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_SurveyData" sheetId="1" r:id="rId4"/>
    <sheet state="visible" name="SurveyData_Excl_Blacklight" sheetId="2" r:id="rId5"/>
    <sheet state="visible" name="SurveyData_Excl_Blacklight+NonS" sheetId="3" r:id="rId6"/>
    <sheet state="visible" name="Metadata" sheetId="4" r:id="rId7"/>
  </sheets>
  <definedNames/>
  <calcPr/>
  <extLst>
    <ext uri="GoogleSheetsCustomDataVersion1">
      <go:sheetsCustomData xmlns:go="http://customooxmlschemas.google.com/" r:id="rId8" roundtripDataSignature="AMtx7mjaH7zBkDkJyXtB3O+Gp1+yyrdAew=="/>
    </ext>
  </extLst>
</workbook>
</file>

<file path=xl/sharedStrings.xml><?xml version="1.0" encoding="utf-8"?>
<sst xmlns="http://schemas.openxmlformats.org/spreadsheetml/2006/main" count="32485" uniqueCount="561">
  <si>
    <t>cataloger_first</t>
  </si>
  <si>
    <t>cataloger_last</t>
  </si>
  <si>
    <t>catalog_date</t>
  </si>
  <si>
    <t>collector_first1</t>
  </si>
  <si>
    <t>collector_last1</t>
  </si>
  <si>
    <t>collector_first2</t>
  </si>
  <si>
    <t>collector_last2</t>
  </si>
  <si>
    <t>start_date</t>
  </si>
  <si>
    <t>end_date</t>
  </si>
  <si>
    <t>collecting_method</t>
  </si>
  <si>
    <t>collector_number</t>
  </si>
  <si>
    <t>latitude</t>
  </si>
  <si>
    <t>longitude</t>
  </si>
  <si>
    <t>site</t>
  </si>
  <si>
    <t>collection_notes</t>
  </si>
  <si>
    <t>time_of_day</t>
  </si>
  <si>
    <t>temp_record</t>
  </si>
  <si>
    <t>temp_ext</t>
  </si>
  <si>
    <t>cloudy</t>
  </si>
  <si>
    <t>humid_record</t>
  </si>
  <si>
    <t>humid_ext</t>
  </si>
  <si>
    <t>determined_date</t>
  </si>
  <si>
    <t>determiner_first</t>
  </si>
  <si>
    <t>determiner_last</t>
  </si>
  <si>
    <t>order</t>
  </si>
  <si>
    <t>family</t>
  </si>
  <si>
    <t>genus</t>
  </si>
  <si>
    <t>species</t>
  </si>
  <si>
    <t>prep_type</t>
  </si>
  <si>
    <t>preparer_last</t>
  </si>
  <si>
    <t>preparer_first</t>
  </si>
  <si>
    <t>count</t>
  </si>
  <si>
    <t>stage</t>
  </si>
  <si>
    <t>sex</t>
  </si>
  <si>
    <t>catalog_number</t>
  </si>
  <si>
    <t>accession accession number</t>
  </si>
  <si>
    <t>cataloging_notes</t>
  </si>
  <si>
    <t>temp_comb</t>
  </si>
  <si>
    <t>humid_comb</t>
  </si>
  <si>
    <t>Noah</t>
  </si>
  <si>
    <t>Stetson</t>
  </si>
  <si>
    <t>EEB Club</t>
  </si>
  <si>
    <t>NA</t>
  </si>
  <si>
    <t>direct</t>
  </si>
  <si>
    <t>EEB001</t>
  </si>
  <si>
    <t>UT Farm Stand Gardens</t>
  </si>
  <si>
    <t>Cloudy, 76 degrees F, started collecting at 1:20pm. Pollinator garden full of small shrubby plants, many knocked down by freeze.</t>
  </si>
  <si>
    <t>Afternoon</t>
  </si>
  <si>
    <t>Ashwin</t>
  </si>
  <si>
    <t>Narayanan</t>
  </si>
  <si>
    <t>Hymenoptera</t>
  </si>
  <si>
    <t>Tenthredinidae</t>
  </si>
  <si>
    <t>Halidamia</t>
  </si>
  <si>
    <t>affinis</t>
  </si>
  <si>
    <t>pinned</t>
  </si>
  <si>
    <t>adult</t>
  </si>
  <si>
    <t>002022E</t>
  </si>
  <si>
    <t>EEB008</t>
  </si>
  <si>
    <t>Painter Pollinator Garden</t>
  </si>
  <si>
    <t>Cloudy, 77 degrees. Started collecting at 2:40 pm. Site is a newly planted pollinator garden in the middle of campus surrounded by buildings on 2 sides. Vegetable garden and newly planted pollinator garden.</t>
  </si>
  <si>
    <t>Liz</t>
  </si>
  <si>
    <t>Reed</t>
  </si>
  <si>
    <t>Coleoptera</t>
  </si>
  <si>
    <t>Coccinellidae</t>
  </si>
  <si>
    <t>Coccinella</t>
  </si>
  <si>
    <t>septempunctata</t>
  </si>
  <si>
    <t>Carabidae</t>
  </si>
  <si>
    <t>Notiobia</t>
  </si>
  <si>
    <t>P.</t>
  </si>
  <si>
    <t>Durant</t>
  </si>
  <si>
    <t>Dermaptera</t>
  </si>
  <si>
    <t>Anisolabididae</t>
  </si>
  <si>
    <t>Euborellia</t>
  </si>
  <si>
    <t>annulipes</t>
  </si>
  <si>
    <t>Chrysomelidae</t>
  </si>
  <si>
    <t>Diabrotica</t>
  </si>
  <si>
    <t>undecimpunctata</t>
  </si>
  <si>
    <t>Jaiden</t>
  </si>
  <si>
    <t>Nutt</t>
  </si>
  <si>
    <t>Hemiptera</t>
  </si>
  <si>
    <t>Largidae</t>
  </si>
  <si>
    <t>Largus</t>
  </si>
  <si>
    <t>maculatus</t>
  </si>
  <si>
    <t>wet</t>
  </si>
  <si>
    <t>Cicadellidae</t>
  </si>
  <si>
    <t>Homalodisca</t>
  </si>
  <si>
    <t>vitripennis</t>
  </si>
  <si>
    <t>aerial net</t>
  </si>
  <si>
    <t>EEB004</t>
  </si>
  <si>
    <t>Waller Creek #1 (light)</t>
  </si>
  <si>
    <t>Cloudy, 76 degrees F. Light disturbed, less flow in site. Rocky shoreline and lotic habitat.  Insects driectly collected from lightly forested slopes near stream and directly from the water.</t>
  </si>
  <si>
    <t>Sarah</t>
  </si>
  <si>
    <t>Clerkin</t>
  </si>
  <si>
    <t>Apidae</t>
  </si>
  <si>
    <t>Apis</t>
  </si>
  <si>
    <t>mellifera</t>
  </si>
  <si>
    <t>worker</t>
  </si>
  <si>
    <t>Silvanidae</t>
  </si>
  <si>
    <t>Oryzaephilus</t>
  </si>
  <si>
    <t>surinamensis</t>
  </si>
  <si>
    <t>Moxley</t>
  </si>
  <si>
    <t>Kyle</t>
  </si>
  <si>
    <t>pan trap</t>
  </si>
  <si>
    <t>Cloudy, 76 degrees F. Light disturbed, less flow in site. Rocky shoreline and lotic habitat. Insects driectly collected from lightly forested slopes near stream and directly from the water.</t>
  </si>
  <si>
    <t>Trichoptera</t>
  </si>
  <si>
    <t>Hydropsychidae</t>
  </si>
  <si>
    <t>Hydropsyche</t>
  </si>
  <si>
    <t>larva</t>
  </si>
  <si>
    <t>nymph</t>
  </si>
  <si>
    <t>Eyan</t>
  </si>
  <si>
    <t>Pilger</t>
  </si>
  <si>
    <t>Orthoptera</t>
  </si>
  <si>
    <t>Tetrigidae</t>
  </si>
  <si>
    <t>Tettigidea</t>
  </si>
  <si>
    <t>lateralis</t>
  </si>
  <si>
    <t>Lema</t>
  </si>
  <si>
    <t>opulenta</t>
  </si>
  <si>
    <t>head fell off</t>
  </si>
  <si>
    <t>Cycloneda</t>
  </si>
  <si>
    <t>EEB002</t>
  </si>
  <si>
    <t>Elena</t>
  </si>
  <si>
    <t>Adams</t>
  </si>
  <si>
    <t>Diptera</t>
  </si>
  <si>
    <t>Syrphidae</t>
  </si>
  <si>
    <t>aspirator</t>
  </si>
  <si>
    <t>EEB003</t>
  </si>
  <si>
    <t>Formicidae</t>
  </si>
  <si>
    <t>pin makes it difficult to identify</t>
  </si>
  <si>
    <t>Catelyn</t>
  </si>
  <si>
    <t>Toney</t>
  </si>
  <si>
    <t>Body fell off; point-mounted</t>
  </si>
  <si>
    <t>Sofia</t>
  </si>
  <si>
    <t>Bautista</t>
  </si>
  <si>
    <t>Tenthredinoidea</t>
  </si>
  <si>
    <t>Draeculacephala</t>
  </si>
  <si>
    <t>Solenopsis</t>
  </si>
  <si>
    <t>invicta</t>
  </si>
  <si>
    <t>EEB009</t>
  </si>
  <si>
    <t>Nabidae</t>
  </si>
  <si>
    <t>Nabis</t>
  </si>
  <si>
    <t>Camponotus</t>
  </si>
  <si>
    <t>EEB011</t>
  </si>
  <si>
    <t>UT Campus</t>
  </si>
  <si>
    <t>On 21st, leaving the UTFS gardens, found on the sidewalk. Cloudy, 76 degrees F.</t>
  </si>
  <si>
    <t>Cynipidae</t>
  </si>
  <si>
    <t>Andricus</t>
  </si>
  <si>
    <t>Leave with galls, not an insect specimen. Fuzzy galls and one smooth gall probably different species.</t>
  </si>
  <si>
    <t>Cloudy, 76 F</t>
  </si>
  <si>
    <t>Formica</t>
  </si>
  <si>
    <t>not confident about ID, Tristan please interact</t>
  </si>
  <si>
    <t>Simuliidae</t>
  </si>
  <si>
    <t>EEB062</t>
  </si>
  <si>
    <t>Waller Creek #2 (dark)</t>
  </si>
  <si>
    <t>83 degrees F, 1:30-3:30pm. Lots of damselflies out today.</t>
  </si>
  <si>
    <t>Vespidae</t>
  </si>
  <si>
    <t>Polistes</t>
  </si>
  <si>
    <t>subgenus Fuscopolistes. Can't find any examples with the two lines on its thorax like this one has</t>
  </si>
  <si>
    <t>Chironomidae</t>
  </si>
  <si>
    <t>Gryllidae</t>
  </si>
  <si>
    <t>Gryllus</t>
  </si>
  <si>
    <t>EEB018</t>
  </si>
  <si>
    <t>87 degrees F. There was a bat sleeping on the wall at this site. 1:30 - 3:30pm.</t>
  </si>
  <si>
    <t>EEB032</t>
  </si>
  <si>
    <t>84 degrees F, 1:30-3:30pm. All the bees were up around the tree by the Painter Hall door.</t>
  </si>
  <si>
    <t>85 degrees F, 1:30-3:30pm. All the bees were up around the tree by the Painter Hall door.</t>
  </si>
  <si>
    <t>86 degrees F, 1:30-3:30pm. All the bees were up around the tree by the Painter Hall door.</t>
  </si>
  <si>
    <t>87 degrees F, 1:30-3:30pm. All the bees were up around the tree by the Painter Hall door.</t>
  </si>
  <si>
    <t>EEB035</t>
  </si>
  <si>
    <t>Laurel</t>
  </si>
  <si>
    <t>Miller</t>
  </si>
  <si>
    <t>Tipulidae</t>
  </si>
  <si>
    <t>Tipula</t>
  </si>
  <si>
    <t>EEB015</t>
  </si>
  <si>
    <t>Waller creek site near a bridge which blocks nearby floodlights at night. Started colllecting at 8:40pm. Direct collection from black light and nearby vegetation.</t>
  </si>
  <si>
    <t>Night</t>
  </si>
  <si>
    <t>Brachygastra</t>
  </si>
  <si>
    <t>mellifica</t>
  </si>
  <si>
    <t>EEB034</t>
  </si>
  <si>
    <t>EEB012</t>
  </si>
  <si>
    <t>UT Farm Stand pollinator &amp; herb gardens, started collecting at 7:45pm at dusk, 79 degrees F with a light breeze.</t>
  </si>
  <si>
    <t>Calligrapha</t>
  </si>
  <si>
    <t>Acrididae</t>
  </si>
  <si>
    <t>EEB033</t>
  </si>
  <si>
    <t>Tettigoniidae</t>
  </si>
  <si>
    <t>Neoconocephalus</t>
  </si>
  <si>
    <t>Right tarsas fell off</t>
  </si>
  <si>
    <t>EEB010</t>
  </si>
  <si>
    <t>Finch</t>
  </si>
  <si>
    <t>Mary</t>
  </si>
  <si>
    <t>Allograpta</t>
  </si>
  <si>
    <t>EEB042</t>
  </si>
  <si>
    <t>83 degrees F, 1:30-3:30pm.</t>
  </si>
  <si>
    <t>Argidae</t>
  </si>
  <si>
    <t>Neoptilia</t>
  </si>
  <si>
    <t>Tora</t>
  </si>
  <si>
    <t>Mandy</t>
  </si>
  <si>
    <t>Tran</t>
  </si>
  <si>
    <t>exclamans</t>
  </si>
  <si>
    <t>EEB059</t>
  </si>
  <si>
    <t>Crematogaster</t>
  </si>
  <si>
    <t>laeviscula</t>
  </si>
  <si>
    <t>EEB031</t>
  </si>
  <si>
    <t>abdomen somewhat collapsed</t>
  </si>
  <si>
    <t>pinned on the wrong side</t>
  </si>
  <si>
    <t>Gia</t>
  </si>
  <si>
    <t>Cabacungan</t>
  </si>
  <si>
    <t>sp. might be decipiens or discolor</t>
  </si>
  <si>
    <t>subfamily Formicinae</t>
  </si>
  <si>
    <t>EEB044</t>
  </si>
  <si>
    <t>found sitting on rosemary plant, 5pm</t>
  </si>
  <si>
    <t>Evening</t>
  </si>
  <si>
    <t>Lepidoptera</t>
  </si>
  <si>
    <t>Sphingidae</t>
  </si>
  <si>
    <t>Kaleb</t>
  </si>
  <si>
    <t>Judd</t>
  </si>
  <si>
    <t>EEB081</t>
  </si>
  <si>
    <t>1:30pm 79 degrees F, 66% humidity and overcast, nothing much flying around but lots sitting on the pollinator gardens, walking on greenhouse</t>
  </si>
  <si>
    <t>Ichneumonidae</t>
  </si>
  <si>
    <t>EEB078</t>
  </si>
  <si>
    <t>1:30pm 79 degrees F, 66% humidity and overcast, nothing much flying around but lots sitting on the pollinator gardens, off of garden plants</t>
  </si>
  <si>
    <t>CGC</t>
  </si>
  <si>
    <t>Braconidae</t>
  </si>
  <si>
    <t>EEB013</t>
  </si>
  <si>
    <t>Jones</t>
  </si>
  <si>
    <t>Abby</t>
  </si>
  <si>
    <t>EEB022</t>
  </si>
  <si>
    <t>85 degrees F. There was a bat sleeping on the wall at this site. 1:30 - 3:30pm.</t>
  </si>
  <si>
    <t>Alydidae</t>
  </si>
  <si>
    <t>Delphacidae</t>
  </si>
  <si>
    <t>EEB132</t>
  </si>
  <si>
    <t>Started collecting around 1:50pm, partially sunny/cloudy 85 degrees F, 51% humidity. Direct collected from pollinator garden.</t>
  </si>
  <si>
    <t>Chloropidae</t>
  </si>
  <si>
    <t>sweep net</t>
  </si>
  <si>
    <t>EEB130</t>
  </si>
  <si>
    <t>Started collecting around 1:50pm, partially sunny/cloudy 85 degrees F, 51% humidity. Swept through low vegetation in pollinator garden.</t>
  </si>
  <si>
    <t>Culicidae</t>
  </si>
  <si>
    <t>EEB024</t>
  </si>
  <si>
    <t>6-7pm found under a rock near the herb garden.</t>
  </si>
  <si>
    <t>Scarites</t>
  </si>
  <si>
    <t>EEB095</t>
  </si>
  <si>
    <t>Beetle found at 2pm sitting on the wall of the BIO building by the entrancenear Turtle Pond. Seemed very slow and not very reactive. Easily knocked it into an ethanol vial.</t>
  </si>
  <si>
    <t>Caroline</t>
  </si>
  <si>
    <t>Chessher</t>
  </si>
  <si>
    <t>Calosoma</t>
  </si>
  <si>
    <t>EEB025</t>
  </si>
  <si>
    <t>2pm 75 degrees F and sunny, found on the sidewalk by DKR stadium, most deceased when collected.</t>
  </si>
  <si>
    <t>Scarabaeidae</t>
  </si>
  <si>
    <t>Diplotaxis</t>
  </si>
  <si>
    <t>Staphylinidae</t>
  </si>
  <si>
    <t>Brentidae</t>
  </si>
  <si>
    <t>Cylas</t>
  </si>
  <si>
    <t>formicarius</t>
  </si>
  <si>
    <t>EEB077</t>
  </si>
  <si>
    <t>1:30pm 79 degrees F, 66% humidity and overcast, nothing much flying around but lots sitting on the pollinator gardens</t>
  </si>
  <si>
    <t>Galerita</t>
  </si>
  <si>
    <t>Buprestidae</t>
  </si>
  <si>
    <t>Ptosima</t>
  </si>
  <si>
    <t>Latridiidae</t>
  </si>
  <si>
    <t>Mastogenius</t>
  </si>
  <si>
    <t>EEB067</t>
  </si>
  <si>
    <t>2pm 80 degrees F, 66% humidity and overcast, lots of mosquitos flying around biting us, off of the vegetation and the collectors</t>
  </si>
  <si>
    <t>Dermestidae</t>
  </si>
  <si>
    <t>Anthrenus</t>
  </si>
  <si>
    <t>verbasci</t>
  </si>
  <si>
    <t>Psyllobora</t>
  </si>
  <si>
    <t>Caiti</t>
  </si>
  <si>
    <t>Pattillo</t>
  </si>
  <si>
    <t>5pm sunny, 89 degrees F. Netted one hawkmoth that was sitting on a rosemary plant. One flew past moments later &amp; was netted as well.</t>
  </si>
  <si>
    <t>Hyles</t>
  </si>
  <si>
    <t>lineata</t>
  </si>
  <si>
    <t>EEB092</t>
  </si>
  <si>
    <t>1:20pm, 83 degrees F, 65% humidity and overcast, specimen was found on a rosemary bush, the specimen had a very delayed reaction time and was easily caught</t>
  </si>
  <si>
    <t>EEB153</t>
  </si>
  <si>
    <t>1:15 pm, 82 degrees F, windy, Lots of poison ivy, access to site was limited, sitting on a rock and Kyle yelled at it</t>
  </si>
  <si>
    <t>Zygaenidae</t>
  </si>
  <si>
    <t>Harrisina</t>
  </si>
  <si>
    <t>EEB135</t>
  </si>
  <si>
    <t>Started collecting around 1:50pm, partially sunny/cloudy 85 degrees F, 51% humidity. Collected off of flowers in pollinator garden.</t>
  </si>
  <si>
    <t>Lycaenidae</t>
  </si>
  <si>
    <t>Strymon</t>
  </si>
  <si>
    <t>melinus</t>
  </si>
  <si>
    <t>EEB192</t>
  </si>
  <si>
    <t>partly cloudy 85*F, 52% humidity, damp from rain, warmed up as we were there, collected 2:30-3:00, collected off of vegetation and under rocks</t>
  </si>
  <si>
    <t>EEB193</t>
  </si>
  <si>
    <t>Pentatomidae</t>
  </si>
  <si>
    <t>Murgantia</t>
  </si>
  <si>
    <t>histrionica</t>
  </si>
  <si>
    <t>EEB191</t>
  </si>
  <si>
    <t>partly cloudy 85*F, 52% humidity, damp from rain, warmed up as we were there, collected 2:30-3:00, one of the beetles had a strange cluster on its head</t>
  </si>
  <si>
    <t>Brochymena</t>
  </si>
  <si>
    <t>EEB211</t>
  </si>
  <si>
    <t>Found on the ground hiding in a crack in the sidewalk beside DKR stadium at 7pm</t>
  </si>
  <si>
    <t>Euphoria</t>
  </si>
  <si>
    <t>kernii</t>
  </si>
  <si>
    <t>EEB206</t>
  </si>
  <si>
    <t>partly cloudy 83*F, 60% humidity, damp from rain, sun came out as we were working, collected 1:50-2:25pm. Collected directly off of pollinator garden plants.</t>
  </si>
  <si>
    <t>Meloidae</t>
  </si>
  <si>
    <t>Nemognatha</t>
  </si>
  <si>
    <t>Cerambycidae</t>
  </si>
  <si>
    <t>Hemierana</t>
  </si>
  <si>
    <t>partly cloudy 83*F, 60% humidity, damp from rain, sun came out as we were working, collected 1:50-2:25pm. Found dead but mostly intact under a stone paver.</t>
  </si>
  <si>
    <t>Fell apart before pinning, pinned in two separate pieces on one pin.</t>
  </si>
  <si>
    <t>Tristan</t>
  </si>
  <si>
    <t>Kubik</t>
  </si>
  <si>
    <t>Diomus</t>
  </si>
  <si>
    <t>terminatus</t>
  </si>
  <si>
    <t>Podisus</t>
  </si>
  <si>
    <t>Forelius</t>
  </si>
  <si>
    <t>EEB172</t>
  </si>
  <si>
    <t>partly cloudy 81*F, 69% humidity, damp from rain, collected 12:30-1:10, collected off of vegetation by bridge</t>
  </si>
  <si>
    <t>Ptychopteridae</t>
  </si>
  <si>
    <t>EEB213</t>
  </si>
  <si>
    <t>Beetle found crawling on the floor in room 413 of Biological Laboratories. Direct collected at 6:00pm. Window was not open.</t>
  </si>
  <si>
    <t>Carabus</t>
  </si>
  <si>
    <t>EEB074</t>
  </si>
  <si>
    <t>2pm 80 degrees F, 66% humidity and overcast, lots of mosquitos flying around biting us, from the pollinator garden vegetation</t>
  </si>
  <si>
    <t>Mattie</t>
  </si>
  <si>
    <t>Sherwin</t>
  </si>
  <si>
    <t>EEB079</t>
  </si>
  <si>
    <t>1:30pm 79 degrees F, 66% humidity and overcast, nothing much flying around but lots sitting on the pollinator gardens, off of dill in front of the gardens</t>
  </si>
  <si>
    <t>Papilionidae</t>
  </si>
  <si>
    <t>Papilio</t>
  </si>
  <si>
    <t>polyxenes</t>
  </si>
  <si>
    <t>EEEB071</t>
  </si>
  <si>
    <t>2pm 80 degrees F, 66% humidity and overcast, lots of mosquitos flying around biting us</t>
  </si>
  <si>
    <t>Aphididae</t>
  </si>
  <si>
    <t>EEB136</t>
  </si>
  <si>
    <t>Started collecting around 1:50pm, partially sunny/cloudy 85 degrees F, 51% humidity. Collected off of vegetation in vegetebale and pollinator gardens.</t>
  </si>
  <si>
    <t>EEB021</t>
  </si>
  <si>
    <t>86 degrees F. There was a bat sleeping on the wall at this site. 1:30 - 3:30pm.</t>
  </si>
  <si>
    <t>EEB030</t>
  </si>
  <si>
    <t>Hippodamia</t>
  </si>
  <si>
    <t>convergens</t>
  </si>
  <si>
    <t>EEB096</t>
  </si>
  <si>
    <t>5pm windy 89 degrees F. Sweep netting through weeds behind the Painter greenhouse.</t>
  </si>
  <si>
    <t>sanguinea</t>
  </si>
  <si>
    <t>EEB043</t>
  </si>
  <si>
    <t>EEB208</t>
  </si>
  <si>
    <t>partly cloudy 83*F, 60% humidity, damp from rain, sun came out as we were working, collected 1:50-2:25pm, near the herb garden</t>
  </si>
  <si>
    <t>EEB134</t>
  </si>
  <si>
    <t>Started collecting around 1:50pm, partially sunny/cloudy 85 degrees F, 51% humidity. Collected off of plant in pollinator garden.</t>
  </si>
  <si>
    <t>partly cloudy 83*F, 60% humidity, damp from rain, sun came out as we were working, collected 1:50-2:25pm</t>
  </si>
  <si>
    <t>EEB129</t>
  </si>
  <si>
    <t>Started collecting around 1:50pm, partially sunny/cloudy 85 degrees F, 51% humidity. Caught next to the garden cage.</t>
  </si>
  <si>
    <t>EEB154</t>
  </si>
  <si>
    <t>1:15 pm, 82 degrees F, windy, Lots of poison ivy, access to site was limited, direct collected off of a leaf</t>
  </si>
  <si>
    <t>EEB140</t>
  </si>
  <si>
    <t>2:50 pm. Sunny, Slight wind, 87 degrees F, 96% humidity, vegetation behind green house</t>
  </si>
  <si>
    <t>Cecidomyiidae</t>
  </si>
  <si>
    <t>Xylota</t>
  </si>
  <si>
    <t>EEB068</t>
  </si>
  <si>
    <t>Sciaridae</t>
  </si>
  <si>
    <t>Ocyptamus</t>
  </si>
  <si>
    <t>fascipennis</t>
  </si>
  <si>
    <t>texanus</t>
  </si>
  <si>
    <t>EEB005</t>
  </si>
  <si>
    <t>Cloudy, 76 degrees F. Bright lights present at night. Rocky shore and shrubby trees and plants around slopes, larger trees including bald cypress. Flying insects caught near water.</t>
  </si>
  <si>
    <t>Gerridae</t>
  </si>
  <si>
    <t>EEB082</t>
  </si>
  <si>
    <t>Miridae</t>
  </si>
  <si>
    <t>Rhyparochromidae</t>
  </si>
  <si>
    <t>Ozophora</t>
  </si>
  <si>
    <t>depicturata</t>
  </si>
  <si>
    <t>Reduviidae</t>
  </si>
  <si>
    <t>EEB089</t>
  </si>
  <si>
    <t>2:45pm, 80 degrees F, 66% humidity and overcast, lots of poison ivy at the site now, lots of damselflies, in the trees</t>
  </si>
  <si>
    <t>Lygaeidae</t>
  </si>
  <si>
    <t>Oncopeltus</t>
  </si>
  <si>
    <t>fasciatus</t>
  </si>
  <si>
    <t>Asilidae</t>
  </si>
  <si>
    <t>Anisopodidae</t>
  </si>
  <si>
    <t>Anthomyiidae</t>
  </si>
  <si>
    <t>male</t>
  </si>
  <si>
    <t>Odontocolon</t>
  </si>
  <si>
    <t>Holocostethus</t>
  </si>
  <si>
    <t>EEB173</t>
  </si>
  <si>
    <t>partly cloudy 81*F, 69% humidity, damp from rain, collected 12:30-1:10, all on leaves</t>
  </si>
  <si>
    <t>Curculionidae</t>
  </si>
  <si>
    <t>Listronotus</t>
  </si>
  <si>
    <t>EEB088</t>
  </si>
  <si>
    <t>2:45pm, 80 degrees F, 66% humidity and overcast, lots of poison ivy at the site now, lots of damselflies, on the bank</t>
  </si>
  <si>
    <t>Hebata</t>
  </si>
  <si>
    <t>Nitidulidae</t>
  </si>
  <si>
    <t>Stelidota</t>
  </si>
  <si>
    <t>geminata</t>
  </si>
  <si>
    <t>EEB139</t>
  </si>
  <si>
    <t>Megachilidae</t>
  </si>
  <si>
    <t>Megachile</t>
  </si>
  <si>
    <t>EEB072</t>
  </si>
  <si>
    <t>munda</t>
  </si>
  <si>
    <t>EEB093</t>
  </si>
  <si>
    <t>2pm ~80 degrees F. Collected behind the greenhouse and in the garden beds. Dead beetles collected from a web on a ledge off the outside of the greenhouse. Lots of mosquitos behind greenhouse.</t>
  </si>
  <si>
    <t>Rhopalidae</t>
  </si>
  <si>
    <t>EEB094</t>
  </si>
  <si>
    <t>9pm ~80 degrees F. Small black and yellow insect that died with its wings outstretched like a ladybug. Collected off my tote bag after being at Turtle Pond and Welch.</t>
  </si>
  <si>
    <t>Tropidosteptes</t>
  </si>
  <si>
    <t>Thyreocoridae</t>
  </si>
  <si>
    <t>EEB204</t>
  </si>
  <si>
    <t>partly cloudy 83*F, 60% humidity, damp from rain, sun came out as we were working, collected 1:50-2:25pm, off of cilantro plants</t>
  </si>
  <si>
    <t>EEB180</t>
  </si>
  <si>
    <t>mostly cloudy 82*F, 64% humidity, damp from rain, lots of poison ivy, collected 1:15-1:55, off of rocks</t>
  </si>
  <si>
    <t>EEB152</t>
  </si>
  <si>
    <t>1:15 pm, 82 degrees F, windy, Lots of poison ivy, access to site was limited, On the rocky stairs</t>
  </si>
  <si>
    <t>Brianna</t>
  </si>
  <si>
    <t>Baskin</t>
  </si>
  <si>
    <t>EEB163</t>
  </si>
  <si>
    <t>Started collecting 12:30pm; cloudy 81*F, 59% humidity, slightly windy, catching ants on cypress roots</t>
  </si>
  <si>
    <t>Stenomorphus</t>
  </si>
  <si>
    <t>californicus</t>
  </si>
  <si>
    <t>frondicola</t>
  </si>
  <si>
    <t>EEB041</t>
  </si>
  <si>
    <t>EEB016</t>
  </si>
  <si>
    <t>Waller creek site near a bridge which blocks nearby floodlights at night. Started colllecting at 8:40pm. Aerial net..</t>
  </si>
  <si>
    <t>EEB080</t>
  </si>
  <si>
    <t>1:30pm 79 degrees F, 66% humidity and overcast, nothing much flying around but lots sitting on the pollinator gardens, off of the plants, some look like they're molting</t>
  </si>
  <si>
    <t>EEB045</t>
  </si>
  <si>
    <t>74 degrees F, 10:11-10:40am. Cloudy. Lots of grackles and squirrels nearby.</t>
  </si>
  <si>
    <t>Morning</t>
  </si>
  <si>
    <t>quercicola</t>
  </si>
  <si>
    <t>Berytidae</t>
  </si>
  <si>
    <t>2:50 pm. Sunny, Slight wind, 87 degrees F, 96% humidity, caught around dill flowers.</t>
  </si>
  <si>
    <t>Demotina</t>
  </si>
  <si>
    <t>modesta</t>
  </si>
  <si>
    <t>EEB090</t>
  </si>
  <si>
    <t>2:45pm, 80 degrees F, 66% humidity and overcast, lots of poison ivy at the site now, lots of damselflies</t>
  </si>
  <si>
    <t>Muscidae</t>
  </si>
  <si>
    <t>Atherigona</t>
  </si>
  <si>
    <t>EEB169</t>
  </si>
  <si>
    <t>partly cloudy 81*F, 69% humidity, damp from rain, collected 12:30-1:10</t>
  </si>
  <si>
    <t>Geometridae</t>
  </si>
  <si>
    <t>Macaria</t>
  </si>
  <si>
    <t>EEB183</t>
  </si>
  <si>
    <t>mostly cloudy 82*F, 64% humidity, damp from rain, lots of poison ivy, collected 1:15 while approaching site</t>
  </si>
  <si>
    <t>EEB149</t>
  </si>
  <si>
    <t>1:15 pm, 82 degrees F, windy, Lots of poison ivy, access to site was limited, leaves, brush, poison ivy</t>
  </si>
  <si>
    <t>Tortricidae</t>
  </si>
  <si>
    <t>EEB174</t>
  </si>
  <si>
    <t>EEB133</t>
  </si>
  <si>
    <t>Started collecting around 1:50pm, partially sunny/cloudy 85 degrees F, 51% humidity. Direct collected from pollinator garden leaves.</t>
  </si>
  <si>
    <t>Dibolia</t>
  </si>
  <si>
    <t>Ceratocapsus</t>
  </si>
  <si>
    <t>Cryptolaemus</t>
  </si>
  <si>
    <t>EEB167</t>
  </si>
  <si>
    <t>has been in Kaleb's backpack for a month</t>
  </si>
  <si>
    <t>EEB199</t>
  </si>
  <si>
    <t>partly cloudy 83*F, 60% humidity, damp from rain, sun came out as we were working, collected 1:50-2:25pm, off of banana leaf</t>
  </si>
  <si>
    <t>Dolichopodidae</t>
  </si>
  <si>
    <t>Spanagonicus</t>
  </si>
  <si>
    <t>Heteropsilopus</t>
  </si>
  <si>
    <t>EEB203</t>
  </si>
  <si>
    <t>Hemiarana</t>
  </si>
  <si>
    <t>marginata</t>
  </si>
  <si>
    <t>EEB212</t>
  </si>
  <si>
    <t>Beetle found crawling on the floor in room 413 of Biological Laboratories. Direct collected at 2:45pm. Window was open.</t>
  </si>
  <si>
    <t>Agonum</t>
  </si>
  <si>
    <t>EEB162</t>
  </si>
  <si>
    <t>Started collecting 12:30pm; cloudy 81*F, 59% humidity, slightly windy, flipping rocks on shore</t>
  </si>
  <si>
    <t>Stenus</t>
  </si>
  <si>
    <t>EEB214</t>
  </si>
  <si>
    <t>dragonfly found deceased. 84 F, Windo 10 mph north, 63% humidity.</t>
  </si>
  <si>
    <t>Odonata</t>
  </si>
  <si>
    <t>Libellulidae</t>
  </si>
  <si>
    <t>Tramea</t>
  </si>
  <si>
    <t>lacerata</t>
  </si>
  <si>
    <t>Coenagrionidae</t>
  </si>
  <si>
    <t>Ischnura</t>
  </si>
  <si>
    <t>rambarii</t>
  </si>
  <si>
    <t>envelope</t>
  </si>
  <si>
    <t>EEB160</t>
  </si>
  <si>
    <t>Started collecting 12:30pm; cloudy 81*F, 59% humidity, slightly windy, right on the water</t>
  </si>
  <si>
    <t>Argia</t>
  </si>
  <si>
    <t>barretti</t>
  </si>
  <si>
    <t>EEB060</t>
  </si>
  <si>
    <t>EEB200</t>
  </si>
  <si>
    <t>EEB040</t>
  </si>
  <si>
    <t>EEB087</t>
  </si>
  <si>
    <t>2:45pm, 80 degrees F, 66% humidity and overcast, lots of poison ivy at the site now, lots of damselflies, over the water</t>
  </si>
  <si>
    <t>Enallagma</t>
  </si>
  <si>
    <t>EEB061</t>
  </si>
  <si>
    <t>EEB073</t>
  </si>
  <si>
    <t>2pm 80 degrees F, 66% humidity and overcast, lots of mosquitos flying around biting us, from the berry bush next to the gardens</t>
  </si>
  <si>
    <t>2:45pm, 80 degrees F, 66% humidity and overcast, lots of poison ivy at the site now, lots of damselflies, freeze-killed</t>
  </si>
  <si>
    <t>EEB161</t>
  </si>
  <si>
    <t>Started collecting 12:30pm; cloudy 81*F, 59% humidity, slightly windy, sweeping through vegetation on shore</t>
  </si>
  <si>
    <t>Acanaloniidae</t>
  </si>
  <si>
    <t>Acanalonia</t>
  </si>
  <si>
    <t>EEB069</t>
  </si>
  <si>
    <t>EEB184</t>
  </si>
  <si>
    <t>Harmonia</t>
  </si>
  <si>
    <t>EEB159</t>
  </si>
  <si>
    <t>Started collecting 12:30pm; cloudy 81*F, 59% humidity, slightly windy</t>
  </si>
  <si>
    <t>Monomorium</t>
  </si>
  <si>
    <t>minimum</t>
  </si>
  <si>
    <t>Ahasverus</t>
  </si>
  <si>
    <t>Noctuidae</t>
  </si>
  <si>
    <t>EEB164</t>
  </si>
  <si>
    <t>Started collecting 12:30pm; cloudy 81*F, 59% humidity, slightly windy, under rocks/roots, caterpillar had half of its body in a cypress root</t>
  </si>
  <si>
    <t>Deracocoris</t>
  </si>
  <si>
    <t>sayi</t>
  </si>
  <si>
    <t>Blattodea</t>
  </si>
  <si>
    <t>Pycnoscelus</t>
  </si>
  <si>
    <t>EEB181</t>
  </si>
  <si>
    <t>mostly cloudy 82*F, 64% humidity, damp from rain, lots of poison ivy, collected 1:15-1:55, off of vegetation near the shore</t>
  </si>
  <si>
    <t>Diprionidae</t>
  </si>
  <si>
    <t>Neodiprion</t>
  </si>
  <si>
    <t>Tenebronidae</t>
  </si>
  <si>
    <t>Arhyssus</t>
  </si>
  <si>
    <t>EEB205</t>
  </si>
  <si>
    <t>Aedes</t>
  </si>
  <si>
    <t>Pissonotus</t>
  </si>
  <si>
    <t>Scutelleridae</t>
  </si>
  <si>
    <t>Orsilochides</t>
  </si>
  <si>
    <t>Tineidae</t>
  </si>
  <si>
    <t>Tineola</t>
  </si>
  <si>
    <t>bisselliella</t>
  </si>
  <si>
    <t>Rhyzobius</t>
  </si>
  <si>
    <t>Cydnidae</t>
  </si>
  <si>
    <t>EEB209</t>
  </si>
  <si>
    <t>partly cloudy 83*F, 60% humidity, damp from rain, sun came out as we were working, collected 1:50-2:25pm, on a leaf</t>
  </si>
  <si>
    <t>Cantharidae</t>
  </si>
  <si>
    <t>Discodon</t>
  </si>
  <si>
    <t>planicolle</t>
  </si>
  <si>
    <t>EEB150</t>
  </si>
  <si>
    <t>1:15 pm, 82 degrees F, windy, Lots of poison ivy, access to site was limited, sweeping vegetation by shore poison ivy</t>
  </si>
  <si>
    <t>EEB026</t>
  </si>
  <si>
    <t>Cloudy, 79 degrees F, 5pm, collected directly off of plants in the herb garden.</t>
  </si>
  <si>
    <t>Alex</t>
  </si>
  <si>
    <t>Wild</t>
  </si>
  <si>
    <t>gibbicollis</t>
  </si>
  <si>
    <t>EEB131</t>
  </si>
  <si>
    <t>EEB014</t>
  </si>
  <si>
    <t>UT Farm Stand pollinator &amp; herb gardens, started collecting at 7:45pm at dusk, 79 degrees F with a light breeze. Collected from balcklight.</t>
  </si>
  <si>
    <t>Clepsis</t>
  </si>
  <si>
    <t>peritana</t>
  </si>
  <si>
    <t xml:space="preserve">Tristan </t>
  </si>
  <si>
    <t>Partly cloudy 81*F, 69% humidity, damp from rain, collected 12:30-1:10, collected off of vegetation by bridge.</t>
  </si>
  <si>
    <t>Asphaera</t>
  </si>
  <si>
    <t>lustrans</t>
  </si>
  <si>
    <t>EEB171</t>
  </si>
  <si>
    <t>Mordellidae</t>
  </si>
  <si>
    <t>Scymnus</t>
  </si>
  <si>
    <t>EEB179</t>
  </si>
  <si>
    <t>mostly cloudy 82*F, 64% humidity, damp from rain, lots of poison ivy, collected 1:15-1:55, landed on Elena's hand</t>
  </si>
  <si>
    <t>Platygastridae</t>
  </si>
  <si>
    <t>partly cloudy 85*F, 52% humidity, damp from rain, warmed up as we were there, collected 2:30-3:00, collected off of mint flowers</t>
  </si>
  <si>
    <t>Stenocranus</t>
  </si>
  <si>
    <t>EEB182</t>
  </si>
  <si>
    <t>mostly cloudy 82*F, 64% humidity, damp from rain, lots of poison ivy, collected 1:15-1:55, collected off of vegetation and air</t>
  </si>
  <si>
    <t>Amphibolips</t>
  </si>
  <si>
    <t>Leaves with galls - not an insect specimen.</t>
  </si>
  <si>
    <t>EEB190</t>
  </si>
  <si>
    <t>partly cloudy 85*F, 52% humidity, damp from rain, warmed up as we were there, collected 2:30-3:00, off of tree and vegetation</t>
  </si>
  <si>
    <t>EEB151</t>
  </si>
  <si>
    <t>1:15 pm, 82 degrees F, windy, Lots of poison ivy, access to site was limited, dry leaves</t>
  </si>
  <si>
    <t>Pselliopus</t>
  </si>
  <si>
    <t>Full_SurveyData</t>
  </si>
  <si>
    <t>Includes all specimens from survey.</t>
  </si>
  <si>
    <t>SurveyData_Excl_Blacklight</t>
  </si>
  <si>
    <t>Excludes specimens collected at the 3/25 blacklighting event, because we did not visit every site.</t>
  </si>
  <si>
    <t>SurveyData_Excl_Blacklight+NonSite</t>
  </si>
  <si>
    <t>Excludes specimens from the blacklighting event, and specimens NOT collected at one of the four sites.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</si>
</sst>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color theme="1"/>
      <name val="Arial"/>
    </font>
    <font>
      <color rgb="FF000000"/>
      <name val="Arial"/>
    </font>
    <font>
      <sz val="11.0"/>
      <color theme="1"/>
      <name val="Calibri"/>
    </font>
    <font>
      <sz val="11.0"/>
      <color theme="1"/>
      <name val="Arial"/>
    </font>
    <font>
      <b/>
      <color theme="1"/>
      <name val="Arial"/>
      <scheme val="minor"/>
    </font>
    <font>
      <color theme="1"/>
      <name val="Arial"/>
      <scheme val="minor"/>
    </font>
  </fonts>
  <fills count="3">
    <fill>
      <patternFill patternType="none"/>
    </fill>
    <fill>
      <patternFill patternType="lightGray"/>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shrinkToFit="0" wrapText="0"/>
    </xf>
    <xf borderId="0" fillId="2" fontId="1" numFmtId="0" xfId="0" applyFill="1" applyFont="1"/>
    <xf borderId="0" fillId="0" fontId="1" numFmtId="0" xfId="0" applyAlignment="1" applyFont="1">
      <alignment readingOrder="0"/>
    </xf>
    <xf borderId="0" fillId="0" fontId="1" numFmtId="164" xfId="0" applyFont="1" applyNumberFormat="1"/>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center" vertical="bottom"/>
    </xf>
    <xf borderId="0" fillId="0" fontId="2" numFmtId="0" xfId="0" applyAlignment="1" applyFont="1">
      <alignment horizontal="left"/>
    </xf>
    <xf borderId="0" fillId="0" fontId="2" numFmtId="0" xfId="0" applyAlignment="1" applyFont="1">
      <alignment horizontal="left" shrinkToFit="0" wrapText="0"/>
    </xf>
    <xf borderId="0" fillId="2" fontId="1" numFmtId="0" xfId="0" applyAlignment="1" applyFont="1">
      <alignment vertical="bottom"/>
    </xf>
    <xf borderId="0" fillId="2" fontId="1" numFmtId="0" xfId="0" applyAlignment="1" applyFont="1">
      <alignment horizontal="right" vertical="bottom"/>
    </xf>
    <xf borderId="0" fillId="2" fontId="1" numFmtId="0" xfId="0" applyAlignment="1" applyFont="1">
      <alignment readingOrder="0"/>
    </xf>
    <xf borderId="1" fillId="2" fontId="1" numFmtId="0" xfId="0" applyAlignment="1" applyBorder="1" applyFont="1">
      <alignment vertical="bottom"/>
    </xf>
    <xf borderId="0" fillId="2" fontId="1" numFmtId="0" xfId="0" applyAlignment="1" applyFont="1">
      <alignment horizontal="center"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center"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2" fontId="3" numFmtId="0" xfId="0" applyAlignment="1" applyFont="1">
      <alignment readingOrder="0" vertical="bottom"/>
    </xf>
    <xf borderId="1" fillId="2" fontId="1" numFmtId="0" xfId="0" applyAlignment="1" applyBorder="1" applyFont="1">
      <alignment horizontal="right" vertical="bottom"/>
    </xf>
    <xf borderId="1" fillId="2" fontId="1" numFmtId="0" xfId="0" applyAlignment="1" applyBorder="1" applyFont="1">
      <alignment horizontal="center" vertical="bottom"/>
    </xf>
    <xf borderId="0" fillId="2" fontId="3" numFmtId="0" xfId="0" applyAlignment="1" applyFont="1">
      <alignment vertical="bottom"/>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5" max="15" width="19.75"/>
    <col customWidth="1" min="16" max="16" width="14.88"/>
    <col customWidth="1" min="23" max="23" width="13.5"/>
    <col customWidth="1" min="29" max="29" width="13.75"/>
    <col customWidth="1" min="38" max="38" width="15.13"/>
  </cols>
  <sheetData>
    <row r="1">
      <c r="B1" s="1" t="s">
        <v>0</v>
      </c>
      <c r="C1" s="1" t="s">
        <v>1</v>
      </c>
      <c r="D1" s="1" t="s">
        <v>2</v>
      </c>
      <c r="E1" s="1" t="s">
        <v>3</v>
      </c>
      <c r="F1" s="1" t="s">
        <v>4</v>
      </c>
      <c r="G1" s="1" t="s">
        <v>5</v>
      </c>
      <c r="H1" s="1" t="s">
        <v>6</v>
      </c>
      <c r="I1" s="1" t="s">
        <v>7</v>
      </c>
      <c r="J1" s="1" t="s">
        <v>8</v>
      </c>
      <c r="K1" s="1" t="s">
        <v>9</v>
      </c>
      <c r="L1" s="1" t="s">
        <v>10</v>
      </c>
      <c r="M1" s="2" t="s">
        <v>11</v>
      </c>
      <c r="N1" s="2" t="s">
        <v>12</v>
      </c>
      <c r="O1" s="1" t="s">
        <v>13</v>
      </c>
      <c r="P1" s="3" t="s">
        <v>14</v>
      </c>
      <c r="Q1" s="4" t="s">
        <v>15</v>
      </c>
      <c r="R1" s="4" t="s">
        <v>16</v>
      </c>
      <c r="S1" s="4" t="s">
        <v>17</v>
      </c>
      <c r="T1" s="4" t="s">
        <v>18</v>
      </c>
      <c r="U1" s="4" t="s">
        <v>19</v>
      </c>
      <c r="V1" s="4"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4" t="s">
        <v>37</v>
      </c>
      <c r="AN1" s="4" t="s">
        <v>38</v>
      </c>
    </row>
    <row r="2">
      <c r="A2" s="1">
        <v>1.0</v>
      </c>
      <c r="B2" s="5" t="s">
        <v>39</v>
      </c>
      <c r="C2" s="1" t="s">
        <v>40</v>
      </c>
      <c r="D2" s="6">
        <v>44645.0</v>
      </c>
      <c r="E2" s="1" t="s">
        <v>41</v>
      </c>
      <c r="F2" s="1" t="s">
        <v>42</v>
      </c>
      <c r="G2" s="1" t="s">
        <v>42</v>
      </c>
      <c r="H2" s="1" t="s">
        <v>42</v>
      </c>
      <c r="I2" s="6">
        <v>44626.0</v>
      </c>
      <c r="J2" s="6">
        <v>44626.0</v>
      </c>
      <c r="K2" s="1" t="s">
        <v>43</v>
      </c>
      <c r="L2" s="1" t="s">
        <v>44</v>
      </c>
      <c r="M2" s="2">
        <v>30.28304</v>
      </c>
      <c r="N2" s="2">
        <v>-97.7359</v>
      </c>
      <c r="O2" s="1" t="s">
        <v>45</v>
      </c>
      <c r="P2" s="3" t="s">
        <v>46</v>
      </c>
      <c r="Q2" s="4" t="s">
        <v>47</v>
      </c>
      <c r="R2" s="4">
        <v>76.0</v>
      </c>
      <c r="S2" s="4" t="s">
        <v>42</v>
      </c>
      <c r="T2" s="4" t="b">
        <v>1</v>
      </c>
      <c r="U2" s="4" t="s">
        <v>42</v>
      </c>
      <c r="V2" s="4">
        <v>78.0</v>
      </c>
      <c r="W2" s="6">
        <v>44631.0</v>
      </c>
      <c r="X2" s="1" t="s">
        <v>48</v>
      </c>
      <c r="Y2" s="1" t="s">
        <v>49</v>
      </c>
      <c r="Z2" s="1" t="s">
        <v>50</v>
      </c>
      <c r="AA2" s="1" t="s">
        <v>51</v>
      </c>
      <c r="AB2" s="1" t="s">
        <v>52</v>
      </c>
      <c r="AC2" s="1" t="s">
        <v>53</v>
      </c>
      <c r="AD2" s="1" t="s">
        <v>54</v>
      </c>
      <c r="AE2" s="1" t="s">
        <v>42</v>
      </c>
      <c r="AF2" s="1" t="s">
        <v>41</v>
      </c>
      <c r="AG2" s="1">
        <v>1.0</v>
      </c>
      <c r="AH2" s="1" t="s">
        <v>55</v>
      </c>
      <c r="AI2" s="1" t="s">
        <v>42</v>
      </c>
      <c r="AJ2" s="1">
        <v>284160.0</v>
      </c>
      <c r="AK2" s="1" t="s">
        <v>56</v>
      </c>
      <c r="AL2" s="1" t="s">
        <v>42</v>
      </c>
      <c r="AM2" s="4">
        <v>76.0</v>
      </c>
      <c r="AN2" s="4">
        <v>78.0</v>
      </c>
    </row>
    <row r="3">
      <c r="A3" s="1">
        <v>2.0</v>
      </c>
      <c r="B3" s="5" t="s">
        <v>39</v>
      </c>
      <c r="C3" s="1" t="s">
        <v>40</v>
      </c>
      <c r="D3" s="6">
        <v>44645.0</v>
      </c>
      <c r="E3" s="1" t="s">
        <v>41</v>
      </c>
      <c r="F3" s="1" t="s">
        <v>42</v>
      </c>
      <c r="G3" s="1" t="s">
        <v>42</v>
      </c>
      <c r="H3" s="1" t="s">
        <v>42</v>
      </c>
      <c r="I3" s="6">
        <v>44626.0</v>
      </c>
      <c r="J3" s="6">
        <v>44626.0</v>
      </c>
      <c r="K3" s="1" t="s">
        <v>43</v>
      </c>
      <c r="L3" s="1" t="s">
        <v>57</v>
      </c>
      <c r="M3" s="2">
        <v>30.28699</v>
      </c>
      <c r="N3" s="2">
        <v>-97.73878</v>
      </c>
      <c r="O3" s="1" t="s">
        <v>58</v>
      </c>
      <c r="P3" s="3" t="s">
        <v>59</v>
      </c>
      <c r="Q3" s="4" t="s">
        <v>47</v>
      </c>
      <c r="R3" s="4">
        <v>77.0</v>
      </c>
      <c r="S3" s="4" t="s">
        <v>42</v>
      </c>
      <c r="T3" s="4" t="b">
        <v>1</v>
      </c>
      <c r="U3" s="4" t="s">
        <v>42</v>
      </c>
      <c r="V3" s="4">
        <v>74.0</v>
      </c>
      <c r="W3" s="6">
        <v>44631.0</v>
      </c>
      <c r="X3" s="1" t="s">
        <v>60</v>
      </c>
      <c r="Y3" s="1" t="s">
        <v>61</v>
      </c>
      <c r="Z3" s="1" t="s">
        <v>62</v>
      </c>
      <c r="AA3" s="1" t="s">
        <v>63</v>
      </c>
      <c r="AB3" s="1" t="s">
        <v>64</v>
      </c>
      <c r="AC3" s="1" t="s">
        <v>65</v>
      </c>
      <c r="AD3" s="1" t="s">
        <v>54</v>
      </c>
      <c r="AE3" s="1" t="s">
        <v>42</v>
      </c>
      <c r="AF3" s="1" t="s">
        <v>41</v>
      </c>
      <c r="AG3" s="1">
        <v>1.0</v>
      </c>
      <c r="AH3" s="1" t="s">
        <v>55</v>
      </c>
      <c r="AI3" s="1" t="s">
        <v>42</v>
      </c>
      <c r="AJ3" s="1">
        <v>284163.0</v>
      </c>
      <c r="AK3" s="1" t="s">
        <v>56</v>
      </c>
      <c r="AL3" s="1" t="s">
        <v>42</v>
      </c>
      <c r="AM3" s="4">
        <v>77.0</v>
      </c>
      <c r="AN3" s="4">
        <v>74.0</v>
      </c>
    </row>
    <row r="4">
      <c r="A4" s="1">
        <v>3.0</v>
      </c>
      <c r="B4" s="5" t="s">
        <v>39</v>
      </c>
      <c r="C4" s="1" t="s">
        <v>40</v>
      </c>
      <c r="D4" s="6">
        <v>44645.0</v>
      </c>
      <c r="E4" s="1" t="s">
        <v>41</v>
      </c>
      <c r="F4" s="1" t="s">
        <v>42</v>
      </c>
      <c r="G4" s="1" t="s">
        <v>42</v>
      </c>
      <c r="H4" s="1" t="s">
        <v>42</v>
      </c>
      <c r="I4" s="6">
        <v>44626.0</v>
      </c>
      <c r="J4" s="6">
        <v>44626.0</v>
      </c>
      <c r="K4" s="1" t="s">
        <v>43</v>
      </c>
      <c r="L4" s="1" t="s">
        <v>44</v>
      </c>
      <c r="M4" s="2">
        <v>30.28304</v>
      </c>
      <c r="N4" s="2">
        <v>-97.7359</v>
      </c>
      <c r="O4" s="1" t="s">
        <v>45</v>
      </c>
      <c r="P4" s="3" t="s">
        <v>46</v>
      </c>
      <c r="Q4" s="4" t="s">
        <v>47</v>
      </c>
      <c r="R4" s="4">
        <v>76.0</v>
      </c>
      <c r="S4" s="4" t="s">
        <v>42</v>
      </c>
      <c r="T4" s="4" t="b">
        <v>1</v>
      </c>
      <c r="U4" s="4" t="s">
        <v>42</v>
      </c>
      <c r="V4" s="4">
        <v>78.0</v>
      </c>
      <c r="W4" s="6">
        <v>44631.0</v>
      </c>
      <c r="X4" s="1" t="s">
        <v>48</v>
      </c>
      <c r="Y4" s="1" t="s">
        <v>49</v>
      </c>
      <c r="Z4" s="1" t="s">
        <v>62</v>
      </c>
      <c r="AA4" s="1" t="s">
        <v>66</v>
      </c>
      <c r="AB4" s="1" t="s">
        <v>67</v>
      </c>
      <c r="AC4" s="1" t="s">
        <v>42</v>
      </c>
      <c r="AD4" s="1" t="s">
        <v>54</v>
      </c>
      <c r="AE4" s="1" t="s">
        <v>42</v>
      </c>
      <c r="AF4" s="1" t="s">
        <v>41</v>
      </c>
      <c r="AG4" s="1">
        <v>1.0</v>
      </c>
      <c r="AH4" s="1" t="s">
        <v>55</v>
      </c>
      <c r="AI4" s="1" t="s">
        <v>42</v>
      </c>
      <c r="AJ4" s="1">
        <v>284169.0</v>
      </c>
      <c r="AK4" s="1" t="s">
        <v>56</v>
      </c>
      <c r="AL4" s="1" t="s">
        <v>42</v>
      </c>
      <c r="AM4" s="4">
        <v>76.0</v>
      </c>
      <c r="AN4" s="4">
        <v>78.0</v>
      </c>
    </row>
    <row r="5">
      <c r="A5" s="1">
        <v>4.0</v>
      </c>
      <c r="B5" s="5" t="s">
        <v>39</v>
      </c>
      <c r="C5" s="1" t="s">
        <v>40</v>
      </c>
      <c r="D5" s="6">
        <v>44645.0</v>
      </c>
      <c r="E5" s="1" t="s">
        <v>41</v>
      </c>
      <c r="F5" s="1" t="s">
        <v>42</v>
      </c>
      <c r="G5" s="1" t="s">
        <v>42</v>
      </c>
      <c r="H5" s="1" t="s">
        <v>42</v>
      </c>
      <c r="I5" s="6">
        <v>44626.0</v>
      </c>
      <c r="J5" s="6">
        <v>44626.0</v>
      </c>
      <c r="K5" s="1" t="s">
        <v>43</v>
      </c>
      <c r="L5" s="1" t="s">
        <v>57</v>
      </c>
      <c r="M5" s="2">
        <v>30.28699</v>
      </c>
      <c r="N5" s="2">
        <v>-97.73878</v>
      </c>
      <c r="O5" s="1" t="s">
        <v>58</v>
      </c>
      <c r="P5" s="3" t="s">
        <v>59</v>
      </c>
      <c r="Q5" s="4" t="s">
        <v>47</v>
      </c>
      <c r="R5" s="4">
        <v>77.0</v>
      </c>
      <c r="S5" s="4" t="s">
        <v>42</v>
      </c>
      <c r="T5" s="4" t="b">
        <v>1</v>
      </c>
      <c r="U5" s="4" t="s">
        <v>42</v>
      </c>
      <c r="V5" s="4">
        <v>74.0</v>
      </c>
      <c r="W5" s="6">
        <v>44631.0</v>
      </c>
      <c r="X5" s="1" t="s">
        <v>68</v>
      </c>
      <c r="Y5" s="1" t="s">
        <v>69</v>
      </c>
      <c r="Z5" s="1" t="s">
        <v>70</v>
      </c>
      <c r="AA5" s="1" t="s">
        <v>71</v>
      </c>
      <c r="AB5" s="1" t="s">
        <v>72</v>
      </c>
      <c r="AC5" s="1" t="s">
        <v>73</v>
      </c>
      <c r="AD5" s="1" t="s">
        <v>54</v>
      </c>
      <c r="AE5" s="1" t="s">
        <v>42</v>
      </c>
      <c r="AF5" s="1" t="s">
        <v>41</v>
      </c>
      <c r="AG5" s="1">
        <v>1.0</v>
      </c>
      <c r="AH5" s="1" t="s">
        <v>55</v>
      </c>
      <c r="AI5" s="1" t="s">
        <v>42</v>
      </c>
      <c r="AJ5" s="1">
        <v>284168.0</v>
      </c>
      <c r="AK5" s="1" t="s">
        <v>56</v>
      </c>
      <c r="AL5" s="1" t="s">
        <v>42</v>
      </c>
      <c r="AM5" s="4">
        <v>77.0</v>
      </c>
      <c r="AN5" s="4">
        <v>74.0</v>
      </c>
    </row>
    <row r="6">
      <c r="A6" s="1">
        <v>5.0</v>
      </c>
      <c r="B6" s="5" t="s">
        <v>39</v>
      </c>
      <c r="C6" s="1" t="s">
        <v>40</v>
      </c>
      <c r="D6" s="6">
        <v>44645.0</v>
      </c>
      <c r="E6" s="1" t="s">
        <v>41</v>
      </c>
      <c r="F6" s="1" t="s">
        <v>42</v>
      </c>
      <c r="G6" s="1" t="s">
        <v>42</v>
      </c>
      <c r="H6" s="1" t="s">
        <v>42</v>
      </c>
      <c r="I6" s="6">
        <v>44626.0</v>
      </c>
      <c r="J6" s="6">
        <v>44626.0</v>
      </c>
      <c r="K6" s="1" t="s">
        <v>43</v>
      </c>
      <c r="L6" s="1" t="s">
        <v>44</v>
      </c>
      <c r="M6" s="2">
        <v>30.28304</v>
      </c>
      <c r="N6" s="2">
        <v>-97.7359</v>
      </c>
      <c r="O6" s="1" t="s">
        <v>45</v>
      </c>
      <c r="P6" s="3" t="s">
        <v>46</v>
      </c>
      <c r="Q6" s="4" t="s">
        <v>47</v>
      </c>
      <c r="R6" s="4">
        <v>76.0</v>
      </c>
      <c r="S6" s="4" t="s">
        <v>42</v>
      </c>
      <c r="T6" s="4" t="b">
        <v>1</v>
      </c>
      <c r="U6" s="4" t="s">
        <v>42</v>
      </c>
      <c r="V6" s="4">
        <v>78.0</v>
      </c>
      <c r="W6" s="6">
        <v>44631.0</v>
      </c>
      <c r="X6" s="1" t="s">
        <v>60</v>
      </c>
      <c r="Y6" s="1" t="s">
        <v>61</v>
      </c>
      <c r="Z6" s="1" t="s">
        <v>62</v>
      </c>
      <c r="AA6" s="1" t="s">
        <v>74</v>
      </c>
      <c r="AB6" s="1" t="s">
        <v>75</v>
      </c>
      <c r="AC6" s="1" t="s">
        <v>76</v>
      </c>
      <c r="AD6" s="1" t="s">
        <v>54</v>
      </c>
      <c r="AE6" s="1" t="s">
        <v>42</v>
      </c>
      <c r="AF6" s="1" t="s">
        <v>41</v>
      </c>
      <c r="AG6" s="1">
        <v>1.0</v>
      </c>
      <c r="AH6" s="1" t="s">
        <v>55</v>
      </c>
      <c r="AI6" s="1" t="s">
        <v>42</v>
      </c>
      <c r="AJ6" s="1">
        <v>284167.0</v>
      </c>
      <c r="AK6" s="1" t="s">
        <v>56</v>
      </c>
      <c r="AL6" s="1" t="s">
        <v>42</v>
      </c>
      <c r="AM6" s="4">
        <v>76.0</v>
      </c>
      <c r="AN6" s="4">
        <v>78.0</v>
      </c>
    </row>
    <row r="7">
      <c r="A7" s="1">
        <v>6.0</v>
      </c>
      <c r="B7" s="1" t="s">
        <v>77</v>
      </c>
      <c r="C7" s="1" t="s">
        <v>78</v>
      </c>
      <c r="D7" s="6">
        <v>44645.0</v>
      </c>
      <c r="E7" s="1" t="s">
        <v>41</v>
      </c>
      <c r="F7" s="1" t="s">
        <v>42</v>
      </c>
      <c r="G7" s="1" t="s">
        <v>42</v>
      </c>
      <c r="H7" s="1" t="s">
        <v>42</v>
      </c>
      <c r="I7" s="6">
        <v>44626.0</v>
      </c>
      <c r="J7" s="6">
        <v>44626.0</v>
      </c>
      <c r="K7" s="1" t="s">
        <v>43</v>
      </c>
      <c r="L7" s="1" t="s">
        <v>44</v>
      </c>
      <c r="M7" s="2">
        <v>30.28304</v>
      </c>
      <c r="N7" s="2">
        <v>-97.7359</v>
      </c>
      <c r="O7" s="1" t="s">
        <v>45</v>
      </c>
      <c r="P7" s="3" t="s">
        <v>46</v>
      </c>
      <c r="Q7" s="4" t="s">
        <v>47</v>
      </c>
      <c r="R7" s="4">
        <v>76.0</v>
      </c>
      <c r="S7" s="4" t="s">
        <v>42</v>
      </c>
      <c r="T7" s="4" t="b">
        <v>1</v>
      </c>
      <c r="U7" s="4" t="s">
        <v>42</v>
      </c>
      <c r="V7" s="4">
        <v>78.0</v>
      </c>
      <c r="W7" s="6">
        <v>44631.0</v>
      </c>
      <c r="X7" s="1" t="s">
        <v>60</v>
      </c>
      <c r="Y7" s="1" t="s">
        <v>61</v>
      </c>
      <c r="Z7" s="1" t="s">
        <v>79</v>
      </c>
      <c r="AA7" s="1" t="s">
        <v>80</v>
      </c>
      <c r="AB7" s="1" t="s">
        <v>81</v>
      </c>
      <c r="AC7" s="1" t="s">
        <v>82</v>
      </c>
      <c r="AD7" s="1" t="s">
        <v>54</v>
      </c>
      <c r="AE7" s="1" t="s">
        <v>42</v>
      </c>
      <c r="AF7" s="1" t="s">
        <v>41</v>
      </c>
      <c r="AG7" s="1">
        <v>1.0</v>
      </c>
      <c r="AH7" s="1" t="s">
        <v>55</v>
      </c>
      <c r="AI7" s="1" t="s">
        <v>42</v>
      </c>
      <c r="AJ7" s="1">
        <v>284161.0</v>
      </c>
      <c r="AK7" s="1" t="s">
        <v>56</v>
      </c>
      <c r="AL7" s="1" t="s">
        <v>42</v>
      </c>
      <c r="AM7" s="4">
        <v>76.0</v>
      </c>
      <c r="AN7" s="4">
        <v>78.0</v>
      </c>
    </row>
    <row r="8">
      <c r="A8" s="1">
        <v>7.0</v>
      </c>
      <c r="B8" s="1" t="s">
        <v>77</v>
      </c>
      <c r="C8" s="1" t="s">
        <v>78</v>
      </c>
      <c r="D8" s="6">
        <v>44645.0</v>
      </c>
      <c r="E8" s="1" t="s">
        <v>41</v>
      </c>
      <c r="F8" s="1" t="s">
        <v>42</v>
      </c>
      <c r="G8" s="1" t="s">
        <v>42</v>
      </c>
      <c r="H8" s="1" t="s">
        <v>42</v>
      </c>
      <c r="I8" s="6">
        <v>44626.0</v>
      </c>
      <c r="J8" s="6">
        <v>44626.0</v>
      </c>
      <c r="K8" s="1" t="s">
        <v>43</v>
      </c>
      <c r="L8" s="1" t="s">
        <v>44</v>
      </c>
      <c r="M8" s="2">
        <v>30.28304</v>
      </c>
      <c r="N8" s="2">
        <v>-97.7359</v>
      </c>
      <c r="O8" s="1" t="s">
        <v>45</v>
      </c>
      <c r="P8" s="3" t="s">
        <v>46</v>
      </c>
      <c r="Q8" s="4" t="s">
        <v>47</v>
      </c>
      <c r="R8" s="4">
        <v>76.0</v>
      </c>
      <c r="S8" s="4" t="s">
        <v>42</v>
      </c>
      <c r="T8" s="4" t="b">
        <v>1</v>
      </c>
      <c r="U8" s="4" t="s">
        <v>42</v>
      </c>
      <c r="V8" s="4">
        <v>78.0</v>
      </c>
      <c r="W8" s="6">
        <v>44631.0</v>
      </c>
      <c r="X8" s="1" t="s">
        <v>68</v>
      </c>
      <c r="Y8" s="1" t="s">
        <v>69</v>
      </c>
      <c r="Z8" s="1" t="s">
        <v>70</v>
      </c>
      <c r="AA8" s="1" t="s">
        <v>71</v>
      </c>
      <c r="AB8" s="1" t="s">
        <v>72</v>
      </c>
      <c r="AC8" s="1" t="s">
        <v>73</v>
      </c>
      <c r="AD8" s="1" t="s">
        <v>54</v>
      </c>
      <c r="AE8" s="1" t="s">
        <v>42</v>
      </c>
      <c r="AF8" s="1" t="s">
        <v>41</v>
      </c>
      <c r="AG8" s="1">
        <v>1.0</v>
      </c>
      <c r="AH8" s="1" t="s">
        <v>55</v>
      </c>
      <c r="AI8" s="1" t="s">
        <v>42</v>
      </c>
      <c r="AJ8" s="1">
        <v>284164.0</v>
      </c>
      <c r="AK8" s="1" t="s">
        <v>56</v>
      </c>
      <c r="AL8" s="1" t="s">
        <v>42</v>
      </c>
      <c r="AM8" s="4">
        <v>76.0</v>
      </c>
      <c r="AN8" s="4">
        <v>78.0</v>
      </c>
    </row>
    <row r="9">
      <c r="A9" s="1">
        <v>8.0</v>
      </c>
      <c r="B9" s="1" t="s">
        <v>77</v>
      </c>
      <c r="C9" s="1" t="s">
        <v>78</v>
      </c>
      <c r="D9" s="6">
        <v>44645.0</v>
      </c>
      <c r="E9" s="1" t="s">
        <v>41</v>
      </c>
      <c r="F9" s="1" t="s">
        <v>42</v>
      </c>
      <c r="G9" s="1" t="s">
        <v>42</v>
      </c>
      <c r="H9" s="1" t="s">
        <v>42</v>
      </c>
      <c r="I9" s="6">
        <v>44626.0</v>
      </c>
      <c r="J9" s="6">
        <v>44626.0</v>
      </c>
      <c r="K9" s="1" t="s">
        <v>43</v>
      </c>
      <c r="L9" s="1" t="s">
        <v>44</v>
      </c>
      <c r="M9" s="2">
        <v>30.28304</v>
      </c>
      <c r="N9" s="2">
        <v>-97.7359</v>
      </c>
      <c r="O9" s="1" t="s">
        <v>45</v>
      </c>
      <c r="P9" s="3" t="s">
        <v>46</v>
      </c>
      <c r="Q9" s="4" t="s">
        <v>47</v>
      </c>
      <c r="R9" s="4">
        <v>76.0</v>
      </c>
      <c r="S9" s="4" t="s">
        <v>42</v>
      </c>
      <c r="T9" s="4" t="b">
        <v>1</v>
      </c>
      <c r="U9" s="4" t="s">
        <v>42</v>
      </c>
      <c r="V9" s="4">
        <v>78.0</v>
      </c>
      <c r="W9" s="6">
        <v>44631.0</v>
      </c>
      <c r="X9" s="1" t="s">
        <v>68</v>
      </c>
      <c r="Y9" s="1" t="s">
        <v>69</v>
      </c>
      <c r="Z9" s="1" t="s">
        <v>70</v>
      </c>
      <c r="AA9" s="1" t="s">
        <v>71</v>
      </c>
      <c r="AB9" s="1" t="s">
        <v>72</v>
      </c>
      <c r="AC9" s="1" t="s">
        <v>73</v>
      </c>
      <c r="AD9" s="1" t="s">
        <v>83</v>
      </c>
      <c r="AE9" s="1" t="s">
        <v>42</v>
      </c>
      <c r="AF9" s="1" t="s">
        <v>41</v>
      </c>
      <c r="AG9" s="1">
        <v>1.0</v>
      </c>
      <c r="AH9" s="1" t="s">
        <v>55</v>
      </c>
      <c r="AI9" s="1" t="s">
        <v>42</v>
      </c>
      <c r="AJ9" s="1">
        <v>284170.0</v>
      </c>
      <c r="AK9" s="1" t="s">
        <v>56</v>
      </c>
      <c r="AL9" s="1" t="s">
        <v>42</v>
      </c>
      <c r="AM9" s="4">
        <v>76.0</v>
      </c>
      <c r="AN9" s="4">
        <v>78.0</v>
      </c>
    </row>
    <row r="10">
      <c r="A10" s="1">
        <v>9.0</v>
      </c>
      <c r="B10" s="1" t="s">
        <v>77</v>
      </c>
      <c r="C10" s="1" t="s">
        <v>78</v>
      </c>
      <c r="D10" s="6">
        <v>44645.0</v>
      </c>
      <c r="E10" s="1" t="s">
        <v>41</v>
      </c>
      <c r="F10" s="1" t="s">
        <v>42</v>
      </c>
      <c r="G10" s="1" t="s">
        <v>42</v>
      </c>
      <c r="H10" s="1" t="s">
        <v>42</v>
      </c>
      <c r="I10" s="6">
        <v>44626.0</v>
      </c>
      <c r="J10" s="6">
        <v>44626.0</v>
      </c>
      <c r="K10" s="1" t="s">
        <v>43</v>
      </c>
      <c r="L10" s="1" t="s">
        <v>44</v>
      </c>
      <c r="M10" s="2">
        <v>30.28304</v>
      </c>
      <c r="N10" s="2">
        <v>-97.7359</v>
      </c>
      <c r="O10" s="1" t="s">
        <v>45</v>
      </c>
      <c r="P10" s="3" t="s">
        <v>46</v>
      </c>
      <c r="Q10" s="4" t="s">
        <v>47</v>
      </c>
      <c r="R10" s="4">
        <v>76.0</v>
      </c>
      <c r="S10" s="4" t="s">
        <v>42</v>
      </c>
      <c r="T10" s="4" t="b">
        <v>1</v>
      </c>
      <c r="U10" s="4" t="s">
        <v>42</v>
      </c>
      <c r="V10" s="4">
        <v>78.0</v>
      </c>
      <c r="W10" s="6">
        <v>44631.0</v>
      </c>
      <c r="X10" s="1" t="s">
        <v>60</v>
      </c>
      <c r="Y10" s="1" t="s">
        <v>61</v>
      </c>
      <c r="Z10" s="1" t="s">
        <v>79</v>
      </c>
      <c r="AA10" s="1" t="s">
        <v>80</v>
      </c>
      <c r="AB10" s="1" t="s">
        <v>81</v>
      </c>
      <c r="AC10" s="1" t="s">
        <v>82</v>
      </c>
      <c r="AD10" s="1" t="s">
        <v>54</v>
      </c>
      <c r="AE10" s="1" t="s">
        <v>42</v>
      </c>
      <c r="AF10" s="1" t="s">
        <v>41</v>
      </c>
      <c r="AG10" s="1">
        <v>1.0</v>
      </c>
      <c r="AH10" s="1" t="s">
        <v>55</v>
      </c>
      <c r="AI10" s="1" t="s">
        <v>42</v>
      </c>
      <c r="AJ10" s="1">
        <v>284171.0</v>
      </c>
      <c r="AK10" s="1" t="s">
        <v>56</v>
      </c>
      <c r="AL10" s="1" t="s">
        <v>42</v>
      </c>
      <c r="AM10" s="4">
        <v>76.0</v>
      </c>
      <c r="AN10" s="4">
        <v>78.0</v>
      </c>
    </row>
    <row r="11">
      <c r="A11" s="1">
        <v>10.0</v>
      </c>
      <c r="B11" s="1" t="s">
        <v>77</v>
      </c>
      <c r="C11" s="1" t="s">
        <v>78</v>
      </c>
      <c r="D11" s="6">
        <v>44645.0</v>
      </c>
      <c r="E11" s="1" t="s">
        <v>41</v>
      </c>
      <c r="F11" s="1" t="s">
        <v>42</v>
      </c>
      <c r="G11" s="1" t="s">
        <v>42</v>
      </c>
      <c r="H11" s="1" t="s">
        <v>42</v>
      </c>
      <c r="I11" s="6">
        <v>44626.0</v>
      </c>
      <c r="J11" s="6">
        <v>44626.0</v>
      </c>
      <c r="K11" s="1" t="s">
        <v>43</v>
      </c>
      <c r="L11" s="1" t="s">
        <v>44</v>
      </c>
      <c r="M11" s="2">
        <v>30.28304</v>
      </c>
      <c r="N11" s="2">
        <v>-97.7359</v>
      </c>
      <c r="O11" s="1" t="s">
        <v>45</v>
      </c>
      <c r="P11" s="3" t="s">
        <v>46</v>
      </c>
      <c r="Q11" s="4" t="s">
        <v>47</v>
      </c>
      <c r="R11" s="4">
        <v>76.0</v>
      </c>
      <c r="S11" s="4" t="s">
        <v>42</v>
      </c>
      <c r="T11" s="4" t="b">
        <v>1</v>
      </c>
      <c r="U11" s="4" t="s">
        <v>42</v>
      </c>
      <c r="V11" s="4">
        <v>78.0</v>
      </c>
      <c r="W11" s="6">
        <v>44631.0</v>
      </c>
      <c r="X11" s="1" t="s">
        <v>60</v>
      </c>
      <c r="Y11" s="1" t="s">
        <v>61</v>
      </c>
      <c r="Z11" s="1" t="s">
        <v>79</v>
      </c>
      <c r="AA11" s="1" t="s">
        <v>80</v>
      </c>
      <c r="AB11" s="1" t="s">
        <v>81</v>
      </c>
      <c r="AC11" s="1" t="s">
        <v>82</v>
      </c>
      <c r="AD11" s="1" t="s">
        <v>54</v>
      </c>
      <c r="AE11" s="1" t="s">
        <v>42</v>
      </c>
      <c r="AF11" s="1" t="s">
        <v>41</v>
      </c>
      <c r="AG11" s="1">
        <v>1.0</v>
      </c>
      <c r="AH11" s="1" t="s">
        <v>55</v>
      </c>
      <c r="AI11" s="1" t="s">
        <v>42</v>
      </c>
      <c r="AJ11" s="1">
        <v>284172.0</v>
      </c>
      <c r="AK11" s="1" t="s">
        <v>56</v>
      </c>
      <c r="AL11" s="1" t="s">
        <v>42</v>
      </c>
      <c r="AM11" s="4">
        <v>76.0</v>
      </c>
      <c r="AN11" s="4">
        <v>78.0</v>
      </c>
    </row>
    <row r="12">
      <c r="A12" s="1">
        <v>11.0</v>
      </c>
      <c r="B12" s="1" t="s">
        <v>77</v>
      </c>
      <c r="C12" s="1" t="s">
        <v>78</v>
      </c>
      <c r="D12" s="6">
        <v>44645.0</v>
      </c>
      <c r="E12" s="1" t="s">
        <v>41</v>
      </c>
      <c r="F12" s="1" t="s">
        <v>42</v>
      </c>
      <c r="G12" s="1" t="s">
        <v>42</v>
      </c>
      <c r="H12" s="1" t="s">
        <v>42</v>
      </c>
      <c r="I12" s="6">
        <v>44626.0</v>
      </c>
      <c r="J12" s="6">
        <v>44626.0</v>
      </c>
      <c r="K12" s="1" t="s">
        <v>43</v>
      </c>
      <c r="L12" s="1" t="s">
        <v>44</v>
      </c>
      <c r="M12" s="2">
        <v>30.28304</v>
      </c>
      <c r="N12" s="2">
        <v>-97.7359</v>
      </c>
      <c r="O12" s="1" t="s">
        <v>45</v>
      </c>
      <c r="P12" s="3" t="s">
        <v>46</v>
      </c>
      <c r="Q12" s="4" t="s">
        <v>47</v>
      </c>
      <c r="R12" s="4">
        <v>76.0</v>
      </c>
      <c r="S12" s="4" t="s">
        <v>42</v>
      </c>
      <c r="T12" s="4" t="b">
        <v>1</v>
      </c>
      <c r="U12" s="4" t="s">
        <v>42</v>
      </c>
      <c r="V12" s="4">
        <v>78.0</v>
      </c>
      <c r="W12" s="6">
        <v>44631.0</v>
      </c>
      <c r="X12" s="1" t="s">
        <v>48</v>
      </c>
      <c r="Y12" s="1" t="s">
        <v>49</v>
      </c>
      <c r="Z12" s="1" t="s">
        <v>79</v>
      </c>
      <c r="AA12" s="1" t="s">
        <v>84</v>
      </c>
      <c r="AB12" s="1" t="s">
        <v>85</v>
      </c>
      <c r="AC12" s="1" t="s">
        <v>86</v>
      </c>
      <c r="AD12" s="1" t="s">
        <v>54</v>
      </c>
      <c r="AE12" s="1" t="s">
        <v>42</v>
      </c>
      <c r="AF12" s="1" t="s">
        <v>41</v>
      </c>
      <c r="AG12" s="1">
        <v>1.0</v>
      </c>
      <c r="AH12" s="1" t="s">
        <v>55</v>
      </c>
      <c r="AI12" s="1" t="s">
        <v>42</v>
      </c>
      <c r="AJ12" s="1">
        <v>284173.0</v>
      </c>
      <c r="AK12" s="1" t="s">
        <v>56</v>
      </c>
      <c r="AL12" s="1" t="s">
        <v>42</v>
      </c>
      <c r="AM12" s="4">
        <v>76.0</v>
      </c>
      <c r="AN12" s="4">
        <v>78.0</v>
      </c>
    </row>
    <row r="13">
      <c r="A13" s="1">
        <v>12.0</v>
      </c>
      <c r="B13" s="1" t="s">
        <v>77</v>
      </c>
      <c r="C13" s="1" t="s">
        <v>78</v>
      </c>
      <c r="D13" s="6">
        <v>44645.0</v>
      </c>
      <c r="E13" s="1" t="s">
        <v>41</v>
      </c>
      <c r="F13" s="1" t="s">
        <v>42</v>
      </c>
      <c r="G13" s="1" t="s">
        <v>42</v>
      </c>
      <c r="H13" s="1" t="s">
        <v>42</v>
      </c>
      <c r="I13" s="6">
        <v>44626.0</v>
      </c>
      <c r="J13" s="6">
        <v>44626.0</v>
      </c>
      <c r="K13" s="1" t="s">
        <v>87</v>
      </c>
      <c r="L13" s="1" t="s">
        <v>88</v>
      </c>
      <c r="M13" s="2">
        <v>30.2837</v>
      </c>
      <c r="N13" s="2">
        <v>-97.7345</v>
      </c>
      <c r="O13" s="1" t="s">
        <v>89</v>
      </c>
      <c r="P13" s="3" t="s">
        <v>90</v>
      </c>
      <c r="Q13" s="4" t="s">
        <v>42</v>
      </c>
      <c r="R13" s="4">
        <v>76.0</v>
      </c>
      <c r="S13" s="4" t="s">
        <v>42</v>
      </c>
      <c r="T13" s="4" t="b">
        <v>1</v>
      </c>
      <c r="U13" s="4" t="s">
        <v>42</v>
      </c>
      <c r="V13" s="4" t="s">
        <v>42</v>
      </c>
      <c r="W13" s="6">
        <v>44631.0</v>
      </c>
      <c r="X13" s="1" t="s">
        <v>91</v>
      </c>
      <c r="Y13" s="1" t="s">
        <v>92</v>
      </c>
      <c r="Z13" s="1" t="s">
        <v>50</v>
      </c>
      <c r="AA13" s="1" t="s">
        <v>93</v>
      </c>
      <c r="AB13" s="1" t="s">
        <v>94</v>
      </c>
      <c r="AC13" s="1" t="s">
        <v>95</v>
      </c>
      <c r="AD13" s="1" t="s">
        <v>54</v>
      </c>
      <c r="AE13" s="1" t="s">
        <v>42</v>
      </c>
      <c r="AF13" s="1" t="s">
        <v>41</v>
      </c>
      <c r="AG13" s="1">
        <v>1.0</v>
      </c>
      <c r="AH13" s="1" t="s">
        <v>55</v>
      </c>
      <c r="AI13" s="1" t="s">
        <v>96</v>
      </c>
      <c r="AJ13" s="1">
        <v>284176.0</v>
      </c>
      <c r="AK13" s="1" t="s">
        <v>56</v>
      </c>
      <c r="AL13" s="1" t="s">
        <v>42</v>
      </c>
      <c r="AM13" s="4">
        <v>76.0</v>
      </c>
      <c r="AN13" s="4" t="s">
        <v>42</v>
      </c>
    </row>
    <row r="14">
      <c r="A14" s="1">
        <v>13.0</v>
      </c>
      <c r="B14" s="1" t="s">
        <v>48</v>
      </c>
      <c r="C14" s="1" t="s">
        <v>49</v>
      </c>
      <c r="D14" s="6">
        <v>44645.0</v>
      </c>
      <c r="E14" s="1" t="s">
        <v>41</v>
      </c>
      <c r="F14" s="1" t="s">
        <v>42</v>
      </c>
      <c r="G14" s="1" t="s">
        <v>42</v>
      </c>
      <c r="H14" s="1" t="s">
        <v>42</v>
      </c>
      <c r="I14" s="6">
        <v>44626.0</v>
      </c>
      <c r="J14" s="6">
        <v>44626.0</v>
      </c>
      <c r="K14" s="1" t="s">
        <v>43</v>
      </c>
      <c r="L14" s="1" t="s">
        <v>44</v>
      </c>
      <c r="M14" s="2">
        <v>30.28304</v>
      </c>
      <c r="N14" s="2">
        <v>-97.7359</v>
      </c>
      <c r="O14" s="1" t="s">
        <v>45</v>
      </c>
      <c r="P14" s="3" t="s">
        <v>46</v>
      </c>
      <c r="Q14" s="4" t="s">
        <v>47</v>
      </c>
      <c r="R14" s="4">
        <v>76.0</v>
      </c>
      <c r="S14" s="4" t="s">
        <v>42</v>
      </c>
      <c r="T14" s="4" t="b">
        <v>1</v>
      </c>
      <c r="U14" s="4" t="s">
        <v>42</v>
      </c>
      <c r="V14" s="4">
        <v>78.0</v>
      </c>
      <c r="W14" s="6">
        <v>44631.0</v>
      </c>
      <c r="X14" s="1" t="s">
        <v>60</v>
      </c>
      <c r="Y14" s="1" t="s">
        <v>61</v>
      </c>
      <c r="Z14" s="1" t="s">
        <v>62</v>
      </c>
      <c r="AA14" s="1" t="s">
        <v>63</v>
      </c>
      <c r="AB14" s="1" t="s">
        <v>64</v>
      </c>
      <c r="AC14" s="1" t="s">
        <v>65</v>
      </c>
      <c r="AD14" s="1" t="s">
        <v>54</v>
      </c>
      <c r="AE14" s="1" t="s">
        <v>42</v>
      </c>
      <c r="AF14" s="1" t="s">
        <v>41</v>
      </c>
      <c r="AG14" s="1">
        <v>1.0</v>
      </c>
      <c r="AH14" s="1" t="s">
        <v>55</v>
      </c>
      <c r="AI14" s="1" t="s">
        <v>42</v>
      </c>
      <c r="AJ14" s="1">
        <v>284162.0</v>
      </c>
      <c r="AK14" s="1" t="s">
        <v>56</v>
      </c>
      <c r="AL14" s="1" t="s">
        <v>42</v>
      </c>
      <c r="AM14" s="4">
        <v>76.0</v>
      </c>
      <c r="AN14" s="4">
        <v>78.0</v>
      </c>
    </row>
    <row r="15">
      <c r="A15" s="1">
        <v>14.0</v>
      </c>
      <c r="B15" s="1" t="s">
        <v>48</v>
      </c>
      <c r="C15" s="1" t="s">
        <v>49</v>
      </c>
      <c r="D15" s="6">
        <v>44645.0</v>
      </c>
      <c r="E15" s="1" t="s">
        <v>41</v>
      </c>
      <c r="F15" s="1" t="s">
        <v>42</v>
      </c>
      <c r="G15" s="1" t="s">
        <v>42</v>
      </c>
      <c r="H15" s="1" t="s">
        <v>42</v>
      </c>
      <c r="I15" s="6">
        <v>44626.0</v>
      </c>
      <c r="J15" s="6">
        <v>44626.0</v>
      </c>
      <c r="K15" s="1" t="s">
        <v>43</v>
      </c>
      <c r="L15" s="1" t="s">
        <v>44</v>
      </c>
      <c r="M15" s="2">
        <v>30.28304</v>
      </c>
      <c r="N15" s="2">
        <v>-97.7359</v>
      </c>
      <c r="O15" s="1" t="s">
        <v>45</v>
      </c>
      <c r="P15" s="3" t="s">
        <v>46</v>
      </c>
      <c r="Q15" s="4" t="s">
        <v>47</v>
      </c>
      <c r="R15" s="4">
        <v>76.0</v>
      </c>
      <c r="S15" s="4" t="s">
        <v>42</v>
      </c>
      <c r="T15" s="4" t="b">
        <v>1</v>
      </c>
      <c r="U15" s="4" t="s">
        <v>42</v>
      </c>
      <c r="V15" s="4">
        <v>78.0</v>
      </c>
      <c r="W15" s="6">
        <v>44631.0</v>
      </c>
      <c r="X15" s="1" t="s">
        <v>48</v>
      </c>
      <c r="Y15" s="1" t="s">
        <v>49</v>
      </c>
      <c r="Z15" s="1" t="s">
        <v>50</v>
      </c>
      <c r="AA15" s="1" t="s">
        <v>51</v>
      </c>
      <c r="AB15" s="1" t="s">
        <v>52</v>
      </c>
      <c r="AC15" s="1" t="s">
        <v>53</v>
      </c>
      <c r="AD15" s="1" t="s">
        <v>54</v>
      </c>
      <c r="AE15" s="1" t="s">
        <v>42</v>
      </c>
      <c r="AF15" s="1" t="s">
        <v>41</v>
      </c>
      <c r="AG15" s="1">
        <v>1.0</v>
      </c>
      <c r="AH15" s="1" t="s">
        <v>55</v>
      </c>
      <c r="AI15" s="1" t="s">
        <v>42</v>
      </c>
      <c r="AJ15" s="1">
        <v>284165.0</v>
      </c>
      <c r="AK15" s="1" t="s">
        <v>56</v>
      </c>
      <c r="AL15" s="1" t="s">
        <v>42</v>
      </c>
      <c r="AM15" s="4">
        <v>76.0</v>
      </c>
      <c r="AN15" s="4">
        <v>78.0</v>
      </c>
    </row>
    <row r="16">
      <c r="A16" s="1">
        <v>15.0</v>
      </c>
      <c r="B16" s="1" t="s">
        <v>48</v>
      </c>
      <c r="C16" s="1" t="s">
        <v>49</v>
      </c>
      <c r="D16" s="6">
        <v>44645.0</v>
      </c>
      <c r="E16" s="1" t="s">
        <v>41</v>
      </c>
      <c r="F16" s="1" t="s">
        <v>42</v>
      </c>
      <c r="G16" s="1" t="s">
        <v>42</v>
      </c>
      <c r="H16" s="1" t="s">
        <v>42</v>
      </c>
      <c r="I16" s="6">
        <v>44626.0</v>
      </c>
      <c r="J16" s="6">
        <v>44626.0</v>
      </c>
      <c r="K16" s="1" t="s">
        <v>43</v>
      </c>
      <c r="L16" s="1" t="s">
        <v>44</v>
      </c>
      <c r="M16" s="2">
        <v>30.28304</v>
      </c>
      <c r="N16" s="2">
        <v>-97.7359</v>
      </c>
      <c r="O16" s="1" t="s">
        <v>45</v>
      </c>
      <c r="P16" s="3" t="s">
        <v>46</v>
      </c>
      <c r="Q16" s="4" t="s">
        <v>47</v>
      </c>
      <c r="R16" s="4">
        <v>76.0</v>
      </c>
      <c r="S16" s="4" t="s">
        <v>42</v>
      </c>
      <c r="T16" s="4" t="b">
        <v>1</v>
      </c>
      <c r="U16" s="4" t="s">
        <v>42</v>
      </c>
      <c r="V16" s="4">
        <v>78.0</v>
      </c>
      <c r="W16" s="6">
        <v>44645.0</v>
      </c>
      <c r="X16" s="1" t="s">
        <v>48</v>
      </c>
      <c r="Y16" s="1" t="s">
        <v>49</v>
      </c>
      <c r="Z16" s="1" t="s">
        <v>62</v>
      </c>
      <c r="AA16" s="1" t="s">
        <v>97</v>
      </c>
      <c r="AB16" s="1" t="s">
        <v>98</v>
      </c>
      <c r="AC16" s="1" t="s">
        <v>99</v>
      </c>
      <c r="AD16" s="1" t="s">
        <v>54</v>
      </c>
      <c r="AE16" s="1" t="s">
        <v>100</v>
      </c>
      <c r="AF16" s="1" t="s">
        <v>101</v>
      </c>
      <c r="AG16" s="1">
        <v>1.0</v>
      </c>
      <c r="AH16" s="1" t="s">
        <v>55</v>
      </c>
      <c r="AI16" s="1" t="s">
        <v>42</v>
      </c>
      <c r="AJ16" s="1">
        <v>284166.0</v>
      </c>
      <c r="AK16" s="1" t="s">
        <v>56</v>
      </c>
      <c r="AL16" s="1" t="s">
        <v>42</v>
      </c>
      <c r="AM16" s="4">
        <v>76.0</v>
      </c>
      <c r="AN16" s="4">
        <v>78.0</v>
      </c>
    </row>
    <row r="17">
      <c r="A17" s="1">
        <v>16.0</v>
      </c>
      <c r="B17" s="1" t="s">
        <v>48</v>
      </c>
      <c r="C17" s="1" t="s">
        <v>49</v>
      </c>
      <c r="D17" s="6">
        <v>44645.0</v>
      </c>
      <c r="E17" s="1" t="s">
        <v>41</v>
      </c>
      <c r="F17" s="1" t="s">
        <v>42</v>
      </c>
      <c r="G17" s="1" t="s">
        <v>42</v>
      </c>
      <c r="H17" s="1" t="s">
        <v>42</v>
      </c>
      <c r="I17" s="6">
        <v>44626.0</v>
      </c>
      <c r="J17" s="6">
        <v>44626.0</v>
      </c>
      <c r="K17" s="1" t="s">
        <v>102</v>
      </c>
      <c r="L17" s="1" t="s">
        <v>88</v>
      </c>
      <c r="M17" s="2">
        <v>30.2837</v>
      </c>
      <c r="N17" s="2">
        <v>-97.7345</v>
      </c>
      <c r="O17" s="1" t="s">
        <v>89</v>
      </c>
      <c r="P17" s="3" t="s">
        <v>103</v>
      </c>
      <c r="Q17" s="4" t="s">
        <v>42</v>
      </c>
      <c r="R17" s="4">
        <v>76.0</v>
      </c>
      <c r="S17" s="4" t="s">
        <v>42</v>
      </c>
      <c r="T17" s="4" t="b">
        <v>1</v>
      </c>
      <c r="U17" s="4" t="s">
        <v>42</v>
      </c>
      <c r="V17" s="4" t="s">
        <v>42</v>
      </c>
      <c r="W17" s="6">
        <v>44645.0</v>
      </c>
      <c r="X17" s="1" t="s">
        <v>60</v>
      </c>
      <c r="Y17" s="1" t="s">
        <v>61</v>
      </c>
      <c r="Z17" s="1" t="s">
        <v>104</v>
      </c>
      <c r="AA17" s="1" t="s">
        <v>105</v>
      </c>
      <c r="AB17" s="1" t="s">
        <v>106</v>
      </c>
      <c r="AC17" s="1" t="s">
        <v>42</v>
      </c>
      <c r="AD17" s="1" t="s">
        <v>83</v>
      </c>
      <c r="AE17" s="1" t="s">
        <v>42</v>
      </c>
      <c r="AF17" s="1" t="s">
        <v>41</v>
      </c>
      <c r="AG17" s="1">
        <v>4.0</v>
      </c>
      <c r="AH17" s="1" t="s">
        <v>107</v>
      </c>
      <c r="AI17" s="1" t="s">
        <v>42</v>
      </c>
      <c r="AJ17" s="1">
        <v>284174.0</v>
      </c>
      <c r="AK17" s="1" t="s">
        <v>56</v>
      </c>
      <c r="AL17" s="1" t="s">
        <v>42</v>
      </c>
      <c r="AM17" s="4">
        <v>76.0</v>
      </c>
      <c r="AN17" s="4" t="s">
        <v>42</v>
      </c>
    </row>
    <row r="18">
      <c r="A18" s="1">
        <v>17.0</v>
      </c>
      <c r="B18" s="1" t="s">
        <v>48</v>
      </c>
      <c r="C18" s="1" t="s">
        <v>49</v>
      </c>
      <c r="D18" s="6">
        <v>44645.0</v>
      </c>
      <c r="E18" s="1" t="s">
        <v>41</v>
      </c>
      <c r="F18" s="1" t="s">
        <v>42</v>
      </c>
      <c r="G18" s="1" t="s">
        <v>42</v>
      </c>
      <c r="H18" s="1" t="s">
        <v>42</v>
      </c>
      <c r="I18" s="6">
        <v>44626.0</v>
      </c>
      <c r="J18" s="6">
        <v>44626.0</v>
      </c>
      <c r="K18" s="1" t="s">
        <v>43</v>
      </c>
      <c r="L18" s="1" t="s">
        <v>44</v>
      </c>
      <c r="M18" s="2">
        <v>30.28304</v>
      </c>
      <c r="N18" s="2">
        <v>-97.7359</v>
      </c>
      <c r="O18" s="1" t="s">
        <v>45</v>
      </c>
      <c r="P18" s="3" t="s">
        <v>46</v>
      </c>
      <c r="Q18" s="4" t="s">
        <v>47</v>
      </c>
      <c r="R18" s="4">
        <v>76.0</v>
      </c>
      <c r="S18" s="4" t="s">
        <v>42</v>
      </c>
      <c r="T18" s="4" t="b">
        <v>1</v>
      </c>
      <c r="U18" s="4" t="s">
        <v>42</v>
      </c>
      <c r="V18" s="4">
        <v>78.0</v>
      </c>
      <c r="W18" s="6">
        <v>44631.0</v>
      </c>
      <c r="X18" s="1" t="s">
        <v>60</v>
      </c>
      <c r="Y18" s="1" t="s">
        <v>61</v>
      </c>
      <c r="Z18" s="1" t="s">
        <v>79</v>
      </c>
      <c r="AA18" s="1" t="s">
        <v>80</v>
      </c>
      <c r="AB18" s="1" t="s">
        <v>81</v>
      </c>
      <c r="AC18" s="1" t="s">
        <v>42</v>
      </c>
      <c r="AD18" s="1" t="s">
        <v>83</v>
      </c>
      <c r="AE18" s="1" t="s">
        <v>42</v>
      </c>
      <c r="AF18" s="1" t="s">
        <v>41</v>
      </c>
      <c r="AG18" s="1">
        <v>3.0</v>
      </c>
      <c r="AH18" s="1" t="s">
        <v>108</v>
      </c>
      <c r="AI18" s="1" t="s">
        <v>42</v>
      </c>
      <c r="AJ18" s="1">
        <v>284175.0</v>
      </c>
      <c r="AK18" s="1" t="s">
        <v>56</v>
      </c>
      <c r="AL18" s="1" t="s">
        <v>42</v>
      </c>
      <c r="AM18" s="4">
        <v>76.0</v>
      </c>
      <c r="AN18" s="4">
        <v>78.0</v>
      </c>
    </row>
    <row r="19">
      <c r="A19" s="1">
        <v>18.0</v>
      </c>
      <c r="B19" s="1" t="s">
        <v>109</v>
      </c>
      <c r="C19" s="1" t="s">
        <v>110</v>
      </c>
      <c r="D19" s="6">
        <v>44645.0</v>
      </c>
      <c r="E19" s="1" t="s">
        <v>41</v>
      </c>
      <c r="F19" s="1" t="s">
        <v>42</v>
      </c>
      <c r="G19" s="1" t="s">
        <v>42</v>
      </c>
      <c r="H19" s="1" t="s">
        <v>42</v>
      </c>
      <c r="I19" s="6">
        <v>44626.0</v>
      </c>
      <c r="J19" s="6">
        <v>44626.0</v>
      </c>
      <c r="K19" s="1" t="s">
        <v>43</v>
      </c>
      <c r="L19" s="1" t="s">
        <v>88</v>
      </c>
      <c r="M19" s="2">
        <v>30.2837</v>
      </c>
      <c r="N19" s="2">
        <v>-97.7345</v>
      </c>
      <c r="O19" s="1" t="s">
        <v>89</v>
      </c>
      <c r="P19" s="3" t="s">
        <v>103</v>
      </c>
      <c r="Q19" s="4" t="s">
        <v>42</v>
      </c>
      <c r="R19" s="4">
        <v>76.0</v>
      </c>
      <c r="S19" s="4" t="s">
        <v>42</v>
      </c>
      <c r="T19" s="4" t="b">
        <v>1</v>
      </c>
      <c r="U19" s="4" t="s">
        <v>42</v>
      </c>
      <c r="V19" s="4" t="s">
        <v>42</v>
      </c>
      <c r="W19" s="6">
        <v>44631.0</v>
      </c>
      <c r="X19" s="1" t="s">
        <v>48</v>
      </c>
      <c r="Y19" s="1" t="s">
        <v>49</v>
      </c>
      <c r="Z19" s="1" t="s">
        <v>111</v>
      </c>
      <c r="AA19" s="1" t="s">
        <v>112</v>
      </c>
      <c r="AB19" s="1" t="s">
        <v>113</v>
      </c>
      <c r="AC19" s="1" t="s">
        <v>114</v>
      </c>
      <c r="AD19" s="1" t="s">
        <v>54</v>
      </c>
      <c r="AE19" s="1" t="s">
        <v>42</v>
      </c>
      <c r="AF19" s="1" t="s">
        <v>41</v>
      </c>
      <c r="AG19" s="1">
        <v>1.0</v>
      </c>
      <c r="AH19" s="1" t="s">
        <v>55</v>
      </c>
      <c r="AI19" s="1" t="s">
        <v>42</v>
      </c>
      <c r="AJ19" s="1">
        <v>284094.0</v>
      </c>
      <c r="AK19" s="1" t="s">
        <v>56</v>
      </c>
      <c r="AL19" s="1" t="s">
        <v>42</v>
      </c>
      <c r="AM19" s="4">
        <v>76.0</v>
      </c>
      <c r="AN19" s="4" t="s">
        <v>42</v>
      </c>
    </row>
    <row r="20">
      <c r="A20" s="1">
        <v>19.0</v>
      </c>
      <c r="B20" s="1" t="s">
        <v>109</v>
      </c>
      <c r="C20" s="1" t="s">
        <v>110</v>
      </c>
      <c r="D20" s="6">
        <v>44645.0</v>
      </c>
      <c r="E20" s="1" t="s">
        <v>41</v>
      </c>
      <c r="F20" s="1" t="s">
        <v>42</v>
      </c>
      <c r="G20" s="1" t="s">
        <v>42</v>
      </c>
      <c r="H20" s="1" t="s">
        <v>42</v>
      </c>
      <c r="I20" s="6">
        <v>44626.0</v>
      </c>
      <c r="J20" s="6">
        <v>44626.0</v>
      </c>
      <c r="K20" s="1" t="s">
        <v>43</v>
      </c>
      <c r="L20" s="1" t="s">
        <v>57</v>
      </c>
      <c r="M20" s="2">
        <v>30.28699</v>
      </c>
      <c r="N20" s="2">
        <v>-97.73878</v>
      </c>
      <c r="O20" s="1" t="s">
        <v>58</v>
      </c>
      <c r="P20" s="3" t="s">
        <v>59</v>
      </c>
      <c r="Q20" s="4" t="s">
        <v>47</v>
      </c>
      <c r="R20" s="4">
        <v>77.0</v>
      </c>
      <c r="S20" s="4" t="s">
        <v>42</v>
      </c>
      <c r="T20" s="4" t="b">
        <v>1</v>
      </c>
      <c r="U20" s="4" t="s">
        <v>42</v>
      </c>
      <c r="V20" s="4">
        <v>74.0</v>
      </c>
      <c r="W20" s="6">
        <v>44631.0</v>
      </c>
      <c r="X20" s="1" t="s">
        <v>68</v>
      </c>
      <c r="Y20" s="1" t="s">
        <v>69</v>
      </c>
      <c r="Z20" s="1" t="s">
        <v>70</v>
      </c>
      <c r="AA20" s="1" t="s">
        <v>71</v>
      </c>
      <c r="AB20" s="1" t="s">
        <v>72</v>
      </c>
      <c r="AC20" s="1" t="s">
        <v>73</v>
      </c>
      <c r="AD20" s="1" t="s">
        <v>54</v>
      </c>
      <c r="AE20" s="1" t="s">
        <v>42</v>
      </c>
      <c r="AF20" s="1" t="s">
        <v>41</v>
      </c>
      <c r="AG20" s="1">
        <v>1.0</v>
      </c>
      <c r="AH20" s="1" t="s">
        <v>55</v>
      </c>
      <c r="AI20" s="1" t="s">
        <v>42</v>
      </c>
      <c r="AJ20" s="1">
        <v>284095.0</v>
      </c>
      <c r="AK20" s="1" t="s">
        <v>56</v>
      </c>
      <c r="AL20" s="1" t="s">
        <v>42</v>
      </c>
      <c r="AM20" s="4">
        <v>77.0</v>
      </c>
      <c r="AN20" s="4">
        <v>74.0</v>
      </c>
    </row>
    <row r="21">
      <c r="A21" s="1">
        <v>20.0</v>
      </c>
      <c r="B21" s="1" t="s">
        <v>109</v>
      </c>
      <c r="C21" s="1" t="s">
        <v>110</v>
      </c>
      <c r="D21" s="6">
        <v>44645.0</v>
      </c>
      <c r="E21" s="1" t="s">
        <v>41</v>
      </c>
      <c r="F21" s="1" t="s">
        <v>42</v>
      </c>
      <c r="G21" s="1" t="s">
        <v>42</v>
      </c>
      <c r="H21" s="1" t="s">
        <v>42</v>
      </c>
      <c r="I21" s="6">
        <v>44626.0</v>
      </c>
      <c r="J21" s="6">
        <v>44626.0</v>
      </c>
      <c r="K21" s="1" t="s">
        <v>43</v>
      </c>
      <c r="L21" s="1" t="s">
        <v>44</v>
      </c>
      <c r="M21" s="2">
        <v>30.28304</v>
      </c>
      <c r="N21" s="2">
        <v>-97.7359</v>
      </c>
      <c r="O21" s="1" t="s">
        <v>45</v>
      </c>
      <c r="P21" s="3" t="s">
        <v>46</v>
      </c>
      <c r="Q21" s="4" t="s">
        <v>47</v>
      </c>
      <c r="R21" s="4">
        <v>76.0</v>
      </c>
      <c r="S21" s="4" t="s">
        <v>42</v>
      </c>
      <c r="T21" s="4" t="b">
        <v>1</v>
      </c>
      <c r="U21" s="4" t="s">
        <v>42</v>
      </c>
      <c r="V21" s="4">
        <v>78.0</v>
      </c>
      <c r="W21" s="6">
        <v>44631.0</v>
      </c>
      <c r="X21" s="1" t="s">
        <v>48</v>
      </c>
      <c r="Y21" s="1" t="s">
        <v>49</v>
      </c>
      <c r="Z21" s="1" t="s">
        <v>62</v>
      </c>
      <c r="AA21" s="1" t="s">
        <v>74</v>
      </c>
      <c r="AB21" s="1" t="s">
        <v>115</v>
      </c>
      <c r="AC21" s="1" t="s">
        <v>116</v>
      </c>
      <c r="AD21" s="1" t="s">
        <v>54</v>
      </c>
      <c r="AE21" s="1" t="s">
        <v>42</v>
      </c>
      <c r="AF21" s="1" t="s">
        <v>41</v>
      </c>
      <c r="AG21" s="1">
        <v>1.0</v>
      </c>
      <c r="AH21" s="1" t="s">
        <v>55</v>
      </c>
      <c r="AI21" s="1" t="s">
        <v>42</v>
      </c>
      <c r="AJ21" s="1">
        <v>284096.0</v>
      </c>
      <c r="AK21" s="1" t="s">
        <v>56</v>
      </c>
      <c r="AL21" s="1" t="s">
        <v>117</v>
      </c>
      <c r="AM21" s="4">
        <v>76.0</v>
      </c>
      <c r="AN21" s="4">
        <v>78.0</v>
      </c>
    </row>
    <row r="22">
      <c r="A22" s="1">
        <v>21.0</v>
      </c>
      <c r="B22" s="1" t="s">
        <v>109</v>
      </c>
      <c r="C22" s="1" t="s">
        <v>110</v>
      </c>
      <c r="D22" s="6">
        <v>44645.0</v>
      </c>
      <c r="E22" s="1" t="s">
        <v>41</v>
      </c>
      <c r="F22" s="1" t="s">
        <v>42</v>
      </c>
      <c r="G22" s="1" t="s">
        <v>42</v>
      </c>
      <c r="H22" s="1" t="s">
        <v>42</v>
      </c>
      <c r="I22" s="6">
        <v>44626.0</v>
      </c>
      <c r="J22" s="6">
        <v>44626.0</v>
      </c>
      <c r="K22" s="1" t="s">
        <v>43</v>
      </c>
      <c r="L22" s="1" t="s">
        <v>57</v>
      </c>
      <c r="M22" s="2">
        <v>30.28699</v>
      </c>
      <c r="N22" s="2">
        <v>-97.73878</v>
      </c>
      <c r="O22" s="1" t="s">
        <v>58</v>
      </c>
      <c r="P22" s="3" t="s">
        <v>59</v>
      </c>
      <c r="Q22" s="4" t="s">
        <v>47</v>
      </c>
      <c r="R22" s="4">
        <v>77.0</v>
      </c>
      <c r="S22" s="4" t="s">
        <v>42</v>
      </c>
      <c r="T22" s="4" t="b">
        <v>1</v>
      </c>
      <c r="U22" s="4" t="s">
        <v>42</v>
      </c>
      <c r="V22" s="4">
        <v>74.0</v>
      </c>
      <c r="W22" s="6">
        <v>44631.0</v>
      </c>
      <c r="X22" s="1" t="s">
        <v>60</v>
      </c>
      <c r="Y22" s="1" t="s">
        <v>61</v>
      </c>
      <c r="Z22" s="1" t="s">
        <v>62</v>
      </c>
      <c r="AA22" s="1" t="s">
        <v>63</v>
      </c>
      <c r="AB22" s="1" t="s">
        <v>118</v>
      </c>
      <c r="AC22" s="1" t="s">
        <v>42</v>
      </c>
      <c r="AD22" s="1" t="s">
        <v>54</v>
      </c>
      <c r="AE22" s="1" t="s">
        <v>42</v>
      </c>
      <c r="AF22" s="1" t="s">
        <v>41</v>
      </c>
      <c r="AG22" s="1">
        <v>1.0</v>
      </c>
      <c r="AH22" s="1" t="s">
        <v>55</v>
      </c>
      <c r="AI22" s="1" t="s">
        <v>42</v>
      </c>
      <c r="AJ22" s="1">
        <v>284097.0</v>
      </c>
      <c r="AK22" s="1" t="s">
        <v>56</v>
      </c>
      <c r="AL22" s="1" t="s">
        <v>42</v>
      </c>
      <c r="AM22" s="4">
        <v>77.0</v>
      </c>
      <c r="AN22" s="4">
        <v>74.0</v>
      </c>
    </row>
    <row r="23">
      <c r="A23" s="1">
        <v>22.0</v>
      </c>
      <c r="B23" s="1" t="s">
        <v>91</v>
      </c>
      <c r="C23" s="1" t="s">
        <v>92</v>
      </c>
      <c r="D23" s="6">
        <v>44645.0</v>
      </c>
      <c r="E23" s="1" t="s">
        <v>41</v>
      </c>
      <c r="F23" s="1" t="s">
        <v>42</v>
      </c>
      <c r="G23" s="1" t="s">
        <v>42</v>
      </c>
      <c r="H23" s="1" t="s">
        <v>42</v>
      </c>
      <c r="I23" s="6">
        <v>44626.0</v>
      </c>
      <c r="J23" s="6">
        <v>44626.0</v>
      </c>
      <c r="K23" s="1" t="s">
        <v>87</v>
      </c>
      <c r="L23" s="1" t="s">
        <v>119</v>
      </c>
      <c r="M23" s="2">
        <v>30.28304</v>
      </c>
      <c r="N23" s="2">
        <v>-97.7359</v>
      </c>
      <c r="O23" s="1" t="s">
        <v>45</v>
      </c>
      <c r="P23" s="3" t="s">
        <v>46</v>
      </c>
      <c r="Q23" s="4" t="s">
        <v>47</v>
      </c>
      <c r="R23" s="4">
        <v>77.0</v>
      </c>
      <c r="S23" s="4" t="s">
        <v>42</v>
      </c>
      <c r="T23" s="4" t="b">
        <v>1</v>
      </c>
      <c r="U23" s="4" t="s">
        <v>42</v>
      </c>
      <c r="V23" s="4">
        <v>78.0</v>
      </c>
      <c r="W23" s="6">
        <v>44631.0</v>
      </c>
      <c r="X23" s="1" t="s">
        <v>120</v>
      </c>
      <c r="Y23" s="1" t="s">
        <v>121</v>
      </c>
      <c r="Z23" s="1" t="s">
        <v>122</v>
      </c>
      <c r="AA23" s="1" t="s">
        <v>123</v>
      </c>
      <c r="AB23" s="1" t="s">
        <v>42</v>
      </c>
      <c r="AC23" s="1" t="s">
        <v>42</v>
      </c>
      <c r="AD23" s="1" t="s">
        <v>54</v>
      </c>
      <c r="AE23" s="1" t="s">
        <v>42</v>
      </c>
      <c r="AF23" s="1" t="s">
        <v>41</v>
      </c>
      <c r="AG23" s="1">
        <v>1.0</v>
      </c>
      <c r="AH23" s="1" t="s">
        <v>55</v>
      </c>
      <c r="AI23" s="1" t="s">
        <v>42</v>
      </c>
      <c r="AJ23" s="1">
        <v>284203.0</v>
      </c>
      <c r="AK23" s="1" t="s">
        <v>56</v>
      </c>
      <c r="AL23" s="1" t="s">
        <v>117</v>
      </c>
      <c r="AM23" s="4">
        <v>77.0</v>
      </c>
      <c r="AN23" s="4">
        <v>78.0</v>
      </c>
    </row>
    <row r="24">
      <c r="A24" s="1">
        <v>23.0</v>
      </c>
      <c r="B24" s="1" t="s">
        <v>91</v>
      </c>
      <c r="C24" s="1" t="s">
        <v>92</v>
      </c>
      <c r="D24" s="6">
        <v>44645.0</v>
      </c>
      <c r="E24" s="1" t="s">
        <v>41</v>
      </c>
      <c r="F24" s="1" t="s">
        <v>42</v>
      </c>
      <c r="G24" s="1" t="s">
        <v>42</v>
      </c>
      <c r="H24" s="1" t="s">
        <v>42</v>
      </c>
      <c r="I24" s="6">
        <v>44626.0</v>
      </c>
      <c r="J24" s="6">
        <v>44626.0</v>
      </c>
      <c r="K24" s="1" t="s">
        <v>43</v>
      </c>
      <c r="L24" s="1" t="s">
        <v>57</v>
      </c>
      <c r="M24" s="2">
        <v>30.20699</v>
      </c>
      <c r="N24" s="2">
        <v>-97.73878</v>
      </c>
      <c r="O24" s="1" t="s">
        <v>58</v>
      </c>
      <c r="P24" s="3" t="s">
        <v>59</v>
      </c>
      <c r="Q24" s="4" t="s">
        <v>47</v>
      </c>
      <c r="R24" s="4">
        <v>77.0</v>
      </c>
      <c r="S24" s="4" t="s">
        <v>42</v>
      </c>
      <c r="T24" s="4" t="b">
        <v>1</v>
      </c>
      <c r="U24" s="4" t="s">
        <v>42</v>
      </c>
      <c r="V24" s="4">
        <v>74.0</v>
      </c>
      <c r="W24" s="6">
        <v>44631.0</v>
      </c>
      <c r="X24" s="1" t="s">
        <v>91</v>
      </c>
      <c r="Y24" s="1" t="s">
        <v>92</v>
      </c>
      <c r="Z24" s="1" t="s">
        <v>50</v>
      </c>
      <c r="AA24" s="1" t="s">
        <v>93</v>
      </c>
      <c r="AB24" s="1" t="s">
        <v>94</v>
      </c>
      <c r="AC24" s="1" t="s">
        <v>95</v>
      </c>
      <c r="AD24" s="1" t="s">
        <v>54</v>
      </c>
      <c r="AE24" s="1" t="s">
        <v>42</v>
      </c>
      <c r="AF24" s="1" t="s">
        <v>41</v>
      </c>
      <c r="AG24" s="1">
        <v>1.0</v>
      </c>
      <c r="AH24" s="1" t="s">
        <v>55</v>
      </c>
      <c r="AI24" s="1" t="s">
        <v>42</v>
      </c>
      <c r="AJ24" s="1">
        <v>284194.0</v>
      </c>
      <c r="AK24" s="1" t="s">
        <v>56</v>
      </c>
      <c r="AL24" s="1" t="s">
        <v>42</v>
      </c>
      <c r="AM24" s="4">
        <v>77.0</v>
      </c>
      <c r="AN24" s="4">
        <v>74.0</v>
      </c>
    </row>
    <row r="25">
      <c r="A25" s="1">
        <v>24.0</v>
      </c>
      <c r="B25" s="1" t="s">
        <v>91</v>
      </c>
      <c r="C25" s="1" t="s">
        <v>92</v>
      </c>
      <c r="D25" s="6">
        <v>44645.0</v>
      </c>
      <c r="E25" s="1" t="s">
        <v>41</v>
      </c>
      <c r="F25" s="1" t="s">
        <v>42</v>
      </c>
      <c r="G25" s="1" t="s">
        <v>42</v>
      </c>
      <c r="H25" s="1" t="s">
        <v>42</v>
      </c>
      <c r="I25" s="6">
        <v>44626.0</v>
      </c>
      <c r="J25" s="6">
        <v>44626.0</v>
      </c>
      <c r="K25" s="1" t="s">
        <v>124</v>
      </c>
      <c r="L25" s="1" t="s">
        <v>125</v>
      </c>
      <c r="M25" s="2">
        <v>30.28304</v>
      </c>
      <c r="N25" s="2">
        <v>-97.7359</v>
      </c>
      <c r="O25" s="1" t="s">
        <v>45</v>
      </c>
      <c r="P25" s="3" t="s">
        <v>46</v>
      </c>
      <c r="Q25" s="4" t="s">
        <v>47</v>
      </c>
      <c r="R25" s="4">
        <v>76.0</v>
      </c>
      <c r="S25" s="4" t="s">
        <v>42</v>
      </c>
      <c r="T25" s="4" t="b">
        <v>1</v>
      </c>
      <c r="U25" s="4" t="s">
        <v>42</v>
      </c>
      <c r="V25" s="4">
        <v>78.0</v>
      </c>
      <c r="W25" s="6">
        <v>44645.0</v>
      </c>
      <c r="X25" s="1" t="s">
        <v>101</v>
      </c>
      <c r="Y25" s="1" t="s">
        <v>100</v>
      </c>
      <c r="Z25" s="1" t="s">
        <v>50</v>
      </c>
      <c r="AA25" s="1" t="s">
        <v>126</v>
      </c>
      <c r="AB25" s="1" t="s">
        <v>42</v>
      </c>
      <c r="AC25" s="1" t="s">
        <v>42</v>
      </c>
      <c r="AD25" s="1" t="s">
        <v>54</v>
      </c>
      <c r="AE25" s="1" t="s">
        <v>42</v>
      </c>
      <c r="AF25" s="1" t="s">
        <v>41</v>
      </c>
      <c r="AG25" s="1">
        <v>1.0</v>
      </c>
      <c r="AH25" s="1" t="s">
        <v>55</v>
      </c>
      <c r="AI25" s="1" t="s">
        <v>42</v>
      </c>
      <c r="AJ25" s="1">
        <v>284195.0</v>
      </c>
      <c r="AK25" s="1" t="s">
        <v>56</v>
      </c>
      <c r="AL25" s="1" t="s">
        <v>127</v>
      </c>
      <c r="AM25" s="4">
        <v>76.0</v>
      </c>
      <c r="AN25" s="4">
        <v>78.0</v>
      </c>
      <c r="AO25" s="1"/>
      <c r="AP25" s="1"/>
    </row>
    <row r="26">
      <c r="A26" s="1">
        <v>25.0</v>
      </c>
      <c r="B26" s="1" t="s">
        <v>91</v>
      </c>
      <c r="C26" s="1" t="s">
        <v>92</v>
      </c>
      <c r="D26" s="6">
        <v>44645.0</v>
      </c>
      <c r="E26" s="1" t="s">
        <v>41</v>
      </c>
      <c r="F26" s="1" t="s">
        <v>42</v>
      </c>
      <c r="G26" s="1" t="s">
        <v>42</v>
      </c>
      <c r="H26" s="1" t="s">
        <v>42</v>
      </c>
      <c r="I26" s="6">
        <v>44626.0</v>
      </c>
      <c r="J26" s="6">
        <v>44626.0</v>
      </c>
      <c r="K26" s="1" t="s">
        <v>43</v>
      </c>
      <c r="L26" s="1" t="s">
        <v>88</v>
      </c>
      <c r="M26" s="2">
        <v>30.2837</v>
      </c>
      <c r="N26" s="2">
        <v>-97.7345</v>
      </c>
      <c r="O26" s="1" t="s">
        <v>89</v>
      </c>
      <c r="P26" s="3" t="s">
        <v>103</v>
      </c>
      <c r="Q26" s="4" t="s">
        <v>42</v>
      </c>
      <c r="R26" s="4">
        <v>76.0</v>
      </c>
      <c r="S26" s="4" t="s">
        <v>42</v>
      </c>
      <c r="T26" s="4" t="b">
        <v>1</v>
      </c>
      <c r="U26" s="4" t="s">
        <v>42</v>
      </c>
      <c r="V26" s="4" t="s">
        <v>42</v>
      </c>
      <c r="W26" s="6">
        <v>44631.0</v>
      </c>
      <c r="X26" s="1" t="s">
        <v>68</v>
      </c>
      <c r="Y26" s="1" t="s">
        <v>69</v>
      </c>
      <c r="Z26" s="1" t="s">
        <v>104</v>
      </c>
      <c r="AA26" s="1" t="s">
        <v>42</v>
      </c>
      <c r="AB26" s="1" t="s">
        <v>42</v>
      </c>
      <c r="AC26" s="1" t="s">
        <v>42</v>
      </c>
      <c r="AD26" s="1" t="s">
        <v>54</v>
      </c>
      <c r="AE26" s="1" t="s">
        <v>42</v>
      </c>
      <c r="AF26" s="1" t="s">
        <v>41</v>
      </c>
      <c r="AG26" s="1">
        <v>1.0</v>
      </c>
      <c r="AH26" s="1" t="s">
        <v>55</v>
      </c>
      <c r="AI26" s="1" t="s">
        <v>42</v>
      </c>
      <c r="AJ26" s="1">
        <v>284196.0</v>
      </c>
      <c r="AK26" s="1" t="s">
        <v>56</v>
      </c>
      <c r="AL26" s="1" t="s">
        <v>42</v>
      </c>
      <c r="AM26" s="4">
        <v>76.0</v>
      </c>
      <c r="AN26" s="4" t="s">
        <v>42</v>
      </c>
    </row>
    <row r="27">
      <c r="A27" s="1">
        <v>26.0</v>
      </c>
      <c r="B27" s="1" t="s">
        <v>128</v>
      </c>
      <c r="C27" s="1" t="s">
        <v>129</v>
      </c>
      <c r="D27" s="6">
        <v>44645.0</v>
      </c>
      <c r="E27" s="1" t="s">
        <v>41</v>
      </c>
      <c r="F27" s="1" t="s">
        <v>42</v>
      </c>
      <c r="G27" s="1" t="s">
        <v>42</v>
      </c>
      <c r="H27" s="1" t="s">
        <v>42</v>
      </c>
      <c r="I27" s="6">
        <v>44626.0</v>
      </c>
      <c r="J27" s="6">
        <v>44626.0</v>
      </c>
      <c r="K27" s="1" t="s">
        <v>43</v>
      </c>
      <c r="L27" s="1" t="s">
        <v>44</v>
      </c>
      <c r="M27" s="2">
        <v>30.283</v>
      </c>
      <c r="N27" s="2">
        <v>-97.736</v>
      </c>
      <c r="O27" s="1" t="s">
        <v>45</v>
      </c>
      <c r="P27" s="3" t="s">
        <v>46</v>
      </c>
      <c r="Q27" s="4" t="s">
        <v>47</v>
      </c>
      <c r="R27" s="4">
        <v>76.0</v>
      </c>
      <c r="S27" s="4" t="s">
        <v>42</v>
      </c>
      <c r="T27" s="4" t="b">
        <v>1</v>
      </c>
      <c r="U27" s="4" t="s">
        <v>42</v>
      </c>
      <c r="V27" s="4">
        <v>78.0</v>
      </c>
      <c r="W27" s="6">
        <v>44631.0</v>
      </c>
      <c r="X27" s="1" t="s">
        <v>68</v>
      </c>
      <c r="Y27" s="1" t="s">
        <v>69</v>
      </c>
      <c r="Z27" s="1" t="s">
        <v>70</v>
      </c>
      <c r="AA27" s="1" t="s">
        <v>71</v>
      </c>
      <c r="AB27" s="1" t="s">
        <v>72</v>
      </c>
      <c r="AC27" s="1" t="s">
        <v>73</v>
      </c>
      <c r="AD27" s="1" t="s">
        <v>54</v>
      </c>
      <c r="AE27" s="1" t="s">
        <v>42</v>
      </c>
      <c r="AF27" s="1" t="s">
        <v>41</v>
      </c>
      <c r="AG27" s="1">
        <v>1.0</v>
      </c>
      <c r="AH27" s="1" t="s">
        <v>42</v>
      </c>
      <c r="AI27" s="1" t="s">
        <v>42</v>
      </c>
      <c r="AJ27" s="1">
        <v>284193.0</v>
      </c>
      <c r="AK27" s="1" t="s">
        <v>56</v>
      </c>
      <c r="AL27" s="1" t="s">
        <v>130</v>
      </c>
      <c r="AM27" s="4">
        <v>76.0</v>
      </c>
      <c r="AN27" s="4">
        <v>78.0</v>
      </c>
    </row>
    <row r="28">
      <c r="A28" s="1">
        <v>27.0</v>
      </c>
      <c r="B28" s="1" t="s">
        <v>128</v>
      </c>
      <c r="C28" s="1" t="s">
        <v>129</v>
      </c>
      <c r="D28" s="6">
        <v>44645.0</v>
      </c>
      <c r="E28" s="1" t="s">
        <v>41</v>
      </c>
      <c r="F28" s="1" t="s">
        <v>42</v>
      </c>
      <c r="G28" s="1" t="s">
        <v>42</v>
      </c>
      <c r="H28" s="1" t="s">
        <v>42</v>
      </c>
      <c r="I28" s="6">
        <v>44626.0</v>
      </c>
      <c r="J28" s="6">
        <v>44626.0</v>
      </c>
      <c r="K28" s="1" t="s">
        <v>43</v>
      </c>
      <c r="L28" s="1" t="s">
        <v>57</v>
      </c>
      <c r="M28" s="2">
        <v>30.287</v>
      </c>
      <c r="N28" s="2">
        <v>-97.739</v>
      </c>
      <c r="O28" s="1" t="s">
        <v>58</v>
      </c>
      <c r="P28" s="3" t="s">
        <v>59</v>
      </c>
      <c r="Q28" s="4" t="s">
        <v>47</v>
      </c>
      <c r="R28" s="4">
        <v>77.0</v>
      </c>
      <c r="S28" s="4" t="s">
        <v>42</v>
      </c>
      <c r="T28" s="4" t="b">
        <v>1</v>
      </c>
      <c r="U28" s="4" t="s">
        <v>42</v>
      </c>
      <c r="V28" s="4">
        <v>74.0</v>
      </c>
      <c r="W28" s="6">
        <v>44631.0</v>
      </c>
      <c r="X28" s="1" t="s">
        <v>60</v>
      </c>
      <c r="Y28" s="1" t="s">
        <v>61</v>
      </c>
      <c r="Z28" s="1" t="s">
        <v>62</v>
      </c>
      <c r="AA28" s="1" t="s">
        <v>63</v>
      </c>
      <c r="AB28" s="1" t="s">
        <v>64</v>
      </c>
      <c r="AC28" s="1" t="s">
        <v>65</v>
      </c>
      <c r="AD28" s="1" t="s">
        <v>54</v>
      </c>
      <c r="AE28" s="1" t="s">
        <v>42</v>
      </c>
      <c r="AF28" s="1" t="s">
        <v>41</v>
      </c>
      <c r="AG28" s="1">
        <v>1.0</v>
      </c>
      <c r="AH28" s="1" t="s">
        <v>55</v>
      </c>
      <c r="AI28" s="1" t="s">
        <v>42</v>
      </c>
      <c r="AJ28" s="1">
        <v>284205.0</v>
      </c>
      <c r="AK28" s="1" t="s">
        <v>56</v>
      </c>
      <c r="AL28" s="1" t="s">
        <v>42</v>
      </c>
      <c r="AM28" s="4">
        <v>77.0</v>
      </c>
      <c r="AN28" s="4">
        <v>74.0</v>
      </c>
    </row>
    <row r="29">
      <c r="A29" s="1">
        <v>28.0</v>
      </c>
      <c r="B29" s="1" t="s">
        <v>128</v>
      </c>
      <c r="C29" s="1" t="s">
        <v>129</v>
      </c>
      <c r="D29" s="6">
        <v>44645.0</v>
      </c>
      <c r="E29" s="1" t="s">
        <v>41</v>
      </c>
      <c r="F29" s="1" t="s">
        <v>42</v>
      </c>
      <c r="G29" s="1" t="s">
        <v>42</v>
      </c>
      <c r="H29" s="1" t="s">
        <v>42</v>
      </c>
      <c r="I29" s="6">
        <v>44626.0</v>
      </c>
      <c r="J29" s="6">
        <v>44626.0</v>
      </c>
      <c r="K29" s="1" t="s">
        <v>43</v>
      </c>
      <c r="L29" s="1" t="s">
        <v>44</v>
      </c>
      <c r="M29" s="2">
        <v>30.283</v>
      </c>
      <c r="N29" s="2">
        <v>-97.736</v>
      </c>
      <c r="O29" s="1" t="s">
        <v>45</v>
      </c>
      <c r="P29" s="3" t="s">
        <v>46</v>
      </c>
      <c r="Q29" s="4" t="s">
        <v>47</v>
      </c>
      <c r="R29" s="4">
        <v>76.0</v>
      </c>
      <c r="S29" s="4" t="s">
        <v>42</v>
      </c>
      <c r="T29" s="4" t="b">
        <v>1</v>
      </c>
      <c r="U29" s="4" t="s">
        <v>42</v>
      </c>
      <c r="V29" s="4">
        <v>78.0</v>
      </c>
      <c r="W29" s="6">
        <v>44631.0</v>
      </c>
      <c r="X29" s="1" t="s">
        <v>60</v>
      </c>
      <c r="Y29" s="1" t="s">
        <v>61</v>
      </c>
      <c r="Z29" s="1" t="s">
        <v>62</v>
      </c>
      <c r="AA29" s="1" t="s">
        <v>74</v>
      </c>
      <c r="AB29" s="1" t="s">
        <v>75</v>
      </c>
      <c r="AC29" s="1" t="s">
        <v>76</v>
      </c>
      <c r="AD29" s="1" t="s">
        <v>54</v>
      </c>
      <c r="AE29" s="1" t="s">
        <v>42</v>
      </c>
      <c r="AF29" s="1" t="s">
        <v>41</v>
      </c>
      <c r="AG29" s="1">
        <v>1.0</v>
      </c>
      <c r="AH29" s="1" t="s">
        <v>55</v>
      </c>
      <c r="AI29" s="1" t="s">
        <v>42</v>
      </c>
      <c r="AJ29" s="1">
        <v>284206.0</v>
      </c>
      <c r="AK29" s="1" t="s">
        <v>56</v>
      </c>
      <c r="AL29" s="1" t="s">
        <v>42</v>
      </c>
      <c r="AM29" s="4">
        <v>76.0</v>
      </c>
      <c r="AN29" s="4">
        <v>78.0</v>
      </c>
    </row>
    <row r="30">
      <c r="A30" s="1">
        <v>29.0</v>
      </c>
      <c r="B30" s="1" t="s">
        <v>131</v>
      </c>
      <c r="C30" s="1" t="s">
        <v>132</v>
      </c>
      <c r="D30" s="6">
        <v>44645.0</v>
      </c>
      <c r="E30" s="1" t="s">
        <v>41</v>
      </c>
      <c r="F30" s="1" t="s">
        <v>42</v>
      </c>
      <c r="G30" s="1" t="s">
        <v>42</v>
      </c>
      <c r="H30" s="1" t="s">
        <v>42</v>
      </c>
      <c r="I30" s="6">
        <v>44626.0</v>
      </c>
      <c r="J30" s="6">
        <v>44626.0</v>
      </c>
      <c r="K30" s="1" t="s">
        <v>43</v>
      </c>
      <c r="L30" s="1" t="s">
        <v>44</v>
      </c>
      <c r="M30" s="2">
        <v>30.28304</v>
      </c>
      <c r="N30" s="2">
        <v>-97.7359</v>
      </c>
      <c r="O30" s="1" t="s">
        <v>45</v>
      </c>
      <c r="P30" s="3" t="s">
        <v>46</v>
      </c>
      <c r="Q30" s="4" t="s">
        <v>47</v>
      </c>
      <c r="R30" s="4">
        <v>76.0</v>
      </c>
      <c r="S30" s="4" t="s">
        <v>42</v>
      </c>
      <c r="T30" s="4" t="b">
        <v>1</v>
      </c>
      <c r="U30" s="4" t="s">
        <v>42</v>
      </c>
      <c r="V30" s="4">
        <v>78.0</v>
      </c>
      <c r="W30" s="6">
        <v>44631.0</v>
      </c>
      <c r="X30" s="1" t="s">
        <v>48</v>
      </c>
      <c r="Y30" s="1" t="s">
        <v>49</v>
      </c>
      <c r="Z30" s="1" t="s">
        <v>50</v>
      </c>
      <c r="AA30" s="1" t="s">
        <v>133</v>
      </c>
      <c r="AB30" s="1" t="s">
        <v>52</v>
      </c>
      <c r="AC30" s="1" t="s">
        <v>53</v>
      </c>
      <c r="AD30" s="1" t="s">
        <v>54</v>
      </c>
      <c r="AE30" s="1" t="s">
        <v>42</v>
      </c>
      <c r="AF30" s="1" t="s">
        <v>41</v>
      </c>
      <c r="AG30" s="1">
        <v>1.0</v>
      </c>
      <c r="AH30" s="1" t="s">
        <v>55</v>
      </c>
      <c r="AI30" s="1" t="s">
        <v>42</v>
      </c>
      <c r="AJ30" s="1">
        <v>284127.0</v>
      </c>
      <c r="AK30" s="1" t="s">
        <v>56</v>
      </c>
      <c r="AL30" s="1" t="s">
        <v>42</v>
      </c>
      <c r="AM30" s="4">
        <v>76.0</v>
      </c>
      <c r="AN30" s="4">
        <v>78.0</v>
      </c>
    </row>
    <row r="31">
      <c r="A31" s="1">
        <v>30.0</v>
      </c>
      <c r="B31" s="1" t="s">
        <v>131</v>
      </c>
      <c r="C31" s="1" t="s">
        <v>132</v>
      </c>
      <c r="D31" s="6">
        <v>44645.0</v>
      </c>
      <c r="E31" s="1" t="s">
        <v>41</v>
      </c>
      <c r="F31" s="1" t="s">
        <v>42</v>
      </c>
      <c r="G31" s="1" t="s">
        <v>42</v>
      </c>
      <c r="H31" s="1" t="s">
        <v>42</v>
      </c>
      <c r="I31" s="6">
        <v>44626.0</v>
      </c>
      <c r="J31" s="6">
        <v>44626.0</v>
      </c>
      <c r="K31" s="1" t="s">
        <v>43</v>
      </c>
      <c r="L31" s="1" t="s">
        <v>44</v>
      </c>
      <c r="M31" s="2">
        <v>30.28304</v>
      </c>
      <c r="N31" s="2">
        <v>-97.7359</v>
      </c>
      <c r="O31" s="1" t="s">
        <v>45</v>
      </c>
      <c r="P31" s="3" t="s">
        <v>46</v>
      </c>
      <c r="Q31" s="4" t="s">
        <v>47</v>
      </c>
      <c r="R31" s="4">
        <v>76.0</v>
      </c>
      <c r="S31" s="4" t="s">
        <v>42</v>
      </c>
      <c r="T31" s="4" t="b">
        <v>1</v>
      </c>
      <c r="U31" s="4" t="s">
        <v>42</v>
      </c>
      <c r="V31" s="4">
        <v>78.0</v>
      </c>
      <c r="W31" s="6">
        <v>44631.0</v>
      </c>
      <c r="X31" s="1" t="s">
        <v>48</v>
      </c>
      <c r="Y31" s="1" t="s">
        <v>49</v>
      </c>
      <c r="Z31" s="1" t="s">
        <v>79</v>
      </c>
      <c r="AA31" s="1" t="s">
        <v>84</v>
      </c>
      <c r="AB31" s="1" t="s">
        <v>134</v>
      </c>
      <c r="AC31" s="1" t="s">
        <v>42</v>
      </c>
      <c r="AD31" s="1" t="s">
        <v>54</v>
      </c>
      <c r="AE31" s="1" t="s">
        <v>42</v>
      </c>
      <c r="AF31" s="1" t="s">
        <v>41</v>
      </c>
      <c r="AG31" s="1">
        <v>1.0</v>
      </c>
      <c r="AH31" s="1" t="s">
        <v>42</v>
      </c>
      <c r="AI31" s="1" t="s">
        <v>42</v>
      </c>
      <c r="AJ31" s="1">
        <v>284128.0</v>
      </c>
      <c r="AK31" s="1" t="s">
        <v>56</v>
      </c>
      <c r="AL31" s="1" t="s">
        <v>42</v>
      </c>
      <c r="AM31" s="4">
        <v>76.0</v>
      </c>
      <c r="AN31" s="4">
        <v>78.0</v>
      </c>
    </row>
    <row r="32">
      <c r="A32" s="1">
        <v>31.0</v>
      </c>
      <c r="B32" s="1" t="s">
        <v>131</v>
      </c>
      <c r="C32" s="1" t="s">
        <v>132</v>
      </c>
      <c r="D32" s="6">
        <v>44645.0</v>
      </c>
      <c r="E32" s="1" t="s">
        <v>41</v>
      </c>
      <c r="F32" s="1" t="s">
        <v>42</v>
      </c>
      <c r="G32" s="1" t="s">
        <v>42</v>
      </c>
      <c r="H32" s="1" t="s">
        <v>42</v>
      </c>
      <c r="I32" s="6">
        <v>44626.0</v>
      </c>
      <c r="J32" s="6">
        <v>44626.0</v>
      </c>
      <c r="K32" s="1" t="s">
        <v>43</v>
      </c>
      <c r="L32" s="1" t="s">
        <v>44</v>
      </c>
      <c r="M32" s="2">
        <v>30.28304</v>
      </c>
      <c r="N32" s="2">
        <v>-97.7359</v>
      </c>
      <c r="O32" s="1" t="s">
        <v>45</v>
      </c>
      <c r="P32" s="3" t="s">
        <v>46</v>
      </c>
      <c r="Q32" s="4" t="s">
        <v>47</v>
      </c>
      <c r="R32" s="4">
        <v>76.0</v>
      </c>
      <c r="S32" s="4" t="s">
        <v>42</v>
      </c>
      <c r="T32" s="4" t="b">
        <v>1</v>
      </c>
      <c r="U32" s="4" t="s">
        <v>42</v>
      </c>
      <c r="V32" s="4">
        <v>78.0</v>
      </c>
      <c r="W32" s="6">
        <v>44631.0</v>
      </c>
      <c r="X32" s="1" t="s">
        <v>48</v>
      </c>
      <c r="Y32" s="1" t="s">
        <v>49</v>
      </c>
      <c r="Z32" s="1" t="s">
        <v>50</v>
      </c>
      <c r="AA32" s="1" t="s">
        <v>133</v>
      </c>
      <c r="AB32" s="1" t="s">
        <v>52</v>
      </c>
      <c r="AC32" s="1" t="s">
        <v>53</v>
      </c>
      <c r="AD32" s="1" t="s">
        <v>54</v>
      </c>
      <c r="AE32" s="1" t="s">
        <v>42</v>
      </c>
      <c r="AF32" s="1" t="s">
        <v>41</v>
      </c>
      <c r="AG32" s="1">
        <v>1.0</v>
      </c>
      <c r="AH32" s="1" t="s">
        <v>55</v>
      </c>
      <c r="AI32" s="1" t="s">
        <v>42</v>
      </c>
      <c r="AJ32" s="1">
        <v>284129.0</v>
      </c>
      <c r="AK32" s="1" t="s">
        <v>56</v>
      </c>
      <c r="AL32" s="1" t="s">
        <v>42</v>
      </c>
      <c r="AM32" s="4">
        <v>76.0</v>
      </c>
      <c r="AN32" s="4">
        <v>78.0</v>
      </c>
    </row>
    <row r="33">
      <c r="A33" s="1">
        <v>32.0</v>
      </c>
      <c r="B33" s="1" t="s">
        <v>131</v>
      </c>
      <c r="C33" s="1" t="s">
        <v>132</v>
      </c>
      <c r="D33" s="6">
        <v>44645.0</v>
      </c>
      <c r="E33" s="1" t="s">
        <v>41</v>
      </c>
      <c r="F33" s="1" t="s">
        <v>42</v>
      </c>
      <c r="G33" s="1" t="s">
        <v>42</v>
      </c>
      <c r="H33" s="1" t="s">
        <v>42</v>
      </c>
      <c r="I33" s="6">
        <v>44626.0</v>
      </c>
      <c r="J33" s="6">
        <v>44626.0</v>
      </c>
      <c r="K33" s="1" t="s">
        <v>102</v>
      </c>
      <c r="L33" s="1" t="s">
        <v>88</v>
      </c>
      <c r="M33" s="2">
        <v>30.2837</v>
      </c>
      <c r="N33" s="2">
        <v>-97.7345</v>
      </c>
      <c r="O33" s="1" t="s">
        <v>89</v>
      </c>
      <c r="P33" s="3" t="s">
        <v>103</v>
      </c>
      <c r="Q33" s="4" t="s">
        <v>42</v>
      </c>
      <c r="R33" s="4">
        <v>76.0</v>
      </c>
      <c r="S33" s="4" t="s">
        <v>42</v>
      </c>
      <c r="T33" s="4" t="b">
        <v>1</v>
      </c>
      <c r="U33" s="4" t="s">
        <v>42</v>
      </c>
      <c r="V33" s="4" t="s">
        <v>42</v>
      </c>
      <c r="W33" s="6">
        <v>44631.0</v>
      </c>
      <c r="X33" s="1" t="s">
        <v>48</v>
      </c>
      <c r="Y33" s="1" t="s">
        <v>49</v>
      </c>
      <c r="Z33" s="1" t="s">
        <v>50</v>
      </c>
      <c r="AA33" s="1" t="s">
        <v>133</v>
      </c>
      <c r="AB33" s="1" t="s">
        <v>52</v>
      </c>
      <c r="AC33" s="1" t="s">
        <v>53</v>
      </c>
      <c r="AD33" s="1" t="s">
        <v>54</v>
      </c>
      <c r="AE33" s="1" t="s">
        <v>42</v>
      </c>
      <c r="AF33" s="1" t="s">
        <v>41</v>
      </c>
      <c r="AG33" s="1">
        <v>1.0</v>
      </c>
      <c r="AH33" s="1" t="s">
        <v>55</v>
      </c>
      <c r="AI33" s="1" t="s">
        <v>42</v>
      </c>
      <c r="AJ33" s="1">
        <v>284130.0</v>
      </c>
      <c r="AK33" s="1" t="s">
        <v>56</v>
      </c>
      <c r="AL33" s="1" t="s">
        <v>42</v>
      </c>
      <c r="AM33" s="4">
        <v>76.0</v>
      </c>
      <c r="AN33" s="4" t="s">
        <v>42</v>
      </c>
    </row>
    <row r="34">
      <c r="A34" s="1">
        <v>33.0</v>
      </c>
      <c r="B34" s="1" t="s">
        <v>131</v>
      </c>
      <c r="C34" s="1" t="s">
        <v>132</v>
      </c>
      <c r="D34" s="6">
        <v>44645.0</v>
      </c>
      <c r="E34" s="1" t="s">
        <v>41</v>
      </c>
      <c r="F34" s="1" t="s">
        <v>42</v>
      </c>
      <c r="G34" s="1" t="s">
        <v>42</v>
      </c>
      <c r="H34" s="1" t="s">
        <v>42</v>
      </c>
      <c r="I34" s="6">
        <v>44626.0</v>
      </c>
      <c r="J34" s="6">
        <v>44626.0</v>
      </c>
      <c r="K34" s="1" t="s">
        <v>102</v>
      </c>
      <c r="L34" s="1" t="s">
        <v>88</v>
      </c>
      <c r="M34" s="2">
        <v>30.2837</v>
      </c>
      <c r="N34" s="2">
        <v>-97.7345</v>
      </c>
      <c r="O34" s="1" t="s">
        <v>89</v>
      </c>
      <c r="P34" s="3" t="s">
        <v>103</v>
      </c>
      <c r="Q34" s="4" t="s">
        <v>42</v>
      </c>
      <c r="R34" s="4">
        <v>76.0</v>
      </c>
      <c r="S34" s="4" t="s">
        <v>42</v>
      </c>
      <c r="T34" s="4" t="b">
        <v>1</v>
      </c>
      <c r="U34" s="4" t="s">
        <v>42</v>
      </c>
      <c r="V34" s="4" t="s">
        <v>42</v>
      </c>
      <c r="W34" s="6">
        <v>44631.0</v>
      </c>
      <c r="X34" s="1" t="s">
        <v>91</v>
      </c>
      <c r="Y34" s="1" t="s">
        <v>92</v>
      </c>
      <c r="Z34" s="1" t="s">
        <v>50</v>
      </c>
      <c r="AA34" s="1" t="s">
        <v>126</v>
      </c>
      <c r="AB34" s="1" t="s">
        <v>135</v>
      </c>
      <c r="AC34" s="1" t="s">
        <v>136</v>
      </c>
      <c r="AD34" s="1" t="s">
        <v>54</v>
      </c>
      <c r="AE34" s="1" t="s">
        <v>42</v>
      </c>
      <c r="AF34" s="1" t="s">
        <v>41</v>
      </c>
      <c r="AG34" s="1">
        <v>1.0</v>
      </c>
      <c r="AH34" s="1" t="s">
        <v>42</v>
      </c>
      <c r="AI34" s="1" t="s">
        <v>42</v>
      </c>
      <c r="AJ34" s="1">
        <v>284131.0</v>
      </c>
      <c r="AK34" s="1" t="s">
        <v>56</v>
      </c>
      <c r="AL34" s="1" t="s">
        <v>42</v>
      </c>
      <c r="AM34" s="4">
        <v>76.0</v>
      </c>
      <c r="AN34" s="4" t="s">
        <v>42</v>
      </c>
    </row>
    <row r="35">
      <c r="A35" s="1">
        <v>34.0</v>
      </c>
      <c r="B35" s="1" t="s">
        <v>131</v>
      </c>
      <c r="C35" s="1" t="s">
        <v>132</v>
      </c>
      <c r="D35" s="6">
        <v>44645.0</v>
      </c>
      <c r="E35" s="1" t="s">
        <v>41</v>
      </c>
      <c r="F35" s="1" t="s">
        <v>42</v>
      </c>
      <c r="G35" s="1" t="s">
        <v>42</v>
      </c>
      <c r="H35" s="1" t="s">
        <v>42</v>
      </c>
      <c r="I35" s="6">
        <v>44626.0</v>
      </c>
      <c r="J35" s="6">
        <v>44626.0</v>
      </c>
      <c r="K35" s="1" t="s">
        <v>43</v>
      </c>
      <c r="L35" s="1" t="s">
        <v>57</v>
      </c>
      <c r="M35" s="2">
        <v>30.28699</v>
      </c>
      <c r="N35" s="2">
        <v>-97.73878</v>
      </c>
      <c r="O35" s="1" t="s">
        <v>58</v>
      </c>
      <c r="P35" s="3" t="s">
        <v>59</v>
      </c>
      <c r="Q35" s="4" t="s">
        <v>47</v>
      </c>
      <c r="R35" s="4">
        <v>77.0</v>
      </c>
      <c r="S35" s="4" t="s">
        <v>42</v>
      </c>
      <c r="T35" s="4" t="b">
        <v>1</v>
      </c>
      <c r="U35" s="4" t="s">
        <v>42</v>
      </c>
      <c r="V35" s="4">
        <v>74.0</v>
      </c>
      <c r="W35" s="6">
        <v>44631.0</v>
      </c>
      <c r="X35" s="1" t="s">
        <v>60</v>
      </c>
      <c r="Y35" s="1" t="s">
        <v>61</v>
      </c>
      <c r="Z35" s="1" t="s">
        <v>62</v>
      </c>
      <c r="AA35" s="1" t="s">
        <v>63</v>
      </c>
      <c r="AB35" s="1" t="s">
        <v>64</v>
      </c>
      <c r="AC35" s="1" t="s">
        <v>65</v>
      </c>
      <c r="AD35" s="1" t="s">
        <v>54</v>
      </c>
      <c r="AE35" s="1" t="s">
        <v>42</v>
      </c>
      <c r="AF35" s="1" t="s">
        <v>41</v>
      </c>
      <c r="AG35" s="1">
        <v>1.0</v>
      </c>
      <c r="AH35" s="1" t="s">
        <v>42</v>
      </c>
      <c r="AI35" s="1" t="s">
        <v>42</v>
      </c>
      <c r="AJ35" s="1">
        <v>284132.0</v>
      </c>
      <c r="AK35" s="1" t="s">
        <v>56</v>
      </c>
      <c r="AL35" s="1" t="s">
        <v>42</v>
      </c>
      <c r="AM35" s="4">
        <v>77.0</v>
      </c>
      <c r="AN35" s="4">
        <v>74.0</v>
      </c>
    </row>
    <row r="36">
      <c r="A36" s="1">
        <v>35.0</v>
      </c>
      <c r="B36" s="1" t="s">
        <v>131</v>
      </c>
      <c r="C36" s="1" t="s">
        <v>132</v>
      </c>
      <c r="D36" s="6">
        <v>44645.0</v>
      </c>
      <c r="E36" s="1" t="s">
        <v>41</v>
      </c>
      <c r="F36" s="1" t="s">
        <v>42</v>
      </c>
      <c r="G36" s="1" t="s">
        <v>42</v>
      </c>
      <c r="H36" s="1" t="s">
        <v>42</v>
      </c>
      <c r="I36" s="6">
        <v>44626.0</v>
      </c>
      <c r="J36" s="6">
        <v>44626.0</v>
      </c>
      <c r="K36" s="1" t="s">
        <v>87</v>
      </c>
      <c r="L36" s="1" t="s">
        <v>137</v>
      </c>
      <c r="M36" s="2">
        <v>30.28699</v>
      </c>
      <c r="N36" s="2">
        <v>-97.73878</v>
      </c>
      <c r="O36" s="1" t="s">
        <v>58</v>
      </c>
      <c r="P36" s="3" t="s">
        <v>59</v>
      </c>
      <c r="Q36" s="4" t="s">
        <v>47</v>
      </c>
      <c r="R36" s="4">
        <v>77.0</v>
      </c>
      <c r="S36" s="4" t="s">
        <v>42</v>
      </c>
      <c r="T36" s="4" t="b">
        <v>1</v>
      </c>
      <c r="U36" s="4" t="s">
        <v>42</v>
      </c>
      <c r="V36" s="4">
        <v>74.0</v>
      </c>
      <c r="W36" s="6">
        <v>44631.0</v>
      </c>
      <c r="X36" s="1" t="s">
        <v>48</v>
      </c>
      <c r="Y36" s="1" t="s">
        <v>49</v>
      </c>
      <c r="Z36" s="1" t="s">
        <v>50</v>
      </c>
      <c r="AA36" s="1" t="s">
        <v>133</v>
      </c>
      <c r="AB36" s="1" t="s">
        <v>52</v>
      </c>
      <c r="AC36" s="1" t="s">
        <v>53</v>
      </c>
      <c r="AD36" s="1" t="s">
        <v>54</v>
      </c>
      <c r="AE36" s="1" t="s">
        <v>42</v>
      </c>
      <c r="AF36" s="1" t="s">
        <v>41</v>
      </c>
      <c r="AG36" s="1">
        <v>1.0</v>
      </c>
      <c r="AH36" s="1" t="s">
        <v>55</v>
      </c>
      <c r="AI36" s="1" t="s">
        <v>42</v>
      </c>
      <c r="AJ36" s="1">
        <v>284133.0</v>
      </c>
      <c r="AK36" s="1" t="s">
        <v>56</v>
      </c>
      <c r="AL36" s="1" t="s">
        <v>42</v>
      </c>
      <c r="AM36" s="4">
        <v>77.0</v>
      </c>
      <c r="AN36" s="4">
        <v>74.0</v>
      </c>
    </row>
    <row r="37">
      <c r="A37" s="1">
        <v>36.0</v>
      </c>
      <c r="B37" s="1" t="s">
        <v>128</v>
      </c>
      <c r="C37" s="1" t="s">
        <v>129</v>
      </c>
      <c r="D37" s="6">
        <v>44645.0</v>
      </c>
      <c r="E37" s="1" t="s">
        <v>41</v>
      </c>
      <c r="F37" s="1" t="s">
        <v>42</v>
      </c>
      <c r="G37" s="1" t="s">
        <v>42</v>
      </c>
      <c r="H37" s="1" t="s">
        <v>42</v>
      </c>
      <c r="I37" s="6">
        <v>44626.0</v>
      </c>
      <c r="J37" s="6">
        <v>44626.0</v>
      </c>
      <c r="K37" s="1" t="s">
        <v>43</v>
      </c>
      <c r="L37" s="1" t="s">
        <v>57</v>
      </c>
      <c r="M37" s="2">
        <v>30.287</v>
      </c>
      <c r="N37" s="2">
        <v>-97.739</v>
      </c>
      <c r="O37" s="1" t="s">
        <v>58</v>
      </c>
      <c r="P37" s="3" t="s">
        <v>59</v>
      </c>
      <c r="Q37" s="4" t="s">
        <v>47</v>
      </c>
      <c r="R37" s="4">
        <v>77.0</v>
      </c>
      <c r="S37" s="4" t="s">
        <v>42</v>
      </c>
      <c r="T37" s="4" t="b">
        <v>1</v>
      </c>
      <c r="U37" s="4" t="s">
        <v>42</v>
      </c>
      <c r="V37" s="4">
        <v>74.0</v>
      </c>
      <c r="W37" s="6">
        <v>44645.0</v>
      </c>
      <c r="X37" s="1" t="s">
        <v>48</v>
      </c>
      <c r="Y37" s="1" t="s">
        <v>49</v>
      </c>
      <c r="Z37" s="1" t="s">
        <v>79</v>
      </c>
      <c r="AA37" s="1" t="s">
        <v>138</v>
      </c>
      <c r="AB37" s="1" t="s">
        <v>139</v>
      </c>
      <c r="AC37" s="1" t="s">
        <v>42</v>
      </c>
      <c r="AD37" s="1" t="s">
        <v>54</v>
      </c>
      <c r="AE37" s="1" t="s">
        <v>42</v>
      </c>
      <c r="AF37" s="1" t="s">
        <v>41</v>
      </c>
      <c r="AG37" s="1">
        <v>1.0</v>
      </c>
      <c r="AH37" s="1" t="s">
        <v>55</v>
      </c>
      <c r="AI37" s="1" t="s">
        <v>42</v>
      </c>
      <c r="AJ37" s="1">
        <v>284207.0</v>
      </c>
      <c r="AK37" s="1" t="s">
        <v>56</v>
      </c>
      <c r="AL37" s="1" t="s">
        <v>42</v>
      </c>
      <c r="AM37" s="4">
        <v>77.0</v>
      </c>
      <c r="AN37" s="4">
        <v>74.0</v>
      </c>
    </row>
    <row r="38">
      <c r="A38" s="1">
        <v>37.0</v>
      </c>
      <c r="B38" s="1" t="s">
        <v>128</v>
      </c>
      <c r="C38" s="1" t="s">
        <v>129</v>
      </c>
      <c r="D38" s="6">
        <v>44645.0</v>
      </c>
      <c r="E38" s="1" t="s">
        <v>41</v>
      </c>
      <c r="F38" s="1" t="s">
        <v>42</v>
      </c>
      <c r="G38" s="1" t="s">
        <v>42</v>
      </c>
      <c r="H38" s="1" t="s">
        <v>42</v>
      </c>
      <c r="I38" s="6">
        <v>44626.0</v>
      </c>
      <c r="J38" s="6">
        <v>44626.0</v>
      </c>
      <c r="K38" s="1" t="s">
        <v>43</v>
      </c>
      <c r="L38" s="1" t="s">
        <v>44</v>
      </c>
      <c r="M38" s="2">
        <v>30.283</v>
      </c>
      <c r="N38" s="2">
        <v>-97.736</v>
      </c>
      <c r="O38" s="1" t="s">
        <v>45</v>
      </c>
      <c r="P38" s="3" t="s">
        <v>46</v>
      </c>
      <c r="Q38" s="4" t="s">
        <v>47</v>
      </c>
      <c r="R38" s="4">
        <v>76.0</v>
      </c>
      <c r="S38" s="4" t="s">
        <v>42</v>
      </c>
      <c r="T38" s="4" t="b">
        <v>1</v>
      </c>
      <c r="U38" s="4" t="s">
        <v>42</v>
      </c>
      <c r="V38" s="4">
        <v>78.0</v>
      </c>
      <c r="W38" s="6">
        <v>44645.0</v>
      </c>
      <c r="X38" s="1" t="s">
        <v>48</v>
      </c>
      <c r="Y38" s="1" t="s">
        <v>49</v>
      </c>
      <c r="Z38" s="1" t="s">
        <v>79</v>
      </c>
      <c r="AA38" s="1" t="s">
        <v>84</v>
      </c>
      <c r="AB38" s="1" t="s">
        <v>42</v>
      </c>
      <c r="AC38" s="1" t="s">
        <v>42</v>
      </c>
      <c r="AD38" s="1" t="s">
        <v>54</v>
      </c>
      <c r="AE38" s="1" t="s">
        <v>42</v>
      </c>
      <c r="AF38" s="1" t="s">
        <v>41</v>
      </c>
      <c r="AG38" s="1">
        <v>1.0</v>
      </c>
      <c r="AH38" s="1" t="s">
        <v>42</v>
      </c>
      <c r="AI38" s="1" t="s">
        <v>42</v>
      </c>
      <c r="AJ38" s="1">
        <v>284208.0</v>
      </c>
      <c r="AK38" s="1" t="s">
        <v>56</v>
      </c>
      <c r="AL38" s="1" t="s">
        <v>42</v>
      </c>
      <c r="AM38" s="4">
        <v>76.0</v>
      </c>
      <c r="AN38" s="4">
        <v>78.0</v>
      </c>
    </row>
    <row r="39">
      <c r="A39" s="1">
        <v>38.0</v>
      </c>
      <c r="B39" s="1" t="s">
        <v>128</v>
      </c>
      <c r="C39" s="1" t="s">
        <v>129</v>
      </c>
      <c r="D39" s="6">
        <v>44645.0</v>
      </c>
      <c r="E39" s="1" t="s">
        <v>41</v>
      </c>
      <c r="F39" s="1" t="s">
        <v>42</v>
      </c>
      <c r="G39" s="1" t="s">
        <v>42</v>
      </c>
      <c r="H39" s="1" t="s">
        <v>42</v>
      </c>
      <c r="I39" s="6">
        <v>44626.0</v>
      </c>
      <c r="J39" s="6">
        <v>44626.0</v>
      </c>
      <c r="K39" s="1" t="s">
        <v>124</v>
      </c>
      <c r="L39" s="1" t="s">
        <v>125</v>
      </c>
      <c r="M39" s="2">
        <v>30.283</v>
      </c>
      <c r="N39" s="2">
        <v>-97.736</v>
      </c>
      <c r="O39" s="1" t="s">
        <v>45</v>
      </c>
      <c r="P39" s="3" t="s">
        <v>46</v>
      </c>
      <c r="Q39" s="4" t="s">
        <v>47</v>
      </c>
      <c r="R39" s="4">
        <v>76.0</v>
      </c>
      <c r="S39" s="4" t="s">
        <v>42</v>
      </c>
      <c r="T39" s="4" t="b">
        <v>1</v>
      </c>
      <c r="U39" s="4" t="s">
        <v>42</v>
      </c>
      <c r="V39" s="4">
        <v>78.0</v>
      </c>
      <c r="W39" s="6">
        <v>44645.0</v>
      </c>
      <c r="X39" s="1" t="s">
        <v>68</v>
      </c>
      <c r="Y39" s="1" t="s">
        <v>69</v>
      </c>
      <c r="Z39" s="1" t="s">
        <v>50</v>
      </c>
      <c r="AA39" s="1" t="s">
        <v>126</v>
      </c>
      <c r="AB39" s="1" t="s">
        <v>140</v>
      </c>
      <c r="AC39" s="1" t="s">
        <v>42</v>
      </c>
      <c r="AD39" s="1" t="s">
        <v>54</v>
      </c>
      <c r="AE39" s="1" t="s">
        <v>42</v>
      </c>
      <c r="AF39" s="1" t="s">
        <v>41</v>
      </c>
      <c r="AG39" s="1">
        <v>1.0</v>
      </c>
      <c r="AH39" s="1" t="s">
        <v>55</v>
      </c>
      <c r="AI39" s="1" t="s">
        <v>96</v>
      </c>
      <c r="AJ39" s="1">
        <v>284209.0</v>
      </c>
      <c r="AK39" s="1" t="s">
        <v>56</v>
      </c>
      <c r="AL39" s="1" t="s">
        <v>42</v>
      </c>
      <c r="AM39" s="4">
        <v>76.0</v>
      </c>
      <c r="AN39" s="4">
        <v>78.0</v>
      </c>
    </row>
    <row r="40">
      <c r="A40" s="1">
        <v>39.0</v>
      </c>
      <c r="B40" s="1" t="s">
        <v>128</v>
      </c>
      <c r="C40" s="1" t="s">
        <v>129</v>
      </c>
      <c r="D40" s="6">
        <v>44645.0</v>
      </c>
      <c r="E40" s="1" t="s">
        <v>41</v>
      </c>
      <c r="F40" s="1" t="s">
        <v>42</v>
      </c>
      <c r="G40" s="1" t="s">
        <v>42</v>
      </c>
      <c r="H40" s="1" t="s">
        <v>42</v>
      </c>
      <c r="I40" s="6">
        <v>44626.0</v>
      </c>
      <c r="J40" s="6">
        <v>44626.0</v>
      </c>
      <c r="K40" s="1" t="s">
        <v>43</v>
      </c>
      <c r="L40" s="1" t="s">
        <v>141</v>
      </c>
      <c r="M40" s="2">
        <v>30.28304</v>
      </c>
      <c r="N40" s="2">
        <v>-97.7359</v>
      </c>
      <c r="O40" s="1" t="s">
        <v>142</v>
      </c>
      <c r="P40" s="3" t="s">
        <v>143</v>
      </c>
      <c r="Q40" s="4" t="s">
        <v>42</v>
      </c>
      <c r="R40" s="4">
        <v>76.0</v>
      </c>
      <c r="S40" s="4" t="s">
        <v>42</v>
      </c>
      <c r="T40" s="4" t="b">
        <v>1</v>
      </c>
      <c r="U40" s="4" t="s">
        <v>42</v>
      </c>
      <c r="V40" s="4" t="s">
        <v>42</v>
      </c>
      <c r="W40" s="6">
        <v>44631.0</v>
      </c>
      <c r="X40" s="1" t="s">
        <v>48</v>
      </c>
      <c r="Y40" s="1" t="s">
        <v>49</v>
      </c>
      <c r="Z40" s="1" t="s">
        <v>50</v>
      </c>
      <c r="AA40" s="1" t="s">
        <v>144</v>
      </c>
      <c r="AB40" s="1" t="s">
        <v>145</v>
      </c>
      <c r="AC40" s="1" t="s">
        <v>42</v>
      </c>
      <c r="AD40" s="1" t="s">
        <v>54</v>
      </c>
      <c r="AE40" s="1" t="s">
        <v>42</v>
      </c>
      <c r="AF40" s="1" t="s">
        <v>41</v>
      </c>
      <c r="AG40" s="1">
        <v>1.0</v>
      </c>
      <c r="AH40" s="1" t="s">
        <v>42</v>
      </c>
      <c r="AI40" s="1" t="s">
        <v>42</v>
      </c>
      <c r="AJ40" s="1">
        <v>284210.0</v>
      </c>
      <c r="AK40" s="1" t="s">
        <v>56</v>
      </c>
      <c r="AL40" s="1" t="s">
        <v>146</v>
      </c>
      <c r="AM40" s="4">
        <v>76.0</v>
      </c>
      <c r="AN40" s="4" t="s">
        <v>42</v>
      </c>
    </row>
    <row r="41">
      <c r="A41" s="1">
        <v>40.0</v>
      </c>
      <c r="B41" s="1" t="s">
        <v>101</v>
      </c>
      <c r="C41" s="1" t="s">
        <v>100</v>
      </c>
      <c r="D41" s="6">
        <v>44646.0</v>
      </c>
      <c r="E41" s="1" t="s">
        <v>101</v>
      </c>
      <c r="F41" s="1" t="s">
        <v>100</v>
      </c>
      <c r="G41" s="1" t="s">
        <v>42</v>
      </c>
      <c r="H41" s="1" t="s">
        <v>42</v>
      </c>
      <c r="I41" s="6">
        <v>44626.0</v>
      </c>
      <c r="J41" s="6">
        <v>44626.0</v>
      </c>
      <c r="K41" s="1" t="s">
        <v>124</v>
      </c>
      <c r="L41" s="1" t="s">
        <v>125</v>
      </c>
      <c r="M41" s="2">
        <v>30.283</v>
      </c>
      <c r="N41" s="2">
        <v>-97.736</v>
      </c>
      <c r="O41" s="1" t="s">
        <v>45</v>
      </c>
      <c r="P41" s="3" t="s">
        <v>147</v>
      </c>
      <c r="Q41" s="4" t="s">
        <v>47</v>
      </c>
      <c r="R41" s="4">
        <v>76.0</v>
      </c>
      <c r="S41" s="4" t="s">
        <v>42</v>
      </c>
      <c r="T41" s="4" t="b">
        <v>1</v>
      </c>
      <c r="U41" s="4" t="s">
        <v>42</v>
      </c>
      <c r="V41" s="4">
        <v>78.0</v>
      </c>
      <c r="W41" s="6">
        <v>44646.0</v>
      </c>
      <c r="X41" s="1" t="s">
        <v>101</v>
      </c>
      <c r="Y41" s="1" t="s">
        <v>100</v>
      </c>
      <c r="Z41" s="1" t="s">
        <v>50</v>
      </c>
      <c r="AA41" s="1" t="s">
        <v>126</v>
      </c>
      <c r="AB41" s="1" t="s">
        <v>148</v>
      </c>
      <c r="AC41" s="1" t="s">
        <v>42</v>
      </c>
      <c r="AD41" s="1" t="s">
        <v>54</v>
      </c>
      <c r="AE41" s="1" t="s">
        <v>100</v>
      </c>
      <c r="AF41" s="1" t="s">
        <v>101</v>
      </c>
      <c r="AG41" s="1">
        <v>1.0</v>
      </c>
      <c r="AH41" s="1" t="s">
        <v>55</v>
      </c>
      <c r="AI41" s="1" t="s">
        <v>96</v>
      </c>
      <c r="AJ41" s="1">
        <v>284177.0</v>
      </c>
      <c r="AK41" s="1" t="s">
        <v>56</v>
      </c>
      <c r="AL41" s="1" t="s">
        <v>149</v>
      </c>
      <c r="AM41" s="4">
        <v>76.0</v>
      </c>
      <c r="AN41" s="4">
        <v>78.0</v>
      </c>
      <c r="AO41" s="1"/>
      <c r="AP41" s="1"/>
    </row>
    <row r="42">
      <c r="A42" s="1">
        <v>41.0</v>
      </c>
      <c r="B42" s="1" t="s">
        <v>101</v>
      </c>
      <c r="C42" s="1" t="s">
        <v>100</v>
      </c>
      <c r="D42" s="6">
        <v>44656.0</v>
      </c>
      <c r="E42" s="1" t="s">
        <v>41</v>
      </c>
      <c r="F42" s="1" t="s">
        <v>42</v>
      </c>
      <c r="G42" s="1" t="s">
        <v>42</v>
      </c>
      <c r="H42" s="1" t="s">
        <v>42</v>
      </c>
      <c r="I42" s="6">
        <v>44626.0</v>
      </c>
      <c r="J42" s="6">
        <v>44626.0</v>
      </c>
      <c r="K42" s="1" t="s">
        <v>43</v>
      </c>
      <c r="L42" s="1" t="s">
        <v>88</v>
      </c>
      <c r="M42" s="2">
        <v>30.2837</v>
      </c>
      <c r="N42" s="2">
        <v>-97.7345</v>
      </c>
      <c r="O42" s="1" t="s">
        <v>89</v>
      </c>
      <c r="P42" s="3" t="s">
        <v>103</v>
      </c>
      <c r="Q42" s="4" t="s">
        <v>42</v>
      </c>
      <c r="R42" s="4">
        <v>76.0</v>
      </c>
      <c r="S42" s="4" t="s">
        <v>42</v>
      </c>
      <c r="T42" s="4" t="b">
        <v>1</v>
      </c>
      <c r="U42" s="4" t="s">
        <v>42</v>
      </c>
      <c r="V42" s="4" t="s">
        <v>42</v>
      </c>
      <c r="W42" s="6">
        <v>44645.0</v>
      </c>
      <c r="X42" s="1" t="s">
        <v>68</v>
      </c>
      <c r="Y42" s="1" t="s">
        <v>69</v>
      </c>
      <c r="Z42" s="1" t="s">
        <v>122</v>
      </c>
      <c r="AA42" s="1" t="s">
        <v>150</v>
      </c>
      <c r="AB42" s="1" t="s">
        <v>42</v>
      </c>
      <c r="AC42" s="1" t="s">
        <v>42</v>
      </c>
      <c r="AD42" s="1" t="s">
        <v>54</v>
      </c>
      <c r="AE42" s="1" t="s">
        <v>42</v>
      </c>
      <c r="AF42" s="1" t="s">
        <v>41</v>
      </c>
      <c r="AG42" s="1">
        <v>1.0</v>
      </c>
      <c r="AH42" s="1" t="s">
        <v>55</v>
      </c>
      <c r="AI42" s="1" t="s">
        <v>42</v>
      </c>
      <c r="AJ42" s="1">
        <v>284153.0</v>
      </c>
      <c r="AK42" s="1" t="s">
        <v>56</v>
      </c>
      <c r="AL42" s="1" t="s">
        <v>42</v>
      </c>
      <c r="AM42" s="4">
        <v>76.0</v>
      </c>
      <c r="AN42" s="4" t="s">
        <v>42</v>
      </c>
    </row>
    <row r="43">
      <c r="A43" s="1">
        <v>42.0</v>
      </c>
      <c r="B43" s="1" t="s">
        <v>101</v>
      </c>
      <c r="C43" s="1" t="s">
        <v>100</v>
      </c>
      <c r="D43" s="6">
        <v>44656.0</v>
      </c>
      <c r="E43" s="1" t="s">
        <v>77</v>
      </c>
      <c r="F43" s="1" t="s">
        <v>78</v>
      </c>
      <c r="G43" s="1" t="s">
        <v>42</v>
      </c>
      <c r="H43" s="1" t="s">
        <v>42</v>
      </c>
      <c r="I43" s="6">
        <v>44654.0</v>
      </c>
      <c r="J43" s="6">
        <v>44654.0</v>
      </c>
      <c r="K43" s="1" t="s">
        <v>87</v>
      </c>
      <c r="L43" s="1" t="s">
        <v>151</v>
      </c>
      <c r="M43" s="2">
        <v>30.2847</v>
      </c>
      <c r="N43" s="2">
        <v>-97.7348</v>
      </c>
      <c r="O43" s="1" t="s">
        <v>152</v>
      </c>
      <c r="P43" s="3" t="s">
        <v>153</v>
      </c>
      <c r="Q43" s="4" t="s">
        <v>47</v>
      </c>
      <c r="R43" s="4">
        <v>83.0</v>
      </c>
      <c r="S43" s="4" t="s">
        <v>42</v>
      </c>
      <c r="T43" s="4" t="s">
        <v>42</v>
      </c>
      <c r="U43" s="4" t="s">
        <v>42</v>
      </c>
      <c r="V43" s="4" t="s">
        <v>42</v>
      </c>
      <c r="W43" s="6">
        <v>44666.0</v>
      </c>
      <c r="X43" s="5" t="s">
        <v>39</v>
      </c>
      <c r="Y43" s="1" t="s">
        <v>40</v>
      </c>
      <c r="Z43" s="1" t="s">
        <v>50</v>
      </c>
      <c r="AA43" s="1" t="s">
        <v>154</v>
      </c>
      <c r="AB43" s="1" t="s">
        <v>155</v>
      </c>
      <c r="AC43" s="1" t="s">
        <v>42</v>
      </c>
      <c r="AD43" s="1" t="s">
        <v>54</v>
      </c>
      <c r="AE43" s="1" t="s">
        <v>42</v>
      </c>
      <c r="AF43" s="1" t="s">
        <v>41</v>
      </c>
      <c r="AG43" s="1">
        <v>1.0</v>
      </c>
      <c r="AH43" s="1" t="s">
        <v>55</v>
      </c>
      <c r="AI43" s="1" t="s">
        <v>42</v>
      </c>
      <c r="AJ43" s="1">
        <v>284148.0</v>
      </c>
      <c r="AK43" s="1" t="s">
        <v>56</v>
      </c>
      <c r="AL43" s="1" t="s">
        <v>156</v>
      </c>
      <c r="AM43" s="4">
        <v>83.0</v>
      </c>
      <c r="AN43" s="4" t="s">
        <v>42</v>
      </c>
      <c r="AO43" s="1"/>
      <c r="AP43" s="1"/>
    </row>
    <row r="44">
      <c r="A44" s="1">
        <v>43.0</v>
      </c>
      <c r="B44" s="1" t="s">
        <v>101</v>
      </c>
      <c r="C44" s="1" t="s">
        <v>100</v>
      </c>
      <c r="D44" s="6">
        <v>44656.0</v>
      </c>
      <c r="E44" s="1" t="s">
        <v>41</v>
      </c>
      <c r="F44" s="1" t="s">
        <v>42</v>
      </c>
      <c r="G44" s="1" t="s">
        <v>42</v>
      </c>
      <c r="H44" s="1" t="s">
        <v>42</v>
      </c>
      <c r="I44" s="6">
        <v>44626.0</v>
      </c>
      <c r="J44" s="6">
        <v>44626.0</v>
      </c>
      <c r="K44" s="1" t="s">
        <v>124</v>
      </c>
      <c r="L44" s="1" t="s">
        <v>125</v>
      </c>
      <c r="M44" s="2">
        <v>30.28304</v>
      </c>
      <c r="N44" s="2">
        <v>-97.7359</v>
      </c>
      <c r="O44" s="1" t="s">
        <v>45</v>
      </c>
      <c r="P44" s="3" t="s">
        <v>46</v>
      </c>
      <c r="Q44" s="4" t="s">
        <v>47</v>
      </c>
      <c r="R44" s="4">
        <v>76.0</v>
      </c>
      <c r="S44" s="4" t="s">
        <v>42</v>
      </c>
      <c r="T44" s="4" t="b">
        <v>1</v>
      </c>
      <c r="U44" s="4" t="s">
        <v>42</v>
      </c>
      <c r="V44" s="4">
        <v>78.0</v>
      </c>
      <c r="W44" s="6">
        <v>44631.0</v>
      </c>
      <c r="X44" s="1" t="s">
        <v>48</v>
      </c>
      <c r="Y44" s="1" t="s">
        <v>49</v>
      </c>
      <c r="Z44" s="1" t="s">
        <v>50</v>
      </c>
      <c r="AA44" s="1" t="s">
        <v>126</v>
      </c>
      <c r="AB44" s="1" t="s">
        <v>42</v>
      </c>
      <c r="AC44" s="1" t="s">
        <v>42</v>
      </c>
      <c r="AD44" s="1" t="s">
        <v>54</v>
      </c>
      <c r="AE44" s="1" t="s">
        <v>42</v>
      </c>
      <c r="AF44" s="1" t="s">
        <v>41</v>
      </c>
      <c r="AG44" s="1">
        <v>1.0</v>
      </c>
      <c r="AH44" s="1" t="s">
        <v>55</v>
      </c>
      <c r="AI44" s="1" t="s">
        <v>96</v>
      </c>
      <c r="AJ44" s="1">
        <v>284149.0</v>
      </c>
      <c r="AK44" s="1" t="s">
        <v>56</v>
      </c>
      <c r="AL44" s="1" t="s">
        <v>42</v>
      </c>
      <c r="AM44" s="4">
        <v>76.0</v>
      </c>
      <c r="AN44" s="4">
        <v>78.0</v>
      </c>
    </row>
    <row r="45">
      <c r="A45" s="1">
        <v>44.0</v>
      </c>
      <c r="B45" s="1" t="s">
        <v>101</v>
      </c>
      <c r="C45" s="1" t="s">
        <v>100</v>
      </c>
      <c r="D45" s="6">
        <v>44658.0</v>
      </c>
      <c r="E45" s="1" t="s">
        <v>41</v>
      </c>
      <c r="F45" s="1" t="s">
        <v>42</v>
      </c>
      <c r="G45" s="1" t="s">
        <v>42</v>
      </c>
      <c r="H45" s="1" t="s">
        <v>42</v>
      </c>
      <c r="I45" s="6">
        <v>44626.0</v>
      </c>
      <c r="J45" s="6">
        <v>44626.0</v>
      </c>
      <c r="K45" s="1" t="s">
        <v>43</v>
      </c>
      <c r="L45" s="1" t="s">
        <v>88</v>
      </c>
      <c r="M45" s="2">
        <v>30.2837</v>
      </c>
      <c r="N45" s="2">
        <v>-97.7345</v>
      </c>
      <c r="O45" s="1" t="s">
        <v>89</v>
      </c>
      <c r="P45" s="3" t="s">
        <v>90</v>
      </c>
      <c r="Q45" s="4" t="s">
        <v>42</v>
      </c>
      <c r="R45" s="4">
        <v>76.0</v>
      </c>
      <c r="S45" s="4" t="s">
        <v>42</v>
      </c>
      <c r="T45" s="4" t="b">
        <v>1</v>
      </c>
      <c r="U45" s="4" t="s">
        <v>42</v>
      </c>
      <c r="V45" s="4" t="s">
        <v>42</v>
      </c>
      <c r="W45" s="6">
        <v>44645.0</v>
      </c>
      <c r="X45" s="1" t="s">
        <v>68</v>
      </c>
      <c r="Y45" s="1" t="s">
        <v>69</v>
      </c>
      <c r="Z45" s="1" t="s">
        <v>122</v>
      </c>
      <c r="AA45" s="1" t="s">
        <v>157</v>
      </c>
      <c r="AB45" s="1" t="s">
        <v>42</v>
      </c>
      <c r="AC45" s="1" t="s">
        <v>42</v>
      </c>
      <c r="AD45" s="1" t="s">
        <v>54</v>
      </c>
      <c r="AE45" s="1" t="s">
        <v>42</v>
      </c>
      <c r="AF45" s="1" t="s">
        <v>41</v>
      </c>
      <c r="AG45" s="1">
        <v>1.0</v>
      </c>
      <c r="AH45" s="1" t="s">
        <v>55</v>
      </c>
      <c r="AI45" s="1" t="s">
        <v>42</v>
      </c>
      <c r="AJ45" s="1">
        <v>284150.0</v>
      </c>
      <c r="AK45" s="1" t="s">
        <v>56</v>
      </c>
      <c r="AL45" s="1" t="s">
        <v>42</v>
      </c>
      <c r="AM45" s="4">
        <v>76.0</v>
      </c>
      <c r="AN45" s="4" t="s">
        <v>42</v>
      </c>
    </row>
    <row r="46">
      <c r="A46" s="1">
        <v>45.0</v>
      </c>
      <c r="B46" s="1" t="s">
        <v>128</v>
      </c>
      <c r="C46" s="1" t="s">
        <v>129</v>
      </c>
      <c r="D46" s="6">
        <v>44659.0</v>
      </c>
      <c r="E46" s="1" t="s">
        <v>41</v>
      </c>
      <c r="F46" s="1" t="s">
        <v>42</v>
      </c>
      <c r="G46" s="1" t="s">
        <v>42</v>
      </c>
      <c r="H46" s="1" t="s">
        <v>42</v>
      </c>
      <c r="I46" s="6">
        <v>44626.0</v>
      </c>
      <c r="J46" s="6">
        <v>44626.0</v>
      </c>
      <c r="K46" s="1" t="s">
        <v>43</v>
      </c>
      <c r="L46" s="1" t="s">
        <v>57</v>
      </c>
      <c r="M46" s="2">
        <v>30.287</v>
      </c>
      <c r="N46" s="2">
        <v>-97.739</v>
      </c>
      <c r="O46" s="1" t="s">
        <v>58</v>
      </c>
      <c r="P46" s="3" t="s">
        <v>59</v>
      </c>
      <c r="Q46" s="4" t="s">
        <v>47</v>
      </c>
      <c r="R46" s="4">
        <v>77.0</v>
      </c>
      <c r="S46" s="4" t="s">
        <v>42</v>
      </c>
      <c r="T46" s="4" t="b">
        <v>1</v>
      </c>
      <c r="U46" s="4" t="s">
        <v>42</v>
      </c>
      <c r="V46" s="4">
        <v>74.0</v>
      </c>
      <c r="W46" s="6">
        <v>44631.0</v>
      </c>
      <c r="X46" s="1" t="s">
        <v>48</v>
      </c>
      <c r="Y46" s="1" t="s">
        <v>49</v>
      </c>
      <c r="Z46" s="1" t="s">
        <v>111</v>
      </c>
      <c r="AA46" s="1" t="s">
        <v>158</v>
      </c>
      <c r="AB46" s="1" t="s">
        <v>159</v>
      </c>
      <c r="AC46" s="1" t="s">
        <v>42</v>
      </c>
      <c r="AD46" s="1" t="s">
        <v>54</v>
      </c>
      <c r="AE46" s="1" t="s">
        <v>42</v>
      </c>
      <c r="AF46" s="1" t="s">
        <v>41</v>
      </c>
      <c r="AG46" s="1">
        <v>1.0</v>
      </c>
      <c r="AH46" s="1" t="s">
        <v>55</v>
      </c>
      <c r="AI46" s="1" t="s">
        <v>42</v>
      </c>
      <c r="AJ46" s="1">
        <v>284151.0</v>
      </c>
      <c r="AK46" s="1" t="s">
        <v>56</v>
      </c>
      <c r="AL46" s="1" t="s">
        <v>42</v>
      </c>
      <c r="AM46" s="4">
        <v>77.0</v>
      </c>
      <c r="AN46" s="4">
        <v>74.0</v>
      </c>
    </row>
    <row r="47">
      <c r="A47" s="1">
        <v>46.0</v>
      </c>
      <c r="B47" s="1" t="s">
        <v>77</v>
      </c>
      <c r="C47" s="1" t="s">
        <v>78</v>
      </c>
      <c r="D47" s="6">
        <v>44659.0</v>
      </c>
      <c r="E47" s="1" t="s">
        <v>41</v>
      </c>
      <c r="F47" s="1" t="s">
        <v>42</v>
      </c>
      <c r="G47" s="1" t="s">
        <v>42</v>
      </c>
      <c r="H47" s="1" t="s">
        <v>42</v>
      </c>
      <c r="I47" s="6">
        <v>44654.0</v>
      </c>
      <c r="J47" s="6">
        <v>44654.0</v>
      </c>
      <c r="K47" s="1" t="s">
        <v>87</v>
      </c>
      <c r="L47" s="1" t="s">
        <v>160</v>
      </c>
      <c r="M47" s="2">
        <v>30.28304</v>
      </c>
      <c r="N47" s="2">
        <v>-97.7359</v>
      </c>
      <c r="O47" s="1" t="s">
        <v>45</v>
      </c>
      <c r="P47" s="3" t="s">
        <v>161</v>
      </c>
      <c r="Q47" s="4" t="s">
        <v>47</v>
      </c>
      <c r="R47" s="4">
        <v>87.0</v>
      </c>
      <c r="S47" s="4" t="s">
        <v>42</v>
      </c>
      <c r="T47" s="4" t="s">
        <v>42</v>
      </c>
      <c r="U47" s="4" t="s">
        <v>42</v>
      </c>
      <c r="V47" s="4" t="s">
        <v>42</v>
      </c>
      <c r="W47" s="6">
        <v>44659.0</v>
      </c>
      <c r="X47" s="5" t="s">
        <v>39</v>
      </c>
      <c r="Y47" s="1" t="s">
        <v>40</v>
      </c>
      <c r="Z47" s="1" t="s">
        <v>50</v>
      </c>
      <c r="AA47" s="1" t="s">
        <v>93</v>
      </c>
      <c r="AB47" s="1" t="s">
        <v>94</v>
      </c>
      <c r="AC47" s="1" t="s">
        <v>95</v>
      </c>
      <c r="AD47" s="1" t="s">
        <v>54</v>
      </c>
      <c r="AE47" s="1" t="s">
        <v>42</v>
      </c>
      <c r="AF47" s="1" t="s">
        <v>41</v>
      </c>
      <c r="AG47" s="1">
        <v>1.0</v>
      </c>
      <c r="AH47" s="1" t="s">
        <v>55</v>
      </c>
      <c r="AI47" s="1" t="s">
        <v>96</v>
      </c>
      <c r="AJ47" s="1">
        <v>283804.0</v>
      </c>
      <c r="AK47" s="1" t="s">
        <v>56</v>
      </c>
      <c r="AL47" s="1" t="s">
        <v>42</v>
      </c>
      <c r="AM47" s="4">
        <v>87.0</v>
      </c>
      <c r="AN47" s="4" t="s">
        <v>42</v>
      </c>
    </row>
    <row r="48">
      <c r="A48" s="1">
        <v>47.0</v>
      </c>
      <c r="B48" s="1" t="s">
        <v>77</v>
      </c>
      <c r="C48" s="1" t="s">
        <v>78</v>
      </c>
      <c r="D48" s="6">
        <v>44659.0</v>
      </c>
      <c r="E48" s="1" t="s">
        <v>41</v>
      </c>
      <c r="F48" s="1" t="s">
        <v>42</v>
      </c>
      <c r="G48" s="1" t="s">
        <v>42</v>
      </c>
      <c r="H48" s="1" t="s">
        <v>42</v>
      </c>
      <c r="I48" s="6">
        <v>44654.0</v>
      </c>
      <c r="J48" s="6">
        <v>44654.0</v>
      </c>
      <c r="K48" s="1" t="s">
        <v>87</v>
      </c>
      <c r="L48" s="1" t="s">
        <v>162</v>
      </c>
      <c r="M48" s="2">
        <v>30.28699</v>
      </c>
      <c r="N48" s="2">
        <v>-97.73878</v>
      </c>
      <c r="O48" s="1" t="s">
        <v>58</v>
      </c>
      <c r="P48" s="3" t="s">
        <v>163</v>
      </c>
      <c r="Q48" s="4" t="s">
        <v>47</v>
      </c>
      <c r="R48" s="4">
        <v>84.0</v>
      </c>
      <c r="S48" s="4" t="s">
        <v>42</v>
      </c>
      <c r="T48" s="4" t="s">
        <v>42</v>
      </c>
      <c r="U48" s="4" t="s">
        <v>42</v>
      </c>
      <c r="V48" s="4" t="s">
        <v>42</v>
      </c>
      <c r="W48" s="6">
        <v>44659.0</v>
      </c>
      <c r="X48" s="5" t="s">
        <v>39</v>
      </c>
      <c r="Y48" s="1" t="s">
        <v>40</v>
      </c>
      <c r="Z48" s="1" t="s">
        <v>50</v>
      </c>
      <c r="AA48" s="1" t="s">
        <v>93</v>
      </c>
      <c r="AB48" s="1" t="s">
        <v>94</v>
      </c>
      <c r="AC48" s="1" t="s">
        <v>95</v>
      </c>
      <c r="AD48" s="1" t="s">
        <v>54</v>
      </c>
      <c r="AE48" s="1" t="s">
        <v>42</v>
      </c>
      <c r="AF48" s="1" t="s">
        <v>41</v>
      </c>
      <c r="AG48" s="1">
        <v>1.0</v>
      </c>
      <c r="AH48" s="1" t="s">
        <v>55</v>
      </c>
      <c r="AI48" s="1" t="s">
        <v>96</v>
      </c>
      <c r="AJ48" s="1">
        <v>283806.0</v>
      </c>
      <c r="AK48" s="1" t="s">
        <v>56</v>
      </c>
      <c r="AL48" s="1" t="s">
        <v>42</v>
      </c>
      <c r="AM48" s="4">
        <v>84.0</v>
      </c>
      <c r="AN48" s="4" t="s">
        <v>42</v>
      </c>
    </row>
    <row r="49">
      <c r="A49" s="1">
        <v>48.0</v>
      </c>
      <c r="B49" s="1" t="s">
        <v>77</v>
      </c>
      <c r="C49" s="1" t="s">
        <v>78</v>
      </c>
      <c r="D49" s="6">
        <v>44659.0</v>
      </c>
      <c r="E49" s="1" t="s">
        <v>41</v>
      </c>
      <c r="F49" s="1" t="s">
        <v>42</v>
      </c>
      <c r="G49" s="1" t="s">
        <v>42</v>
      </c>
      <c r="H49" s="1" t="s">
        <v>42</v>
      </c>
      <c r="I49" s="6">
        <v>44654.0</v>
      </c>
      <c r="J49" s="6">
        <v>44654.0</v>
      </c>
      <c r="K49" s="1" t="s">
        <v>87</v>
      </c>
      <c r="L49" s="1" t="s">
        <v>162</v>
      </c>
      <c r="M49" s="2">
        <v>30.28699</v>
      </c>
      <c r="N49" s="2">
        <v>-97.73878</v>
      </c>
      <c r="O49" s="1" t="s">
        <v>58</v>
      </c>
      <c r="P49" s="3" t="s">
        <v>164</v>
      </c>
      <c r="Q49" s="4" t="s">
        <v>47</v>
      </c>
      <c r="R49" s="4">
        <v>84.0</v>
      </c>
      <c r="S49" s="4" t="s">
        <v>42</v>
      </c>
      <c r="T49" s="4" t="s">
        <v>42</v>
      </c>
      <c r="U49" s="4" t="s">
        <v>42</v>
      </c>
      <c r="V49" s="4" t="s">
        <v>42</v>
      </c>
      <c r="W49" s="6">
        <v>44659.0</v>
      </c>
      <c r="X49" s="5" t="s">
        <v>39</v>
      </c>
      <c r="Y49" s="1" t="s">
        <v>40</v>
      </c>
      <c r="Z49" s="1" t="s">
        <v>50</v>
      </c>
      <c r="AA49" s="1" t="s">
        <v>93</v>
      </c>
      <c r="AB49" s="1" t="s">
        <v>94</v>
      </c>
      <c r="AC49" s="1" t="s">
        <v>95</v>
      </c>
      <c r="AD49" s="1" t="s">
        <v>54</v>
      </c>
      <c r="AE49" s="1" t="s">
        <v>42</v>
      </c>
      <c r="AF49" s="1" t="s">
        <v>41</v>
      </c>
      <c r="AG49" s="1">
        <v>1.0</v>
      </c>
      <c r="AH49" s="1" t="s">
        <v>55</v>
      </c>
      <c r="AI49" s="1" t="s">
        <v>96</v>
      </c>
      <c r="AJ49" s="1">
        <v>283801.0</v>
      </c>
      <c r="AK49" s="1" t="s">
        <v>56</v>
      </c>
      <c r="AL49" s="1" t="s">
        <v>42</v>
      </c>
      <c r="AM49" s="4">
        <v>84.0</v>
      </c>
      <c r="AN49" s="4" t="s">
        <v>42</v>
      </c>
    </row>
    <row r="50">
      <c r="A50" s="1">
        <v>49.0</v>
      </c>
      <c r="B50" s="1" t="s">
        <v>77</v>
      </c>
      <c r="C50" s="1" t="s">
        <v>78</v>
      </c>
      <c r="D50" s="6">
        <v>44659.0</v>
      </c>
      <c r="E50" s="1" t="s">
        <v>41</v>
      </c>
      <c r="F50" s="1" t="s">
        <v>42</v>
      </c>
      <c r="G50" s="1" t="s">
        <v>42</v>
      </c>
      <c r="H50" s="1" t="s">
        <v>42</v>
      </c>
      <c r="I50" s="6">
        <v>44654.0</v>
      </c>
      <c r="J50" s="6">
        <v>44654.0</v>
      </c>
      <c r="K50" s="1" t="s">
        <v>87</v>
      </c>
      <c r="L50" s="1" t="s">
        <v>162</v>
      </c>
      <c r="M50" s="2">
        <v>30.28699</v>
      </c>
      <c r="N50" s="2">
        <v>-97.73878</v>
      </c>
      <c r="O50" s="1" t="s">
        <v>58</v>
      </c>
      <c r="P50" s="3" t="s">
        <v>165</v>
      </c>
      <c r="Q50" s="4" t="s">
        <v>47</v>
      </c>
      <c r="R50" s="4">
        <v>84.0</v>
      </c>
      <c r="S50" s="4" t="s">
        <v>42</v>
      </c>
      <c r="T50" s="4" t="s">
        <v>42</v>
      </c>
      <c r="U50" s="4" t="s">
        <v>42</v>
      </c>
      <c r="V50" s="4" t="s">
        <v>42</v>
      </c>
      <c r="W50" s="6">
        <v>44659.0</v>
      </c>
      <c r="X50" s="5" t="s">
        <v>39</v>
      </c>
      <c r="Y50" s="1" t="s">
        <v>40</v>
      </c>
      <c r="Z50" s="1" t="s">
        <v>50</v>
      </c>
      <c r="AA50" s="1" t="s">
        <v>93</v>
      </c>
      <c r="AB50" s="1" t="s">
        <v>94</v>
      </c>
      <c r="AC50" s="1" t="s">
        <v>95</v>
      </c>
      <c r="AD50" s="1" t="s">
        <v>54</v>
      </c>
      <c r="AE50" s="1" t="s">
        <v>42</v>
      </c>
      <c r="AF50" s="1" t="s">
        <v>41</v>
      </c>
      <c r="AG50" s="1">
        <v>1.0</v>
      </c>
      <c r="AH50" s="1" t="s">
        <v>55</v>
      </c>
      <c r="AI50" s="1" t="s">
        <v>96</v>
      </c>
      <c r="AJ50" s="1">
        <v>283802.0</v>
      </c>
      <c r="AK50" s="1" t="s">
        <v>56</v>
      </c>
      <c r="AL50" s="1" t="s">
        <v>42</v>
      </c>
      <c r="AM50" s="4">
        <v>84.0</v>
      </c>
      <c r="AN50" s="4" t="s">
        <v>42</v>
      </c>
    </row>
    <row r="51">
      <c r="A51" s="1">
        <v>50.0</v>
      </c>
      <c r="B51" s="1" t="s">
        <v>77</v>
      </c>
      <c r="C51" s="1" t="s">
        <v>78</v>
      </c>
      <c r="D51" s="6">
        <v>44659.0</v>
      </c>
      <c r="E51" s="1" t="s">
        <v>41</v>
      </c>
      <c r="F51" s="1" t="s">
        <v>42</v>
      </c>
      <c r="G51" s="1" t="s">
        <v>42</v>
      </c>
      <c r="H51" s="1" t="s">
        <v>42</v>
      </c>
      <c r="I51" s="6">
        <v>44654.0</v>
      </c>
      <c r="J51" s="6">
        <v>44654.0</v>
      </c>
      <c r="K51" s="1" t="s">
        <v>87</v>
      </c>
      <c r="L51" s="1" t="s">
        <v>162</v>
      </c>
      <c r="M51" s="2">
        <v>30.28699</v>
      </c>
      <c r="N51" s="2">
        <v>-97.73878</v>
      </c>
      <c r="O51" s="1" t="s">
        <v>58</v>
      </c>
      <c r="P51" s="3" t="s">
        <v>166</v>
      </c>
      <c r="Q51" s="4" t="s">
        <v>47</v>
      </c>
      <c r="R51" s="4">
        <v>84.0</v>
      </c>
      <c r="S51" s="4" t="s">
        <v>42</v>
      </c>
      <c r="T51" s="4" t="s">
        <v>42</v>
      </c>
      <c r="U51" s="4" t="s">
        <v>42</v>
      </c>
      <c r="V51" s="4" t="s">
        <v>42</v>
      </c>
      <c r="W51" s="6">
        <v>44659.0</v>
      </c>
      <c r="X51" s="5" t="s">
        <v>39</v>
      </c>
      <c r="Y51" s="1" t="s">
        <v>40</v>
      </c>
      <c r="Z51" s="1" t="s">
        <v>50</v>
      </c>
      <c r="AA51" s="1" t="s">
        <v>93</v>
      </c>
      <c r="AB51" s="1" t="s">
        <v>94</v>
      </c>
      <c r="AC51" s="1" t="s">
        <v>95</v>
      </c>
      <c r="AD51" s="1" t="s">
        <v>54</v>
      </c>
      <c r="AE51" s="1" t="s">
        <v>42</v>
      </c>
      <c r="AF51" s="1" t="s">
        <v>41</v>
      </c>
      <c r="AG51" s="1">
        <v>1.0</v>
      </c>
      <c r="AH51" s="1" t="s">
        <v>55</v>
      </c>
      <c r="AI51" s="1" t="s">
        <v>96</v>
      </c>
      <c r="AJ51" s="1">
        <v>283799.0</v>
      </c>
      <c r="AK51" s="1" t="s">
        <v>56</v>
      </c>
      <c r="AL51" s="1" t="s">
        <v>42</v>
      </c>
      <c r="AM51" s="4">
        <v>84.0</v>
      </c>
      <c r="AN51" s="4" t="s">
        <v>42</v>
      </c>
    </row>
    <row r="52">
      <c r="A52" s="1">
        <v>51.0</v>
      </c>
      <c r="B52" s="1" t="s">
        <v>77</v>
      </c>
      <c r="C52" s="1" t="s">
        <v>78</v>
      </c>
      <c r="D52" s="6">
        <v>44659.0</v>
      </c>
      <c r="E52" s="1" t="s">
        <v>41</v>
      </c>
      <c r="F52" s="1" t="s">
        <v>42</v>
      </c>
      <c r="G52" s="1" t="s">
        <v>42</v>
      </c>
      <c r="H52" s="1" t="s">
        <v>42</v>
      </c>
      <c r="I52" s="6">
        <v>44654.0</v>
      </c>
      <c r="J52" s="6">
        <v>44654.0</v>
      </c>
      <c r="K52" s="1" t="s">
        <v>87</v>
      </c>
      <c r="L52" s="1" t="s">
        <v>167</v>
      </c>
      <c r="M52" s="2">
        <v>30.28699</v>
      </c>
      <c r="N52" s="2">
        <v>-97.73878</v>
      </c>
      <c r="O52" s="1" t="s">
        <v>58</v>
      </c>
      <c r="P52" s="3" t="s">
        <v>164</v>
      </c>
      <c r="Q52" s="4" t="s">
        <v>47</v>
      </c>
      <c r="R52" s="4">
        <v>84.0</v>
      </c>
      <c r="S52" s="4" t="s">
        <v>42</v>
      </c>
      <c r="T52" s="4" t="s">
        <v>42</v>
      </c>
      <c r="U52" s="4" t="s">
        <v>42</v>
      </c>
      <c r="V52" s="4" t="s">
        <v>42</v>
      </c>
      <c r="W52" s="6">
        <v>44659.0</v>
      </c>
      <c r="X52" s="5" t="s">
        <v>39</v>
      </c>
      <c r="Y52" s="1" t="s">
        <v>40</v>
      </c>
      <c r="Z52" s="1" t="s">
        <v>50</v>
      </c>
      <c r="AA52" s="1" t="s">
        <v>93</v>
      </c>
      <c r="AB52" s="1" t="s">
        <v>94</v>
      </c>
      <c r="AC52" s="1" t="s">
        <v>95</v>
      </c>
      <c r="AD52" s="1" t="s">
        <v>54</v>
      </c>
      <c r="AE52" s="1" t="s">
        <v>42</v>
      </c>
      <c r="AF52" s="1" t="s">
        <v>41</v>
      </c>
      <c r="AG52" s="1">
        <v>1.0</v>
      </c>
      <c r="AH52" s="1" t="s">
        <v>55</v>
      </c>
      <c r="AI52" s="1" t="s">
        <v>96</v>
      </c>
      <c r="AJ52" s="1">
        <v>283803.0</v>
      </c>
      <c r="AK52" s="1" t="s">
        <v>56</v>
      </c>
      <c r="AL52" s="1" t="s">
        <v>42</v>
      </c>
      <c r="AM52" s="4">
        <v>84.0</v>
      </c>
      <c r="AN52" s="4" t="s">
        <v>42</v>
      </c>
    </row>
    <row r="53">
      <c r="A53" s="1">
        <v>52.0</v>
      </c>
      <c r="B53" s="1" t="s">
        <v>77</v>
      </c>
      <c r="C53" s="1" t="s">
        <v>78</v>
      </c>
      <c r="D53" s="6">
        <v>44659.0</v>
      </c>
      <c r="E53" s="1" t="s">
        <v>41</v>
      </c>
      <c r="F53" s="1" t="s">
        <v>42</v>
      </c>
      <c r="G53" s="1" t="s">
        <v>42</v>
      </c>
      <c r="H53" s="1" t="s">
        <v>42</v>
      </c>
      <c r="I53" s="6">
        <v>44626.0</v>
      </c>
      <c r="J53" s="6">
        <v>44626.0</v>
      </c>
      <c r="K53" s="1" t="s">
        <v>87</v>
      </c>
      <c r="L53" s="1" t="s">
        <v>119</v>
      </c>
      <c r="M53" s="2">
        <v>30.28304</v>
      </c>
      <c r="N53" s="2">
        <v>-97.7359</v>
      </c>
      <c r="O53" s="1" t="s">
        <v>45</v>
      </c>
      <c r="P53" s="3" t="s">
        <v>46</v>
      </c>
      <c r="Q53" s="4" t="s">
        <v>47</v>
      </c>
      <c r="R53" s="4">
        <v>76.0</v>
      </c>
      <c r="S53" s="4" t="s">
        <v>42</v>
      </c>
      <c r="T53" s="4" t="b">
        <v>1</v>
      </c>
      <c r="U53" s="4" t="s">
        <v>42</v>
      </c>
      <c r="V53" s="4">
        <v>78.0</v>
      </c>
      <c r="W53" s="6">
        <v>44645.0</v>
      </c>
      <c r="X53" s="1" t="s">
        <v>168</v>
      </c>
      <c r="Y53" s="1" t="s">
        <v>169</v>
      </c>
      <c r="Z53" s="1" t="s">
        <v>122</v>
      </c>
      <c r="AA53" s="1" t="s">
        <v>170</v>
      </c>
      <c r="AB53" s="1" t="s">
        <v>171</v>
      </c>
      <c r="AC53" s="1" t="s">
        <v>42</v>
      </c>
      <c r="AD53" s="1" t="s">
        <v>54</v>
      </c>
      <c r="AE53" s="1" t="s">
        <v>42</v>
      </c>
      <c r="AF53" s="1" t="s">
        <v>41</v>
      </c>
      <c r="AG53" s="1">
        <v>1.0</v>
      </c>
      <c r="AH53" s="1" t="s">
        <v>55</v>
      </c>
      <c r="AI53" s="1" t="s">
        <v>42</v>
      </c>
      <c r="AJ53" s="1">
        <v>283800.0</v>
      </c>
      <c r="AK53" s="1" t="s">
        <v>56</v>
      </c>
      <c r="AL53" s="1" t="s">
        <v>42</v>
      </c>
      <c r="AM53" s="4">
        <v>76.0</v>
      </c>
      <c r="AN53" s="4">
        <v>78.0</v>
      </c>
    </row>
    <row r="54">
      <c r="A54" s="1">
        <v>53.0</v>
      </c>
      <c r="B54" s="1" t="s">
        <v>109</v>
      </c>
      <c r="C54" s="1" t="s">
        <v>110</v>
      </c>
      <c r="D54" s="6">
        <v>44659.0</v>
      </c>
      <c r="E54" s="5" t="s">
        <v>39</v>
      </c>
      <c r="F54" s="1" t="s">
        <v>40</v>
      </c>
      <c r="G54" s="1" t="s">
        <v>42</v>
      </c>
      <c r="H54" s="1" t="s">
        <v>42</v>
      </c>
      <c r="I54" s="6">
        <v>44648.0</v>
      </c>
      <c r="J54" s="6">
        <v>44648.0</v>
      </c>
      <c r="K54" s="1" t="s">
        <v>43</v>
      </c>
      <c r="L54" s="1" t="s">
        <v>172</v>
      </c>
      <c r="M54" s="2">
        <v>30.2847</v>
      </c>
      <c r="N54" s="2">
        <v>-97.7348</v>
      </c>
      <c r="O54" s="1" t="s">
        <v>152</v>
      </c>
      <c r="P54" s="3" t="s">
        <v>173</v>
      </c>
      <c r="Q54" s="4" t="s">
        <v>174</v>
      </c>
      <c r="R54" s="4" t="s">
        <v>42</v>
      </c>
      <c r="S54" s="4">
        <v>77.0</v>
      </c>
      <c r="T54" s="4" t="s">
        <v>42</v>
      </c>
      <c r="U54" s="4" t="s">
        <v>42</v>
      </c>
      <c r="V54" s="4">
        <v>29.0</v>
      </c>
      <c r="W54" s="6">
        <v>44652.0</v>
      </c>
      <c r="X54" s="5" t="s">
        <v>39</v>
      </c>
      <c r="Y54" s="1" t="s">
        <v>40</v>
      </c>
      <c r="Z54" s="1" t="s">
        <v>50</v>
      </c>
      <c r="AA54" s="1" t="s">
        <v>154</v>
      </c>
      <c r="AB54" s="1" t="s">
        <v>175</v>
      </c>
      <c r="AC54" s="1" t="s">
        <v>176</v>
      </c>
      <c r="AD54" s="1" t="s">
        <v>54</v>
      </c>
      <c r="AE54" s="1" t="s">
        <v>40</v>
      </c>
      <c r="AF54" s="5" t="s">
        <v>39</v>
      </c>
      <c r="AG54" s="1">
        <v>1.0</v>
      </c>
      <c r="AH54" s="1" t="s">
        <v>55</v>
      </c>
      <c r="AI54" s="1" t="s">
        <v>42</v>
      </c>
      <c r="AJ54" s="1">
        <v>284079.0</v>
      </c>
      <c r="AK54" s="1" t="s">
        <v>56</v>
      </c>
      <c r="AL54" s="1" t="s">
        <v>42</v>
      </c>
      <c r="AM54" s="4">
        <v>77.0</v>
      </c>
      <c r="AN54" s="4">
        <v>29.0</v>
      </c>
    </row>
    <row r="55">
      <c r="A55" s="1">
        <v>54.0</v>
      </c>
      <c r="B55" s="1" t="s">
        <v>109</v>
      </c>
      <c r="C55" s="1" t="s">
        <v>110</v>
      </c>
      <c r="D55" s="6">
        <v>44659.0</v>
      </c>
      <c r="E55" s="5" t="s">
        <v>39</v>
      </c>
      <c r="F55" s="1" t="s">
        <v>40</v>
      </c>
      <c r="G55" s="1" t="s">
        <v>42</v>
      </c>
      <c r="H55" s="1" t="s">
        <v>42</v>
      </c>
      <c r="I55" s="6">
        <v>44654.0</v>
      </c>
      <c r="J55" s="6">
        <v>44654.0</v>
      </c>
      <c r="K55" s="1" t="s">
        <v>87</v>
      </c>
      <c r="L55" s="1" t="s">
        <v>177</v>
      </c>
      <c r="M55" s="2">
        <v>30.28699</v>
      </c>
      <c r="N55" s="2">
        <v>-97.73878</v>
      </c>
      <c r="O55" s="1" t="s">
        <v>58</v>
      </c>
      <c r="P55" s="3" t="s">
        <v>163</v>
      </c>
      <c r="Q55" s="4" t="s">
        <v>47</v>
      </c>
      <c r="R55" s="4">
        <v>84.0</v>
      </c>
      <c r="S55" s="4" t="s">
        <v>42</v>
      </c>
      <c r="T55" s="4" t="s">
        <v>42</v>
      </c>
      <c r="U55" s="4" t="s">
        <v>42</v>
      </c>
      <c r="V55" s="4" t="s">
        <v>42</v>
      </c>
      <c r="W55" s="6">
        <v>44659.0</v>
      </c>
      <c r="X55" s="5" t="s">
        <v>39</v>
      </c>
      <c r="Y55" s="1" t="s">
        <v>40</v>
      </c>
      <c r="Z55" s="1" t="s">
        <v>50</v>
      </c>
      <c r="AA55" s="1" t="s">
        <v>93</v>
      </c>
      <c r="AB55" s="1" t="s">
        <v>94</v>
      </c>
      <c r="AC55" s="1" t="s">
        <v>95</v>
      </c>
      <c r="AD55" s="1" t="s">
        <v>54</v>
      </c>
      <c r="AE55" s="1" t="s">
        <v>42</v>
      </c>
      <c r="AF55" s="1" t="s">
        <v>41</v>
      </c>
      <c r="AG55" s="1">
        <v>1.0</v>
      </c>
      <c r="AH55" s="1" t="s">
        <v>55</v>
      </c>
      <c r="AI55" s="1" t="s">
        <v>96</v>
      </c>
      <c r="AJ55" s="1">
        <v>284080.0</v>
      </c>
      <c r="AK55" s="1" t="s">
        <v>56</v>
      </c>
      <c r="AL55" s="1" t="s">
        <v>42</v>
      </c>
      <c r="AM55" s="4">
        <v>84.0</v>
      </c>
      <c r="AN55" s="4" t="s">
        <v>42</v>
      </c>
    </row>
    <row r="56">
      <c r="A56" s="1">
        <v>55.0</v>
      </c>
      <c r="B56" s="1" t="s">
        <v>109</v>
      </c>
      <c r="C56" s="1" t="s">
        <v>110</v>
      </c>
      <c r="D56" s="6">
        <v>44659.0</v>
      </c>
      <c r="E56" s="1" t="s">
        <v>41</v>
      </c>
      <c r="F56" s="1" t="s">
        <v>42</v>
      </c>
      <c r="G56" s="1" t="s">
        <v>42</v>
      </c>
      <c r="H56" s="1" t="s">
        <v>42</v>
      </c>
      <c r="I56" s="6">
        <v>44645.0</v>
      </c>
      <c r="J56" s="6">
        <v>44645.0</v>
      </c>
      <c r="K56" s="1" t="s">
        <v>43</v>
      </c>
      <c r="L56" s="1" t="s">
        <v>178</v>
      </c>
      <c r="M56" s="2">
        <v>30.28304</v>
      </c>
      <c r="N56" s="2">
        <v>-97.7359</v>
      </c>
      <c r="O56" s="1" t="s">
        <v>45</v>
      </c>
      <c r="P56" s="3" t="s">
        <v>179</v>
      </c>
      <c r="Q56" s="4" t="s">
        <v>174</v>
      </c>
      <c r="R56" s="4">
        <v>79.0</v>
      </c>
      <c r="S56" s="4" t="s">
        <v>42</v>
      </c>
      <c r="T56" s="4" t="s">
        <v>42</v>
      </c>
      <c r="U56" s="4" t="s">
        <v>42</v>
      </c>
      <c r="V56" s="4">
        <v>17.0</v>
      </c>
      <c r="W56" s="6">
        <v>44652.0</v>
      </c>
      <c r="X56" s="1" t="s">
        <v>168</v>
      </c>
      <c r="Y56" s="1" t="s">
        <v>169</v>
      </c>
      <c r="Z56" s="1" t="s">
        <v>62</v>
      </c>
      <c r="AA56" s="1" t="s">
        <v>74</v>
      </c>
      <c r="AB56" s="1" t="s">
        <v>180</v>
      </c>
      <c r="AC56" s="1" t="s">
        <v>42</v>
      </c>
      <c r="AD56" s="1" t="s">
        <v>54</v>
      </c>
      <c r="AE56" s="1" t="s">
        <v>69</v>
      </c>
      <c r="AF56" s="1" t="s">
        <v>68</v>
      </c>
      <c r="AG56" s="1">
        <v>1.0</v>
      </c>
      <c r="AH56" s="1" t="s">
        <v>55</v>
      </c>
      <c r="AI56" s="1" t="s">
        <v>42</v>
      </c>
      <c r="AJ56" s="1">
        <v>284081.0</v>
      </c>
      <c r="AK56" s="1" t="s">
        <v>56</v>
      </c>
      <c r="AL56" s="1" t="s">
        <v>42</v>
      </c>
      <c r="AM56" s="4">
        <v>79.0</v>
      </c>
      <c r="AN56" s="4">
        <v>17.0</v>
      </c>
    </row>
    <row r="57">
      <c r="A57" s="1">
        <v>56.0</v>
      </c>
      <c r="B57" s="1" t="s">
        <v>109</v>
      </c>
      <c r="C57" s="1" t="s">
        <v>110</v>
      </c>
      <c r="D57" s="6">
        <v>44659.0</v>
      </c>
      <c r="E57" s="1" t="s">
        <v>41</v>
      </c>
      <c r="F57" s="1" t="s">
        <v>42</v>
      </c>
      <c r="G57" s="1" t="s">
        <v>42</v>
      </c>
      <c r="H57" s="1" t="s">
        <v>42</v>
      </c>
      <c r="I57" s="6">
        <v>44645.0</v>
      </c>
      <c r="J57" s="6">
        <v>44645.0</v>
      </c>
      <c r="K57" s="1" t="s">
        <v>43</v>
      </c>
      <c r="L57" s="1" t="s">
        <v>178</v>
      </c>
      <c r="M57" s="2">
        <v>30.28304</v>
      </c>
      <c r="N57" s="2">
        <v>-97.7359</v>
      </c>
      <c r="O57" s="1" t="s">
        <v>45</v>
      </c>
      <c r="P57" s="3" t="s">
        <v>179</v>
      </c>
      <c r="Q57" s="4" t="s">
        <v>174</v>
      </c>
      <c r="R57" s="4">
        <v>79.0</v>
      </c>
      <c r="S57" s="4" t="s">
        <v>42</v>
      </c>
      <c r="T57" s="4" t="s">
        <v>42</v>
      </c>
      <c r="U57" s="4" t="s">
        <v>42</v>
      </c>
      <c r="V57" s="4">
        <v>17.0</v>
      </c>
      <c r="W57" s="6">
        <v>44652.0</v>
      </c>
      <c r="X57" s="1" t="s">
        <v>168</v>
      </c>
      <c r="Y57" s="1" t="s">
        <v>169</v>
      </c>
      <c r="Z57" s="1" t="s">
        <v>62</v>
      </c>
      <c r="AA57" s="1" t="s">
        <v>74</v>
      </c>
      <c r="AB57" s="1" t="s">
        <v>180</v>
      </c>
      <c r="AC57" s="1" t="s">
        <v>42</v>
      </c>
      <c r="AD57" s="1" t="s">
        <v>54</v>
      </c>
      <c r="AE57" s="1" t="s">
        <v>129</v>
      </c>
      <c r="AF57" s="1" t="s">
        <v>128</v>
      </c>
      <c r="AG57" s="1">
        <v>1.0</v>
      </c>
      <c r="AH57" s="1" t="s">
        <v>55</v>
      </c>
      <c r="AI57" s="1" t="s">
        <v>42</v>
      </c>
      <c r="AJ57" s="1">
        <v>284082.0</v>
      </c>
      <c r="AK57" s="1" t="s">
        <v>56</v>
      </c>
      <c r="AL57" s="1" t="s">
        <v>42</v>
      </c>
      <c r="AM57" s="4">
        <v>79.0</v>
      </c>
      <c r="AN57" s="4">
        <v>17.0</v>
      </c>
    </row>
    <row r="58">
      <c r="A58" s="1">
        <v>57.0</v>
      </c>
      <c r="B58" s="1" t="s">
        <v>109</v>
      </c>
      <c r="C58" s="1" t="s">
        <v>110</v>
      </c>
      <c r="D58" s="6">
        <v>44659.0</v>
      </c>
      <c r="E58" s="1" t="s">
        <v>41</v>
      </c>
      <c r="F58" s="1" t="s">
        <v>42</v>
      </c>
      <c r="G58" s="1" t="s">
        <v>42</v>
      </c>
      <c r="H58" s="1" t="s">
        <v>42</v>
      </c>
      <c r="I58" s="6">
        <v>44645.0</v>
      </c>
      <c r="J58" s="6">
        <v>44645.0</v>
      </c>
      <c r="K58" s="1" t="s">
        <v>43</v>
      </c>
      <c r="L58" s="1" t="s">
        <v>178</v>
      </c>
      <c r="M58" s="2">
        <v>30.28304</v>
      </c>
      <c r="N58" s="2">
        <v>-97.7359</v>
      </c>
      <c r="O58" s="1" t="s">
        <v>45</v>
      </c>
      <c r="P58" s="3" t="s">
        <v>179</v>
      </c>
      <c r="Q58" s="4" t="s">
        <v>174</v>
      </c>
      <c r="R58" s="4">
        <v>79.0</v>
      </c>
      <c r="S58" s="4" t="s">
        <v>42</v>
      </c>
      <c r="T58" s="4" t="s">
        <v>42</v>
      </c>
      <c r="U58" s="4" t="s">
        <v>42</v>
      </c>
      <c r="V58" s="4">
        <v>17.0</v>
      </c>
      <c r="W58" s="6">
        <v>44652.0</v>
      </c>
      <c r="X58" s="1" t="s">
        <v>168</v>
      </c>
      <c r="Y58" s="1" t="s">
        <v>169</v>
      </c>
      <c r="Z58" s="1" t="s">
        <v>62</v>
      </c>
      <c r="AA58" s="1" t="s">
        <v>74</v>
      </c>
      <c r="AB58" s="1" t="s">
        <v>180</v>
      </c>
      <c r="AC58" s="1" t="s">
        <v>42</v>
      </c>
      <c r="AD58" s="1" t="s">
        <v>54</v>
      </c>
      <c r="AE58" s="1" t="s">
        <v>78</v>
      </c>
      <c r="AF58" s="1" t="s">
        <v>77</v>
      </c>
      <c r="AG58" s="1">
        <v>1.0</v>
      </c>
      <c r="AH58" s="1" t="s">
        <v>55</v>
      </c>
      <c r="AI58" s="1" t="s">
        <v>42</v>
      </c>
      <c r="AJ58" s="1">
        <v>284083.0</v>
      </c>
      <c r="AK58" s="1" t="s">
        <v>56</v>
      </c>
      <c r="AL58" s="1" t="s">
        <v>42</v>
      </c>
      <c r="AM58" s="4">
        <v>79.0</v>
      </c>
      <c r="AN58" s="4">
        <v>17.0</v>
      </c>
    </row>
    <row r="59">
      <c r="A59" s="1">
        <v>58.0</v>
      </c>
      <c r="B59" s="1" t="s">
        <v>109</v>
      </c>
      <c r="C59" s="1" t="s">
        <v>110</v>
      </c>
      <c r="D59" s="6">
        <v>44659.0</v>
      </c>
      <c r="E59" s="1" t="s">
        <v>41</v>
      </c>
      <c r="F59" s="1" t="s">
        <v>42</v>
      </c>
      <c r="G59" s="1" t="s">
        <v>42</v>
      </c>
      <c r="H59" s="1" t="s">
        <v>42</v>
      </c>
      <c r="I59" s="6">
        <v>44645.0</v>
      </c>
      <c r="J59" s="6">
        <v>44645.0</v>
      </c>
      <c r="K59" s="1" t="s">
        <v>43</v>
      </c>
      <c r="L59" s="1" t="s">
        <v>178</v>
      </c>
      <c r="M59" s="2">
        <v>30.28304</v>
      </c>
      <c r="N59" s="2">
        <v>-97.7359</v>
      </c>
      <c r="O59" s="1" t="s">
        <v>45</v>
      </c>
      <c r="P59" s="3" t="s">
        <v>179</v>
      </c>
      <c r="Q59" s="4" t="s">
        <v>174</v>
      </c>
      <c r="R59" s="4">
        <v>79.0</v>
      </c>
      <c r="S59" s="4" t="s">
        <v>42</v>
      </c>
      <c r="T59" s="4" t="s">
        <v>42</v>
      </c>
      <c r="U59" s="4" t="s">
        <v>42</v>
      </c>
      <c r="V59" s="4">
        <v>17.0</v>
      </c>
      <c r="W59" s="6">
        <v>44652.0</v>
      </c>
      <c r="X59" s="1" t="s">
        <v>68</v>
      </c>
      <c r="Y59" s="1" t="s">
        <v>69</v>
      </c>
      <c r="Z59" s="1" t="s">
        <v>111</v>
      </c>
      <c r="AA59" s="1" t="s">
        <v>181</v>
      </c>
      <c r="AB59" s="1" t="s">
        <v>42</v>
      </c>
      <c r="AC59" s="1" t="s">
        <v>42</v>
      </c>
      <c r="AD59" s="1" t="s">
        <v>54</v>
      </c>
      <c r="AE59" s="1" t="s">
        <v>49</v>
      </c>
      <c r="AF59" s="1" t="s">
        <v>48</v>
      </c>
      <c r="AG59" s="1">
        <v>1.0</v>
      </c>
      <c r="AH59" s="1" t="s">
        <v>55</v>
      </c>
      <c r="AI59" s="1" t="s">
        <v>42</v>
      </c>
      <c r="AJ59" s="1">
        <v>284084.0</v>
      </c>
      <c r="AK59" s="1" t="s">
        <v>56</v>
      </c>
      <c r="AL59" s="1" t="s">
        <v>42</v>
      </c>
      <c r="AM59" s="4">
        <v>79.0</v>
      </c>
      <c r="AN59" s="4">
        <v>17.0</v>
      </c>
    </row>
    <row r="60">
      <c r="A60" s="1">
        <v>59.0</v>
      </c>
      <c r="B60" s="1" t="s">
        <v>109</v>
      </c>
      <c r="C60" s="1" t="s">
        <v>110</v>
      </c>
      <c r="D60" s="6">
        <v>44659.0</v>
      </c>
      <c r="E60" s="1" t="s">
        <v>77</v>
      </c>
      <c r="F60" s="1" t="s">
        <v>78</v>
      </c>
      <c r="G60" s="1" t="s">
        <v>42</v>
      </c>
      <c r="H60" s="1" t="s">
        <v>42</v>
      </c>
      <c r="I60" s="6">
        <v>44654.0</v>
      </c>
      <c r="J60" s="6">
        <v>44654.0</v>
      </c>
      <c r="K60" s="1" t="s">
        <v>87</v>
      </c>
      <c r="L60" s="1" t="s">
        <v>182</v>
      </c>
      <c r="M60" s="2">
        <v>30.28699</v>
      </c>
      <c r="N60" s="2">
        <v>-97.73878</v>
      </c>
      <c r="O60" s="1" t="s">
        <v>58</v>
      </c>
      <c r="P60" s="3" t="s">
        <v>163</v>
      </c>
      <c r="Q60" s="4" t="s">
        <v>47</v>
      </c>
      <c r="R60" s="4">
        <v>84.0</v>
      </c>
      <c r="S60" s="4" t="s">
        <v>42</v>
      </c>
      <c r="T60" s="4" t="s">
        <v>42</v>
      </c>
      <c r="U60" s="4" t="s">
        <v>42</v>
      </c>
      <c r="V60" s="4" t="s">
        <v>42</v>
      </c>
      <c r="W60" s="6">
        <v>44659.0</v>
      </c>
      <c r="X60" s="5" t="s">
        <v>39</v>
      </c>
      <c r="Y60" s="1" t="s">
        <v>40</v>
      </c>
      <c r="Z60" s="1" t="s">
        <v>50</v>
      </c>
      <c r="AA60" s="1" t="s">
        <v>93</v>
      </c>
      <c r="AB60" s="1" t="s">
        <v>94</v>
      </c>
      <c r="AC60" s="1" t="s">
        <v>95</v>
      </c>
      <c r="AD60" s="1" t="s">
        <v>54</v>
      </c>
      <c r="AE60" s="1" t="s">
        <v>42</v>
      </c>
      <c r="AF60" s="1" t="s">
        <v>41</v>
      </c>
      <c r="AG60" s="1">
        <v>1.0</v>
      </c>
      <c r="AH60" s="1" t="s">
        <v>55</v>
      </c>
      <c r="AI60" s="1" t="s">
        <v>96</v>
      </c>
      <c r="AJ60" s="1">
        <v>284085.0</v>
      </c>
      <c r="AK60" s="1" t="s">
        <v>56</v>
      </c>
      <c r="AL60" s="1" t="s">
        <v>42</v>
      </c>
      <c r="AM60" s="4">
        <v>84.0</v>
      </c>
      <c r="AN60" s="4" t="s">
        <v>42</v>
      </c>
    </row>
    <row r="61">
      <c r="A61" s="1">
        <v>60.0</v>
      </c>
      <c r="B61" s="1" t="s">
        <v>128</v>
      </c>
      <c r="C61" s="1" t="s">
        <v>129</v>
      </c>
      <c r="D61" s="6">
        <v>44659.0</v>
      </c>
      <c r="E61" s="1" t="s">
        <v>41</v>
      </c>
      <c r="F61" s="1" t="s">
        <v>42</v>
      </c>
      <c r="G61" s="1" t="s">
        <v>42</v>
      </c>
      <c r="H61" s="1" t="s">
        <v>42</v>
      </c>
      <c r="I61" s="6">
        <v>44645.0</v>
      </c>
      <c r="J61" s="6">
        <v>44645.0</v>
      </c>
      <c r="K61" s="1" t="s">
        <v>43</v>
      </c>
      <c r="L61" s="1" t="s">
        <v>172</v>
      </c>
      <c r="M61" s="2">
        <v>30.2847</v>
      </c>
      <c r="N61" s="2">
        <v>-97.7348</v>
      </c>
      <c r="O61" s="1" t="s">
        <v>152</v>
      </c>
      <c r="P61" s="3" t="s">
        <v>173</v>
      </c>
      <c r="Q61" s="4" t="s">
        <v>174</v>
      </c>
      <c r="R61" s="4" t="s">
        <v>42</v>
      </c>
      <c r="S61" s="4">
        <v>77.0</v>
      </c>
      <c r="T61" s="4" t="s">
        <v>42</v>
      </c>
      <c r="U61" s="4" t="s">
        <v>42</v>
      </c>
      <c r="V61" s="4">
        <v>19.0</v>
      </c>
      <c r="W61" s="6">
        <v>44652.0</v>
      </c>
      <c r="X61" s="5" t="s">
        <v>39</v>
      </c>
      <c r="Y61" s="1" t="s">
        <v>40</v>
      </c>
      <c r="Z61" s="1" t="s">
        <v>111</v>
      </c>
      <c r="AA61" s="1" t="s">
        <v>183</v>
      </c>
      <c r="AB61" s="1" t="s">
        <v>184</v>
      </c>
      <c r="AC61" s="1" t="s">
        <v>42</v>
      </c>
      <c r="AD61" s="1" t="s">
        <v>54</v>
      </c>
      <c r="AE61" s="1" t="s">
        <v>121</v>
      </c>
      <c r="AF61" s="1" t="s">
        <v>120</v>
      </c>
      <c r="AG61" s="1">
        <v>1.0</v>
      </c>
      <c r="AH61" s="1" t="s">
        <v>55</v>
      </c>
      <c r="AI61" s="1" t="s">
        <v>42</v>
      </c>
      <c r="AJ61" s="1">
        <v>284152.0</v>
      </c>
      <c r="AK61" s="1" t="s">
        <v>56</v>
      </c>
      <c r="AL61" s="1" t="s">
        <v>185</v>
      </c>
      <c r="AM61" s="4">
        <v>77.0</v>
      </c>
      <c r="AN61" s="4">
        <v>19.0</v>
      </c>
    </row>
    <row r="62">
      <c r="A62" s="1">
        <v>61.0</v>
      </c>
      <c r="B62" s="1" t="s">
        <v>48</v>
      </c>
      <c r="C62" s="1" t="s">
        <v>49</v>
      </c>
      <c r="D62" s="6">
        <v>44659.0</v>
      </c>
      <c r="E62" s="1" t="s">
        <v>41</v>
      </c>
      <c r="F62" s="1" t="s">
        <v>42</v>
      </c>
      <c r="G62" s="1" t="s">
        <v>42</v>
      </c>
      <c r="H62" s="1" t="s">
        <v>42</v>
      </c>
      <c r="I62" s="6">
        <v>44626.0</v>
      </c>
      <c r="J62" s="6">
        <v>44626.0</v>
      </c>
      <c r="K62" s="1" t="s">
        <v>124</v>
      </c>
      <c r="L62" s="1" t="s">
        <v>186</v>
      </c>
      <c r="M62" s="2">
        <v>30.28699</v>
      </c>
      <c r="N62" s="2">
        <v>-97.73878</v>
      </c>
      <c r="O62" s="1" t="s">
        <v>58</v>
      </c>
      <c r="P62" s="3" t="s">
        <v>59</v>
      </c>
      <c r="Q62" s="4" t="s">
        <v>47</v>
      </c>
      <c r="R62" s="4">
        <v>77.0</v>
      </c>
      <c r="S62" s="4" t="s">
        <v>42</v>
      </c>
      <c r="T62" s="4" t="b">
        <v>1</v>
      </c>
      <c r="U62" s="4" t="s">
        <v>42</v>
      </c>
      <c r="V62" s="4">
        <v>74.0</v>
      </c>
      <c r="W62" s="6">
        <v>44645.0</v>
      </c>
      <c r="X62" s="1" t="s">
        <v>48</v>
      </c>
      <c r="Y62" s="1" t="s">
        <v>49</v>
      </c>
      <c r="Z62" s="1" t="s">
        <v>122</v>
      </c>
      <c r="AA62" s="1" t="s">
        <v>42</v>
      </c>
      <c r="AB62" s="1" t="s">
        <v>42</v>
      </c>
      <c r="AC62" s="1" t="s">
        <v>42</v>
      </c>
      <c r="AD62" s="1" t="s">
        <v>54</v>
      </c>
      <c r="AE62" s="1" t="s">
        <v>42</v>
      </c>
      <c r="AF62" s="1" t="s">
        <v>41</v>
      </c>
      <c r="AG62" s="1">
        <v>1.0</v>
      </c>
      <c r="AH62" s="1" t="s">
        <v>55</v>
      </c>
      <c r="AI62" s="1" t="s">
        <v>42</v>
      </c>
      <c r="AJ62" s="1">
        <v>284078.0</v>
      </c>
      <c r="AK62" s="1" t="s">
        <v>56</v>
      </c>
      <c r="AL62" s="1" t="s">
        <v>42</v>
      </c>
      <c r="AM62" s="4">
        <v>77.0</v>
      </c>
      <c r="AN62" s="4">
        <v>74.0</v>
      </c>
    </row>
    <row r="63">
      <c r="A63" s="1">
        <v>62.0</v>
      </c>
      <c r="B63" s="1" t="s">
        <v>128</v>
      </c>
      <c r="C63" s="1" t="s">
        <v>129</v>
      </c>
      <c r="D63" s="6">
        <v>44659.0</v>
      </c>
      <c r="E63" s="1" t="s">
        <v>41</v>
      </c>
      <c r="F63" s="1" t="s">
        <v>42</v>
      </c>
      <c r="G63" s="1" t="s">
        <v>42</v>
      </c>
      <c r="H63" s="1" t="s">
        <v>42</v>
      </c>
      <c r="I63" s="6">
        <v>44645.0</v>
      </c>
      <c r="J63" s="6">
        <v>44645.0</v>
      </c>
      <c r="K63" s="1" t="s">
        <v>43</v>
      </c>
      <c r="L63" s="1" t="s">
        <v>178</v>
      </c>
      <c r="M63" s="2">
        <v>30.28304</v>
      </c>
      <c r="N63" s="2">
        <v>-97.7359</v>
      </c>
      <c r="O63" s="1" t="s">
        <v>45</v>
      </c>
      <c r="P63" s="3" t="s">
        <v>179</v>
      </c>
      <c r="Q63" s="4" t="s">
        <v>174</v>
      </c>
      <c r="R63" s="4">
        <v>79.0</v>
      </c>
      <c r="S63" s="4" t="s">
        <v>42</v>
      </c>
      <c r="T63" s="4" t="s">
        <v>42</v>
      </c>
      <c r="U63" s="4" t="s">
        <v>42</v>
      </c>
      <c r="V63" s="4">
        <v>17.0</v>
      </c>
      <c r="W63" s="6">
        <v>44652.0</v>
      </c>
      <c r="X63" s="1" t="s">
        <v>168</v>
      </c>
      <c r="Y63" s="1" t="s">
        <v>169</v>
      </c>
      <c r="Z63" s="1" t="s">
        <v>62</v>
      </c>
      <c r="AA63" s="1" t="s">
        <v>74</v>
      </c>
      <c r="AB63" s="1" t="s">
        <v>180</v>
      </c>
      <c r="AC63" s="1" t="s">
        <v>42</v>
      </c>
      <c r="AD63" s="1" t="s">
        <v>54</v>
      </c>
      <c r="AE63" s="1" t="s">
        <v>78</v>
      </c>
      <c r="AF63" s="1" t="s">
        <v>77</v>
      </c>
      <c r="AG63" s="1">
        <v>1.0</v>
      </c>
      <c r="AH63" s="1" t="s">
        <v>55</v>
      </c>
      <c r="AI63" s="1" t="s">
        <v>42</v>
      </c>
      <c r="AJ63" s="1">
        <v>284183.0</v>
      </c>
      <c r="AK63" s="1" t="s">
        <v>56</v>
      </c>
      <c r="AL63" s="1" t="s">
        <v>42</v>
      </c>
      <c r="AM63" s="4">
        <v>79.0</v>
      </c>
      <c r="AN63" s="4">
        <v>17.0</v>
      </c>
    </row>
    <row r="64">
      <c r="A64" s="1">
        <v>63.0</v>
      </c>
      <c r="B64" s="1" t="s">
        <v>128</v>
      </c>
      <c r="C64" s="1" t="s">
        <v>129</v>
      </c>
      <c r="D64" s="6">
        <v>44659.0</v>
      </c>
      <c r="E64" s="1" t="s">
        <v>41</v>
      </c>
      <c r="F64" s="1" t="s">
        <v>42</v>
      </c>
      <c r="G64" s="1" t="s">
        <v>42</v>
      </c>
      <c r="H64" s="1" t="s">
        <v>42</v>
      </c>
      <c r="I64" s="6">
        <v>44645.0</v>
      </c>
      <c r="J64" s="6">
        <v>44645.0</v>
      </c>
      <c r="K64" s="1" t="s">
        <v>43</v>
      </c>
      <c r="L64" s="1" t="s">
        <v>178</v>
      </c>
      <c r="M64" s="2">
        <v>30.28304</v>
      </c>
      <c r="N64" s="2">
        <v>-97.7359</v>
      </c>
      <c r="O64" s="1" t="s">
        <v>45</v>
      </c>
      <c r="P64" s="3" t="s">
        <v>179</v>
      </c>
      <c r="Q64" s="4" t="s">
        <v>174</v>
      </c>
      <c r="R64" s="4">
        <v>79.0</v>
      </c>
      <c r="S64" s="4" t="s">
        <v>42</v>
      </c>
      <c r="T64" s="4" t="s">
        <v>42</v>
      </c>
      <c r="U64" s="4" t="s">
        <v>42</v>
      </c>
      <c r="V64" s="4">
        <v>17.0</v>
      </c>
      <c r="W64" s="6">
        <v>44652.0</v>
      </c>
      <c r="X64" s="1" t="s">
        <v>168</v>
      </c>
      <c r="Y64" s="1" t="s">
        <v>169</v>
      </c>
      <c r="Z64" s="1" t="s">
        <v>62</v>
      </c>
      <c r="AA64" s="1" t="s">
        <v>74</v>
      </c>
      <c r="AB64" s="1" t="s">
        <v>180</v>
      </c>
      <c r="AC64" s="1" t="s">
        <v>42</v>
      </c>
      <c r="AD64" s="1" t="s">
        <v>54</v>
      </c>
      <c r="AE64" s="1" t="s">
        <v>187</v>
      </c>
      <c r="AF64" s="1" t="s">
        <v>188</v>
      </c>
      <c r="AG64" s="1">
        <v>1.0</v>
      </c>
      <c r="AH64" s="1" t="s">
        <v>55</v>
      </c>
      <c r="AI64" s="1" t="s">
        <v>42</v>
      </c>
      <c r="AJ64" s="1">
        <v>284182.0</v>
      </c>
      <c r="AK64" s="1" t="s">
        <v>56</v>
      </c>
      <c r="AL64" s="1" t="s">
        <v>42</v>
      </c>
      <c r="AM64" s="4">
        <v>79.0</v>
      </c>
      <c r="AN64" s="4">
        <v>17.0</v>
      </c>
    </row>
    <row r="65">
      <c r="A65" s="1">
        <v>64.0</v>
      </c>
      <c r="B65" s="1" t="s">
        <v>128</v>
      </c>
      <c r="C65" s="1" t="s">
        <v>129</v>
      </c>
      <c r="D65" s="6">
        <v>44659.0</v>
      </c>
      <c r="E65" s="1" t="s">
        <v>41</v>
      </c>
      <c r="F65" s="1" t="s">
        <v>42</v>
      </c>
      <c r="G65" s="1" t="s">
        <v>42</v>
      </c>
      <c r="H65" s="1" t="s">
        <v>42</v>
      </c>
      <c r="I65" s="6">
        <v>44645.0</v>
      </c>
      <c r="J65" s="6">
        <v>44645.0</v>
      </c>
      <c r="K65" s="1" t="s">
        <v>43</v>
      </c>
      <c r="L65" s="1" t="s">
        <v>172</v>
      </c>
      <c r="M65" s="2">
        <v>30.2847</v>
      </c>
      <c r="N65" s="2">
        <v>-97.7348</v>
      </c>
      <c r="O65" s="1" t="s">
        <v>152</v>
      </c>
      <c r="P65" s="3" t="s">
        <v>173</v>
      </c>
      <c r="Q65" s="4" t="s">
        <v>174</v>
      </c>
      <c r="R65" s="4" t="s">
        <v>42</v>
      </c>
      <c r="S65" s="4">
        <v>77.0</v>
      </c>
      <c r="T65" s="4" t="s">
        <v>42</v>
      </c>
      <c r="U65" s="4" t="s">
        <v>42</v>
      </c>
      <c r="V65" s="4">
        <v>19.0</v>
      </c>
      <c r="W65" s="6">
        <v>44652.0</v>
      </c>
      <c r="X65" s="1" t="s">
        <v>168</v>
      </c>
      <c r="Y65" s="1" t="s">
        <v>169</v>
      </c>
      <c r="Z65" s="1" t="s">
        <v>62</v>
      </c>
      <c r="AA65" s="1" t="s">
        <v>74</v>
      </c>
      <c r="AB65" s="1" t="s">
        <v>180</v>
      </c>
      <c r="AC65" s="1" t="s">
        <v>42</v>
      </c>
      <c r="AD65" s="1" t="s">
        <v>54</v>
      </c>
      <c r="AE65" s="1" t="s">
        <v>42</v>
      </c>
      <c r="AF65" s="1" t="s">
        <v>41</v>
      </c>
      <c r="AG65" s="1">
        <v>1.0</v>
      </c>
      <c r="AH65" s="1" t="s">
        <v>55</v>
      </c>
      <c r="AI65" s="1" t="s">
        <v>42</v>
      </c>
      <c r="AJ65" s="1">
        <v>284181.0</v>
      </c>
      <c r="AK65" s="1" t="s">
        <v>56</v>
      </c>
      <c r="AL65" s="1" t="s">
        <v>42</v>
      </c>
      <c r="AM65" s="4">
        <v>77.0</v>
      </c>
      <c r="AN65" s="4">
        <v>19.0</v>
      </c>
    </row>
    <row r="66">
      <c r="A66" s="1">
        <v>65.0</v>
      </c>
      <c r="B66" s="1" t="s">
        <v>128</v>
      </c>
      <c r="C66" s="1" t="s">
        <v>129</v>
      </c>
      <c r="D66" s="6">
        <v>44659.0</v>
      </c>
      <c r="E66" s="1" t="s">
        <v>41</v>
      </c>
      <c r="F66" s="1" t="s">
        <v>42</v>
      </c>
      <c r="G66" s="1" t="s">
        <v>42</v>
      </c>
      <c r="H66" s="1" t="s">
        <v>42</v>
      </c>
      <c r="I66" s="6">
        <v>44645.0</v>
      </c>
      <c r="J66" s="6">
        <v>44645.0</v>
      </c>
      <c r="K66" s="1" t="s">
        <v>43</v>
      </c>
      <c r="L66" s="1" t="s">
        <v>178</v>
      </c>
      <c r="M66" s="2">
        <v>30.28304</v>
      </c>
      <c r="N66" s="2">
        <v>-97.7359</v>
      </c>
      <c r="O66" s="1" t="s">
        <v>45</v>
      </c>
      <c r="P66" s="3" t="s">
        <v>179</v>
      </c>
      <c r="Q66" s="4" t="s">
        <v>174</v>
      </c>
      <c r="R66" s="4">
        <v>79.0</v>
      </c>
      <c r="S66" s="4" t="s">
        <v>42</v>
      </c>
      <c r="T66" s="4" t="s">
        <v>42</v>
      </c>
      <c r="U66" s="4" t="s">
        <v>42</v>
      </c>
      <c r="V66" s="4">
        <v>17.0</v>
      </c>
      <c r="W66" s="6">
        <v>44652.0</v>
      </c>
      <c r="X66" s="1" t="s">
        <v>168</v>
      </c>
      <c r="Y66" s="1" t="s">
        <v>169</v>
      </c>
      <c r="Z66" s="1" t="s">
        <v>79</v>
      </c>
      <c r="AA66" s="1" t="s">
        <v>84</v>
      </c>
      <c r="AB66" s="1" t="s">
        <v>85</v>
      </c>
      <c r="AC66" s="1" t="s">
        <v>86</v>
      </c>
      <c r="AD66" s="1" t="s">
        <v>54</v>
      </c>
      <c r="AE66" s="1" t="s">
        <v>121</v>
      </c>
      <c r="AF66" s="1" t="s">
        <v>120</v>
      </c>
      <c r="AG66" s="1">
        <v>1.0</v>
      </c>
      <c r="AH66" s="1" t="s">
        <v>55</v>
      </c>
      <c r="AI66" s="1" t="s">
        <v>42</v>
      </c>
      <c r="AJ66" s="1">
        <v>284180.0</v>
      </c>
      <c r="AK66" s="1" t="s">
        <v>56</v>
      </c>
      <c r="AL66" s="1" t="s">
        <v>42</v>
      </c>
      <c r="AM66" s="4">
        <v>79.0</v>
      </c>
      <c r="AN66" s="4">
        <v>17.0</v>
      </c>
    </row>
    <row r="67">
      <c r="A67" s="1">
        <v>66.0</v>
      </c>
      <c r="B67" s="1" t="s">
        <v>128</v>
      </c>
      <c r="C67" s="1" t="s">
        <v>129</v>
      </c>
      <c r="D67" s="6">
        <v>44659.0</v>
      </c>
      <c r="E67" s="1" t="s">
        <v>41</v>
      </c>
      <c r="F67" s="1" t="s">
        <v>42</v>
      </c>
      <c r="G67" s="1" t="s">
        <v>42</v>
      </c>
      <c r="H67" s="1" t="s">
        <v>42</v>
      </c>
      <c r="I67" s="6">
        <v>44645.0</v>
      </c>
      <c r="J67" s="6">
        <v>44645.0</v>
      </c>
      <c r="K67" s="1" t="s">
        <v>43</v>
      </c>
      <c r="L67" s="1" t="s">
        <v>178</v>
      </c>
      <c r="M67" s="2">
        <v>30.28304</v>
      </c>
      <c r="N67" s="2">
        <v>-97.7359</v>
      </c>
      <c r="O67" s="1" t="s">
        <v>45</v>
      </c>
      <c r="P67" s="3" t="s">
        <v>179</v>
      </c>
      <c r="Q67" s="4" t="s">
        <v>174</v>
      </c>
      <c r="R67" s="4">
        <v>79.0</v>
      </c>
      <c r="S67" s="4" t="s">
        <v>42</v>
      </c>
      <c r="T67" s="4" t="s">
        <v>42</v>
      </c>
      <c r="U67" s="4" t="s">
        <v>42</v>
      </c>
      <c r="V67" s="4">
        <v>17.0</v>
      </c>
      <c r="W67" s="6">
        <v>44652.0</v>
      </c>
      <c r="X67" s="1" t="s">
        <v>68</v>
      </c>
      <c r="Y67" s="1" t="s">
        <v>69</v>
      </c>
      <c r="Z67" s="1" t="s">
        <v>122</v>
      </c>
      <c r="AA67" s="1" t="s">
        <v>123</v>
      </c>
      <c r="AB67" s="1" t="s">
        <v>189</v>
      </c>
      <c r="AC67" s="1" t="s">
        <v>42</v>
      </c>
      <c r="AD67" s="1" t="s">
        <v>54</v>
      </c>
      <c r="AE67" s="1" t="s">
        <v>69</v>
      </c>
      <c r="AF67" s="1" t="s">
        <v>68</v>
      </c>
      <c r="AG67" s="1">
        <v>1.0</v>
      </c>
      <c r="AH67" s="1" t="s">
        <v>55</v>
      </c>
      <c r="AI67" s="1" t="s">
        <v>42</v>
      </c>
      <c r="AJ67" s="1">
        <v>284179.0</v>
      </c>
      <c r="AK67" s="1" t="s">
        <v>56</v>
      </c>
      <c r="AL67" s="1" t="s">
        <v>42</v>
      </c>
      <c r="AM67" s="4">
        <v>79.0</v>
      </c>
      <c r="AN67" s="4">
        <v>17.0</v>
      </c>
    </row>
    <row r="68">
      <c r="A68" s="1">
        <v>67.0</v>
      </c>
      <c r="B68" s="1" t="s">
        <v>128</v>
      </c>
      <c r="C68" s="1" t="s">
        <v>129</v>
      </c>
      <c r="D68" s="6">
        <v>44659.0</v>
      </c>
      <c r="E68" s="1" t="s">
        <v>77</v>
      </c>
      <c r="F68" s="1" t="s">
        <v>78</v>
      </c>
      <c r="G68" s="1" t="s">
        <v>42</v>
      </c>
      <c r="H68" s="1" t="s">
        <v>42</v>
      </c>
      <c r="I68" s="6">
        <v>44654.0</v>
      </c>
      <c r="J68" s="6">
        <v>44654.0</v>
      </c>
      <c r="K68" s="1" t="s">
        <v>87</v>
      </c>
      <c r="L68" s="1" t="s">
        <v>190</v>
      </c>
      <c r="M68" s="2">
        <v>30.2837</v>
      </c>
      <c r="N68" s="2">
        <v>-97.7345</v>
      </c>
      <c r="O68" s="1" t="s">
        <v>89</v>
      </c>
      <c r="P68" s="3" t="s">
        <v>191</v>
      </c>
      <c r="Q68" s="4" t="s">
        <v>47</v>
      </c>
      <c r="R68" s="4">
        <v>83.0</v>
      </c>
      <c r="S68" s="4" t="s">
        <v>42</v>
      </c>
      <c r="T68" s="4" t="s">
        <v>42</v>
      </c>
      <c r="U68" s="4" t="s">
        <v>42</v>
      </c>
      <c r="V68" s="4" t="s">
        <v>42</v>
      </c>
      <c r="W68" s="6">
        <v>44659.0</v>
      </c>
      <c r="X68" s="1" t="s">
        <v>48</v>
      </c>
      <c r="Y68" s="1" t="s">
        <v>49</v>
      </c>
      <c r="Z68" s="1" t="s">
        <v>50</v>
      </c>
      <c r="AA68" s="1" t="s">
        <v>192</v>
      </c>
      <c r="AB68" s="1" t="s">
        <v>193</v>
      </c>
      <c r="AC68" s="1" t="s">
        <v>194</v>
      </c>
      <c r="AD68" s="1" t="s">
        <v>54</v>
      </c>
      <c r="AE68" s="1" t="s">
        <v>42</v>
      </c>
      <c r="AF68" s="1" t="s">
        <v>41</v>
      </c>
      <c r="AG68" s="1">
        <v>1.0</v>
      </c>
      <c r="AH68" s="1" t="s">
        <v>55</v>
      </c>
      <c r="AI68" s="1" t="s">
        <v>42</v>
      </c>
      <c r="AJ68" s="1">
        <v>284178.0</v>
      </c>
      <c r="AK68" s="1" t="s">
        <v>56</v>
      </c>
      <c r="AL68" s="1" t="s">
        <v>42</v>
      </c>
      <c r="AM68" s="4">
        <v>83.0</v>
      </c>
      <c r="AN68" s="4" t="s">
        <v>42</v>
      </c>
    </row>
    <row r="69">
      <c r="A69" s="1">
        <v>68.0</v>
      </c>
      <c r="B69" s="1" t="s">
        <v>131</v>
      </c>
      <c r="C69" s="1" t="s">
        <v>132</v>
      </c>
      <c r="D69" s="6">
        <v>44659.0</v>
      </c>
      <c r="E69" s="1" t="s">
        <v>68</v>
      </c>
      <c r="F69" s="1" t="s">
        <v>69</v>
      </c>
      <c r="G69" s="1" t="s">
        <v>42</v>
      </c>
      <c r="H69" s="1" t="s">
        <v>42</v>
      </c>
      <c r="I69" s="6">
        <v>44645.0</v>
      </c>
      <c r="J69" s="6">
        <v>44645.0</v>
      </c>
      <c r="K69" s="1" t="s">
        <v>43</v>
      </c>
      <c r="L69" s="1" t="s">
        <v>178</v>
      </c>
      <c r="M69" s="2">
        <v>30.28304</v>
      </c>
      <c r="N69" s="2">
        <v>-97.7359</v>
      </c>
      <c r="O69" s="1" t="s">
        <v>45</v>
      </c>
      <c r="P69" s="3" t="s">
        <v>179</v>
      </c>
      <c r="Q69" s="4" t="s">
        <v>174</v>
      </c>
      <c r="R69" s="4">
        <v>79.0</v>
      </c>
      <c r="S69" s="4" t="s">
        <v>42</v>
      </c>
      <c r="T69" s="4" t="s">
        <v>42</v>
      </c>
      <c r="U69" s="4" t="s">
        <v>42</v>
      </c>
      <c r="V69" s="4">
        <v>17.0</v>
      </c>
      <c r="W69" s="6">
        <v>44652.0</v>
      </c>
      <c r="X69" s="1" t="s">
        <v>168</v>
      </c>
      <c r="Y69" s="1" t="s">
        <v>169</v>
      </c>
      <c r="Z69" s="1" t="s">
        <v>62</v>
      </c>
      <c r="AA69" s="1" t="s">
        <v>74</v>
      </c>
      <c r="AB69" s="1" t="s">
        <v>180</v>
      </c>
      <c r="AC69" s="1" t="s">
        <v>42</v>
      </c>
      <c r="AD69" s="1" t="s">
        <v>54</v>
      </c>
      <c r="AE69" s="1" t="s">
        <v>42</v>
      </c>
      <c r="AF69" s="1" t="s">
        <v>41</v>
      </c>
      <c r="AG69" s="1">
        <v>1.0</v>
      </c>
      <c r="AH69" s="1" t="s">
        <v>42</v>
      </c>
      <c r="AI69" s="1" t="s">
        <v>42</v>
      </c>
      <c r="AJ69" s="1">
        <v>283830.0</v>
      </c>
      <c r="AK69" s="1" t="s">
        <v>56</v>
      </c>
      <c r="AL69" s="1" t="s">
        <v>42</v>
      </c>
      <c r="AM69" s="4">
        <v>79.0</v>
      </c>
      <c r="AN69" s="4">
        <v>17.0</v>
      </c>
    </row>
    <row r="70">
      <c r="A70" s="1">
        <v>69.0</v>
      </c>
      <c r="B70" s="1" t="s">
        <v>131</v>
      </c>
      <c r="C70" s="1" t="s">
        <v>132</v>
      </c>
      <c r="D70" s="6">
        <v>44659.0</v>
      </c>
      <c r="E70" s="1" t="s">
        <v>48</v>
      </c>
      <c r="F70" s="1" t="s">
        <v>49</v>
      </c>
      <c r="G70" s="1" t="s">
        <v>42</v>
      </c>
      <c r="H70" s="1" t="s">
        <v>42</v>
      </c>
      <c r="I70" s="6">
        <v>44645.0</v>
      </c>
      <c r="J70" s="6">
        <v>44645.0</v>
      </c>
      <c r="K70" s="1" t="s">
        <v>43</v>
      </c>
      <c r="L70" s="1" t="s">
        <v>178</v>
      </c>
      <c r="M70" s="2">
        <v>30.28304</v>
      </c>
      <c r="N70" s="2">
        <v>-97.7359</v>
      </c>
      <c r="O70" s="1" t="s">
        <v>45</v>
      </c>
      <c r="P70" s="3" t="s">
        <v>179</v>
      </c>
      <c r="Q70" s="4" t="s">
        <v>174</v>
      </c>
      <c r="R70" s="4">
        <v>79.0</v>
      </c>
      <c r="S70" s="4" t="s">
        <v>42</v>
      </c>
      <c r="T70" s="4" t="s">
        <v>42</v>
      </c>
      <c r="U70" s="4" t="s">
        <v>42</v>
      </c>
      <c r="V70" s="4">
        <v>17.0</v>
      </c>
      <c r="W70" s="6">
        <v>44652.0</v>
      </c>
      <c r="X70" s="1" t="s">
        <v>168</v>
      </c>
      <c r="Y70" s="1" t="s">
        <v>169</v>
      </c>
      <c r="Z70" s="1" t="s">
        <v>62</v>
      </c>
      <c r="AA70" s="1" t="s">
        <v>74</v>
      </c>
      <c r="AB70" s="1" t="s">
        <v>180</v>
      </c>
      <c r="AC70" s="1" t="s">
        <v>42</v>
      </c>
      <c r="AD70" s="1" t="s">
        <v>54</v>
      </c>
      <c r="AE70" s="1" t="s">
        <v>42</v>
      </c>
      <c r="AF70" s="1" t="s">
        <v>41</v>
      </c>
      <c r="AG70" s="1">
        <v>1.0</v>
      </c>
      <c r="AH70" s="1" t="s">
        <v>42</v>
      </c>
      <c r="AI70" s="1" t="s">
        <v>42</v>
      </c>
      <c r="AJ70" s="1">
        <v>283831.0</v>
      </c>
      <c r="AK70" s="1" t="s">
        <v>56</v>
      </c>
      <c r="AL70" s="1" t="s">
        <v>42</v>
      </c>
      <c r="AM70" s="4">
        <v>79.0</v>
      </c>
      <c r="AN70" s="4">
        <v>17.0</v>
      </c>
    </row>
    <row r="71">
      <c r="A71" s="1">
        <v>70.0</v>
      </c>
      <c r="B71" s="1" t="s">
        <v>131</v>
      </c>
      <c r="C71" s="1" t="s">
        <v>132</v>
      </c>
      <c r="D71" s="6">
        <v>44659.0</v>
      </c>
      <c r="E71" s="1" t="s">
        <v>77</v>
      </c>
      <c r="F71" s="1" t="s">
        <v>78</v>
      </c>
      <c r="G71" s="1" t="s">
        <v>42</v>
      </c>
      <c r="H71" s="1" t="s">
        <v>42</v>
      </c>
      <c r="I71" s="6">
        <v>44645.0</v>
      </c>
      <c r="J71" s="6">
        <v>44645.0</v>
      </c>
      <c r="K71" s="1" t="s">
        <v>43</v>
      </c>
      <c r="L71" s="1" t="s">
        <v>178</v>
      </c>
      <c r="M71" s="2">
        <v>30.28304</v>
      </c>
      <c r="N71" s="2">
        <v>-97.7359</v>
      </c>
      <c r="O71" s="1" t="s">
        <v>45</v>
      </c>
      <c r="P71" s="3" t="s">
        <v>179</v>
      </c>
      <c r="Q71" s="4" t="s">
        <v>174</v>
      </c>
      <c r="R71" s="4">
        <v>79.0</v>
      </c>
      <c r="S71" s="4" t="s">
        <v>42</v>
      </c>
      <c r="T71" s="4" t="s">
        <v>42</v>
      </c>
      <c r="U71" s="4" t="s">
        <v>42</v>
      </c>
      <c r="V71" s="4">
        <v>17.0</v>
      </c>
      <c r="W71" s="6">
        <v>44652.0</v>
      </c>
      <c r="X71" s="1" t="s">
        <v>168</v>
      </c>
      <c r="Y71" s="1" t="s">
        <v>169</v>
      </c>
      <c r="Z71" s="1" t="s">
        <v>62</v>
      </c>
      <c r="AA71" s="1" t="s">
        <v>74</v>
      </c>
      <c r="AB71" s="1" t="s">
        <v>180</v>
      </c>
      <c r="AC71" s="1" t="s">
        <v>42</v>
      </c>
      <c r="AD71" s="1" t="s">
        <v>54</v>
      </c>
      <c r="AE71" s="1" t="s">
        <v>42</v>
      </c>
      <c r="AF71" s="1" t="s">
        <v>41</v>
      </c>
      <c r="AG71" s="1">
        <v>1.0</v>
      </c>
      <c r="AH71" s="1" t="s">
        <v>42</v>
      </c>
      <c r="AI71" s="1" t="s">
        <v>42</v>
      </c>
      <c r="AJ71" s="1">
        <v>283832.0</v>
      </c>
      <c r="AK71" s="1" t="s">
        <v>56</v>
      </c>
      <c r="AL71" s="1" t="s">
        <v>42</v>
      </c>
      <c r="AM71" s="4">
        <v>79.0</v>
      </c>
      <c r="AN71" s="4">
        <v>17.0</v>
      </c>
    </row>
    <row r="72">
      <c r="A72" s="1">
        <v>71.0</v>
      </c>
      <c r="B72" s="1" t="s">
        <v>131</v>
      </c>
      <c r="C72" s="1" t="s">
        <v>132</v>
      </c>
      <c r="D72" s="6">
        <v>44659.0</v>
      </c>
      <c r="E72" s="1" t="s">
        <v>77</v>
      </c>
      <c r="F72" s="1" t="s">
        <v>78</v>
      </c>
      <c r="G72" s="1" t="s">
        <v>42</v>
      </c>
      <c r="H72" s="1" t="s">
        <v>42</v>
      </c>
      <c r="I72" s="6">
        <v>44645.0</v>
      </c>
      <c r="J72" s="6">
        <v>44645.0</v>
      </c>
      <c r="K72" s="1" t="s">
        <v>43</v>
      </c>
      <c r="L72" s="1" t="s">
        <v>178</v>
      </c>
      <c r="M72" s="2">
        <v>30.28304</v>
      </c>
      <c r="N72" s="2">
        <v>-97.7359</v>
      </c>
      <c r="O72" s="1" t="s">
        <v>45</v>
      </c>
      <c r="P72" s="3" t="s">
        <v>179</v>
      </c>
      <c r="Q72" s="4" t="s">
        <v>174</v>
      </c>
      <c r="R72" s="4">
        <v>79.0</v>
      </c>
      <c r="S72" s="4" t="s">
        <v>42</v>
      </c>
      <c r="T72" s="4" t="s">
        <v>42</v>
      </c>
      <c r="U72" s="4" t="s">
        <v>42</v>
      </c>
      <c r="V72" s="4">
        <v>17.0</v>
      </c>
      <c r="W72" s="6">
        <v>44652.0</v>
      </c>
      <c r="X72" s="1" t="s">
        <v>168</v>
      </c>
      <c r="Y72" s="1" t="s">
        <v>169</v>
      </c>
      <c r="Z72" s="1" t="s">
        <v>62</v>
      </c>
      <c r="AA72" s="1" t="s">
        <v>74</v>
      </c>
      <c r="AB72" s="1" t="s">
        <v>180</v>
      </c>
      <c r="AC72" s="1" t="s">
        <v>42</v>
      </c>
      <c r="AD72" s="1" t="s">
        <v>54</v>
      </c>
      <c r="AE72" s="1" t="s">
        <v>42</v>
      </c>
      <c r="AF72" s="1" t="s">
        <v>41</v>
      </c>
      <c r="AG72" s="1">
        <v>1.0</v>
      </c>
      <c r="AH72" s="1" t="s">
        <v>42</v>
      </c>
      <c r="AI72" s="1" t="s">
        <v>42</v>
      </c>
      <c r="AJ72" s="1">
        <v>283833.0</v>
      </c>
      <c r="AK72" s="1" t="s">
        <v>56</v>
      </c>
      <c r="AL72" s="1" t="s">
        <v>42</v>
      </c>
      <c r="AM72" s="4">
        <v>79.0</v>
      </c>
      <c r="AN72" s="4">
        <v>17.0</v>
      </c>
    </row>
    <row r="73">
      <c r="A73" s="1">
        <v>72.0</v>
      </c>
      <c r="B73" s="1" t="s">
        <v>131</v>
      </c>
      <c r="C73" s="1" t="s">
        <v>132</v>
      </c>
      <c r="D73" s="6">
        <v>44659.0</v>
      </c>
      <c r="E73" s="1" t="s">
        <v>77</v>
      </c>
      <c r="F73" s="1" t="s">
        <v>78</v>
      </c>
      <c r="G73" s="1" t="s">
        <v>42</v>
      </c>
      <c r="H73" s="1" t="s">
        <v>42</v>
      </c>
      <c r="I73" s="6">
        <v>44645.0</v>
      </c>
      <c r="J73" s="6">
        <v>44645.0</v>
      </c>
      <c r="K73" s="1" t="s">
        <v>43</v>
      </c>
      <c r="L73" s="1" t="s">
        <v>178</v>
      </c>
      <c r="M73" s="2">
        <v>30.28304</v>
      </c>
      <c r="N73" s="2">
        <v>-97.7359</v>
      </c>
      <c r="O73" s="1" t="s">
        <v>45</v>
      </c>
      <c r="P73" s="3" t="s">
        <v>179</v>
      </c>
      <c r="Q73" s="4" t="s">
        <v>174</v>
      </c>
      <c r="R73" s="4">
        <v>79.0</v>
      </c>
      <c r="S73" s="4" t="s">
        <v>42</v>
      </c>
      <c r="T73" s="4" t="s">
        <v>42</v>
      </c>
      <c r="U73" s="4" t="s">
        <v>42</v>
      </c>
      <c r="V73" s="4">
        <v>17.0</v>
      </c>
      <c r="W73" s="6">
        <v>44652.0</v>
      </c>
      <c r="X73" s="1" t="s">
        <v>168</v>
      </c>
      <c r="Y73" s="1" t="s">
        <v>169</v>
      </c>
      <c r="Z73" s="1" t="s">
        <v>62</v>
      </c>
      <c r="AA73" s="1" t="s">
        <v>74</v>
      </c>
      <c r="AB73" s="1" t="s">
        <v>180</v>
      </c>
      <c r="AC73" s="1" t="s">
        <v>42</v>
      </c>
      <c r="AD73" s="1" t="s">
        <v>54</v>
      </c>
      <c r="AE73" s="1" t="s">
        <v>42</v>
      </c>
      <c r="AF73" s="1" t="s">
        <v>41</v>
      </c>
      <c r="AG73" s="1">
        <v>1.0</v>
      </c>
      <c r="AH73" s="1" t="s">
        <v>42</v>
      </c>
      <c r="AI73" s="1" t="s">
        <v>42</v>
      </c>
      <c r="AJ73" s="1">
        <v>283834.0</v>
      </c>
      <c r="AK73" s="1" t="s">
        <v>56</v>
      </c>
      <c r="AL73" s="1" t="s">
        <v>42</v>
      </c>
      <c r="AM73" s="4">
        <v>79.0</v>
      </c>
      <c r="AN73" s="4">
        <v>17.0</v>
      </c>
    </row>
    <row r="74">
      <c r="A74" s="1">
        <v>73.0</v>
      </c>
      <c r="B74" s="1" t="s">
        <v>101</v>
      </c>
      <c r="C74" s="1" t="s">
        <v>100</v>
      </c>
      <c r="D74" s="6">
        <v>44659.0</v>
      </c>
      <c r="E74" s="1" t="s">
        <v>195</v>
      </c>
      <c r="F74" s="1" t="s">
        <v>196</v>
      </c>
      <c r="G74" s="1" t="s">
        <v>42</v>
      </c>
      <c r="H74" s="1" t="s">
        <v>42</v>
      </c>
      <c r="I74" s="6">
        <v>44654.0</v>
      </c>
      <c r="J74" s="6">
        <v>44654.0</v>
      </c>
      <c r="K74" s="1" t="s">
        <v>87</v>
      </c>
      <c r="L74" s="1" t="s">
        <v>160</v>
      </c>
      <c r="M74" s="2">
        <v>30.28304</v>
      </c>
      <c r="N74" s="2">
        <v>-97.7359</v>
      </c>
      <c r="O74" s="1" t="s">
        <v>45</v>
      </c>
      <c r="P74" s="3" t="s">
        <v>161</v>
      </c>
      <c r="Q74" s="4" t="s">
        <v>47</v>
      </c>
      <c r="R74" s="4">
        <v>87.0</v>
      </c>
      <c r="S74" s="4" t="s">
        <v>42</v>
      </c>
      <c r="T74" s="4" t="s">
        <v>42</v>
      </c>
      <c r="U74" s="4" t="s">
        <v>42</v>
      </c>
      <c r="V74" s="4" t="s">
        <v>42</v>
      </c>
      <c r="W74" s="6">
        <v>44666.0</v>
      </c>
      <c r="X74" s="5" t="s">
        <v>39</v>
      </c>
      <c r="Y74" s="1" t="s">
        <v>40</v>
      </c>
      <c r="Z74" s="1" t="s">
        <v>50</v>
      </c>
      <c r="AA74" s="1" t="s">
        <v>154</v>
      </c>
      <c r="AB74" s="1" t="s">
        <v>155</v>
      </c>
      <c r="AC74" s="1" t="s">
        <v>197</v>
      </c>
      <c r="AD74" s="1" t="s">
        <v>54</v>
      </c>
      <c r="AE74" s="1" t="s">
        <v>42</v>
      </c>
      <c r="AF74" s="1" t="s">
        <v>41</v>
      </c>
      <c r="AG74" s="1">
        <v>1.0</v>
      </c>
      <c r="AH74" s="1" t="s">
        <v>55</v>
      </c>
      <c r="AI74" s="1" t="s">
        <v>42</v>
      </c>
      <c r="AJ74" s="1">
        <v>284184.0</v>
      </c>
      <c r="AK74" s="1" t="s">
        <v>56</v>
      </c>
      <c r="AL74" s="1" t="s">
        <v>42</v>
      </c>
      <c r="AM74" s="4">
        <v>87.0</v>
      </c>
      <c r="AN74" s="4" t="s">
        <v>42</v>
      </c>
    </row>
    <row r="75">
      <c r="A75" s="1">
        <v>74.0</v>
      </c>
      <c r="B75" s="1" t="s">
        <v>101</v>
      </c>
      <c r="C75" s="1" t="s">
        <v>100</v>
      </c>
      <c r="D75" s="6">
        <v>44670.0</v>
      </c>
      <c r="E75" s="1" t="s">
        <v>195</v>
      </c>
      <c r="F75" s="1" t="s">
        <v>196</v>
      </c>
      <c r="G75" s="1" t="s">
        <v>42</v>
      </c>
      <c r="H75" s="1" t="s">
        <v>42</v>
      </c>
      <c r="I75" s="6">
        <v>44654.0</v>
      </c>
      <c r="J75" s="6">
        <v>44654.0</v>
      </c>
      <c r="K75" s="1" t="s">
        <v>43</v>
      </c>
      <c r="L75" s="1" t="s">
        <v>198</v>
      </c>
      <c r="M75" s="2">
        <v>30.2847</v>
      </c>
      <c r="N75" s="2">
        <v>-97.7348</v>
      </c>
      <c r="O75" s="1" t="s">
        <v>152</v>
      </c>
      <c r="P75" s="3" t="s">
        <v>153</v>
      </c>
      <c r="Q75" s="4" t="s">
        <v>47</v>
      </c>
      <c r="R75" s="4">
        <v>83.0</v>
      </c>
      <c r="S75" s="4" t="s">
        <v>42</v>
      </c>
      <c r="T75" s="4" t="s">
        <v>42</v>
      </c>
      <c r="U75" s="4" t="s">
        <v>42</v>
      </c>
      <c r="V75" s="4" t="s">
        <v>42</v>
      </c>
      <c r="W75" s="6">
        <v>44666.0</v>
      </c>
      <c r="X75" s="1" t="s">
        <v>101</v>
      </c>
      <c r="Y75" s="1" t="s">
        <v>100</v>
      </c>
      <c r="Z75" s="1" t="s">
        <v>50</v>
      </c>
      <c r="AA75" s="1" t="s">
        <v>126</v>
      </c>
      <c r="AB75" s="1" t="s">
        <v>199</v>
      </c>
      <c r="AC75" s="1" t="s">
        <v>200</v>
      </c>
      <c r="AD75" s="1" t="s">
        <v>54</v>
      </c>
      <c r="AE75" s="1" t="s">
        <v>100</v>
      </c>
      <c r="AF75" s="1" t="s">
        <v>101</v>
      </c>
      <c r="AG75" s="1">
        <v>3.0</v>
      </c>
      <c r="AH75" s="1" t="s">
        <v>55</v>
      </c>
      <c r="AI75" s="1" t="s">
        <v>96</v>
      </c>
      <c r="AJ75" s="1">
        <v>284218.0</v>
      </c>
      <c r="AK75" s="1" t="s">
        <v>56</v>
      </c>
      <c r="AL75" s="1" t="s">
        <v>42</v>
      </c>
      <c r="AM75" s="4">
        <v>83.0</v>
      </c>
      <c r="AN75" s="4" t="s">
        <v>42</v>
      </c>
    </row>
    <row r="76">
      <c r="A76" s="1">
        <v>75.0</v>
      </c>
      <c r="B76" s="1" t="s">
        <v>101</v>
      </c>
      <c r="C76" s="1" t="s">
        <v>100</v>
      </c>
      <c r="D76" s="6">
        <v>44670.0</v>
      </c>
      <c r="E76" s="1" t="s">
        <v>168</v>
      </c>
      <c r="F76" s="1" t="s">
        <v>169</v>
      </c>
      <c r="G76" s="1" t="s">
        <v>42</v>
      </c>
      <c r="H76" s="1" t="s">
        <v>42</v>
      </c>
      <c r="I76" s="6">
        <v>44654.0</v>
      </c>
      <c r="J76" s="6">
        <v>44654.0</v>
      </c>
      <c r="K76" s="1" t="s">
        <v>43</v>
      </c>
      <c r="L76" s="1" t="s">
        <v>201</v>
      </c>
      <c r="M76" s="2">
        <v>30.28699</v>
      </c>
      <c r="N76" s="2">
        <v>-97.73878</v>
      </c>
      <c r="O76" s="1" t="s">
        <v>58</v>
      </c>
      <c r="P76" s="3" t="s">
        <v>163</v>
      </c>
      <c r="Q76" s="4" t="s">
        <v>47</v>
      </c>
      <c r="R76" s="4">
        <v>84.0</v>
      </c>
      <c r="S76" s="4" t="s">
        <v>42</v>
      </c>
      <c r="T76" s="4" t="s">
        <v>42</v>
      </c>
      <c r="U76" s="4" t="s">
        <v>42</v>
      </c>
      <c r="V76" s="4" t="s">
        <v>42</v>
      </c>
      <c r="W76" s="6">
        <v>44666.0</v>
      </c>
      <c r="X76" s="1" t="s">
        <v>101</v>
      </c>
      <c r="Y76" s="1" t="s">
        <v>100</v>
      </c>
      <c r="Z76" s="1" t="s">
        <v>50</v>
      </c>
      <c r="AA76" s="1" t="s">
        <v>126</v>
      </c>
      <c r="AB76" s="1" t="s">
        <v>199</v>
      </c>
      <c r="AC76" s="1" t="s">
        <v>200</v>
      </c>
      <c r="AD76" s="1" t="s">
        <v>54</v>
      </c>
      <c r="AE76" s="1" t="s">
        <v>100</v>
      </c>
      <c r="AF76" s="1" t="s">
        <v>101</v>
      </c>
      <c r="AG76" s="1">
        <v>1.0</v>
      </c>
      <c r="AH76" s="1" t="s">
        <v>55</v>
      </c>
      <c r="AI76" s="1" t="s">
        <v>96</v>
      </c>
      <c r="AJ76" s="1">
        <v>284212.0</v>
      </c>
      <c r="AK76" s="1" t="s">
        <v>56</v>
      </c>
      <c r="AL76" s="1" t="s">
        <v>42</v>
      </c>
      <c r="AM76" s="4">
        <v>84.0</v>
      </c>
      <c r="AN76" s="4" t="s">
        <v>42</v>
      </c>
    </row>
    <row r="77">
      <c r="A77" s="1">
        <v>76.0</v>
      </c>
      <c r="B77" s="1" t="s">
        <v>101</v>
      </c>
      <c r="C77" s="1" t="s">
        <v>100</v>
      </c>
      <c r="D77" s="6">
        <v>44670.0</v>
      </c>
      <c r="E77" s="1" t="s">
        <v>195</v>
      </c>
      <c r="F77" s="1" t="s">
        <v>196</v>
      </c>
      <c r="G77" s="1" t="s">
        <v>42</v>
      </c>
      <c r="H77" s="1" t="s">
        <v>42</v>
      </c>
      <c r="I77" s="6">
        <v>44654.0</v>
      </c>
      <c r="J77" s="6">
        <v>44654.0</v>
      </c>
      <c r="K77" s="1" t="s">
        <v>43</v>
      </c>
      <c r="L77" s="1" t="s">
        <v>198</v>
      </c>
      <c r="M77" s="2">
        <v>30.2847</v>
      </c>
      <c r="N77" s="2">
        <v>-97.7348</v>
      </c>
      <c r="O77" s="1" t="s">
        <v>152</v>
      </c>
      <c r="P77" s="3" t="s">
        <v>153</v>
      </c>
      <c r="Q77" s="4" t="s">
        <v>47</v>
      </c>
      <c r="R77" s="4">
        <v>83.0</v>
      </c>
      <c r="S77" s="4" t="s">
        <v>42</v>
      </c>
      <c r="T77" s="4" t="s">
        <v>42</v>
      </c>
      <c r="U77" s="4" t="s">
        <v>42</v>
      </c>
      <c r="V77" s="4" t="s">
        <v>42</v>
      </c>
      <c r="W77" s="6">
        <v>44666.0</v>
      </c>
      <c r="X77" s="1" t="s">
        <v>101</v>
      </c>
      <c r="Y77" s="1" t="s">
        <v>100</v>
      </c>
      <c r="Z77" s="1" t="s">
        <v>50</v>
      </c>
      <c r="AA77" s="1" t="s">
        <v>126</v>
      </c>
      <c r="AB77" s="1" t="s">
        <v>199</v>
      </c>
      <c r="AC77" s="1" t="s">
        <v>200</v>
      </c>
      <c r="AD77" s="1" t="s">
        <v>54</v>
      </c>
      <c r="AE77" s="1" t="s">
        <v>100</v>
      </c>
      <c r="AF77" s="1" t="s">
        <v>101</v>
      </c>
      <c r="AG77" s="1">
        <v>1.0</v>
      </c>
      <c r="AH77" s="1" t="s">
        <v>55</v>
      </c>
      <c r="AI77" s="1" t="s">
        <v>96</v>
      </c>
      <c r="AJ77" s="1">
        <v>284213.0</v>
      </c>
      <c r="AK77" s="1" t="s">
        <v>56</v>
      </c>
      <c r="AL77" s="1" t="s">
        <v>42</v>
      </c>
      <c r="AM77" s="4">
        <v>83.0</v>
      </c>
      <c r="AN77" s="4" t="s">
        <v>42</v>
      </c>
    </row>
    <row r="78">
      <c r="A78" s="1">
        <v>77.0</v>
      </c>
      <c r="B78" s="1" t="s">
        <v>101</v>
      </c>
      <c r="C78" s="1" t="s">
        <v>100</v>
      </c>
      <c r="D78" s="6">
        <v>44670.0</v>
      </c>
      <c r="E78" s="1" t="s">
        <v>195</v>
      </c>
      <c r="F78" s="1" t="s">
        <v>196</v>
      </c>
      <c r="G78" s="1" t="s">
        <v>42</v>
      </c>
      <c r="H78" s="1" t="s">
        <v>42</v>
      </c>
      <c r="I78" s="6">
        <v>44654.0</v>
      </c>
      <c r="J78" s="6">
        <v>44654.0</v>
      </c>
      <c r="K78" s="1" t="s">
        <v>43</v>
      </c>
      <c r="L78" s="1" t="s">
        <v>198</v>
      </c>
      <c r="M78" s="2">
        <v>30.2847</v>
      </c>
      <c r="N78" s="2">
        <v>-97.7348</v>
      </c>
      <c r="O78" s="1" t="s">
        <v>152</v>
      </c>
      <c r="P78" s="3" t="s">
        <v>153</v>
      </c>
      <c r="Q78" s="4" t="s">
        <v>47</v>
      </c>
      <c r="R78" s="4">
        <v>83.0</v>
      </c>
      <c r="S78" s="4" t="s">
        <v>42</v>
      </c>
      <c r="T78" s="4" t="s">
        <v>42</v>
      </c>
      <c r="U78" s="4" t="s">
        <v>42</v>
      </c>
      <c r="V78" s="4" t="s">
        <v>42</v>
      </c>
      <c r="W78" s="6">
        <v>44666.0</v>
      </c>
      <c r="X78" s="1" t="s">
        <v>101</v>
      </c>
      <c r="Y78" s="1" t="s">
        <v>100</v>
      </c>
      <c r="Z78" s="1" t="s">
        <v>50</v>
      </c>
      <c r="AA78" s="1" t="s">
        <v>126</v>
      </c>
      <c r="AB78" s="1" t="s">
        <v>199</v>
      </c>
      <c r="AC78" s="1" t="s">
        <v>200</v>
      </c>
      <c r="AD78" s="1" t="s">
        <v>54</v>
      </c>
      <c r="AE78" s="1" t="s">
        <v>100</v>
      </c>
      <c r="AF78" s="1" t="s">
        <v>101</v>
      </c>
      <c r="AG78" s="1">
        <v>1.0</v>
      </c>
      <c r="AH78" s="1" t="s">
        <v>55</v>
      </c>
      <c r="AI78" s="1" t="s">
        <v>96</v>
      </c>
      <c r="AJ78" s="1">
        <v>284214.0</v>
      </c>
      <c r="AK78" s="1" t="s">
        <v>56</v>
      </c>
      <c r="AL78" s="1" t="s">
        <v>202</v>
      </c>
      <c r="AM78" s="4">
        <v>83.0</v>
      </c>
      <c r="AN78" s="4" t="s">
        <v>42</v>
      </c>
    </row>
    <row r="79">
      <c r="A79" s="1">
        <v>78.0</v>
      </c>
      <c r="B79" s="1" t="s">
        <v>101</v>
      </c>
      <c r="C79" s="1" t="s">
        <v>100</v>
      </c>
      <c r="D79" s="6">
        <v>44670.0</v>
      </c>
      <c r="E79" s="1" t="s">
        <v>195</v>
      </c>
      <c r="F79" s="1" t="s">
        <v>196</v>
      </c>
      <c r="G79" s="1" t="s">
        <v>42</v>
      </c>
      <c r="H79" s="1" t="s">
        <v>42</v>
      </c>
      <c r="I79" s="6">
        <v>44654.0</v>
      </c>
      <c r="J79" s="6">
        <v>44654.0</v>
      </c>
      <c r="K79" s="1" t="s">
        <v>43</v>
      </c>
      <c r="L79" s="1" t="s">
        <v>198</v>
      </c>
      <c r="M79" s="2">
        <v>30.2847</v>
      </c>
      <c r="N79" s="2">
        <v>-97.7348</v>
      </c>
      <c r="O79" s="1" t="s">
        <v>152</v>
      </c>
      <c r="P79" s="3" t="s">
        <v>153</v>
      </c>
      <c r="Q79" s="4" t="s">
        <v>47</v>
      </c>
      <c r="R79" s="4">
        <v>83.0</v>
      </c>
      <c r="S79" s="4" t="s">
        <v>42</v>
      </c>
      <c r="T79" s="4" t="s">
        <v>42</v>
      </c>
      <c r="U79" s="4" t="s">
        <v>42</v>
      </c>
      <c r="V79" s="4" t="s">
        <v>42</v>
      </c>
      <c r="W79" s="6">
        <v>44666.0</v>
      </c>
      <c r="X79" s="1" t="s">
        <v>101</v>
      </c>
      <c r="Y79" s="1" t="s">
        <v>100</v>
      </c>
      <c r="Z79" s="1" t="s">
        <v>50</v>
      </c>
      <c r="AA79" s="1" t="s">
        <v>126</v>
      </c>
      <c r="AB79" s="1" t="s">
        <v>199</v>
      </c>
      <c r="AC79" s="1" t="s">
        <v>200</v>
      </c>
      <c r="AD79" s="1" t="s">
        <v>54</v>
      </c>
      <c r="AE79" s="1" t="s">
        <v>42</v>
      </c>
      <c r="AF79" s="1" t="s">
        <v>41</v>
      </c>
      <c r="AG79" s="1">
        <v>1.0</v>
      </c>
      <c r="AH79" s="1" t="s">
        <v>55</v>
      </c>
      <c r="AI79" s="1" t="s">
        <v>96</v>
      </c>
      <c r="AJ79" s="1">
        <v>284215.0</v>
      </c>
      <c r="AK79" s="1" t="s">
        <v>56</v>
      </c>
      <c r="AL79" s="1" t="s">
        <v>203</v>
      </c>
      <c r="AM79" s="4">
        <v>83.0</v>
      </c>
      <c r="AN79" s="4" t="s">
        <v>42</v>
      </c>
    </row>
    <row r="80">
      <c r="A80" s="1">
        <v>79.0</v>
      </c>
      <c r="B80" s="1" t="s">
        <v>101</v>
      </c>
      <c r="C80" s="1" t="s">
        <v>100</v>
      </c>
      <c r="D80" s="6">
        <v>44670.0</v>
      </c>
      <c r="E80" s="1" t="s">
        <v>204</v>
      </c>
      <c r="F80" s="1" t="s">
        <v>205</v>
      </c>
      <c r="G80" s="1" t="s">
        <v>42</v>
      </c>
      <c r="H80" s="1" t="s">
        <v>42</v>
      </c>
      <c r="I80" s="6">
        <v>44645.0</v>
      </c>
      <c r="J80" s="6">
        <v>44645.0</v>
      </c>
      <c r="K80" s="1" t="s">
        <v>43</v>
      </c>
      <c r="L80" s="1" t="s">
        <v>172</v>
      </c>
      <c r="M80" s="2">
        <v>30.2847</v>
      </c>
      <c r="N80" s="2">
        <v>-97.7348</v>
      </c>
      <c r="O80" s="1" t="s">
        <v>152</v>
      </c>
      <c r="P80" s="3" t="s">
        <v>173</v>
      </c>
      <c r="Q80" s="4" t="s">
        <v>174</v>
      </c>
      <c r="R80" s="4" t="s">
        <v>42</v>
      </c>
      <c r="S80" s="4">
        <v>77.0</v>
      </c>
      <c r="T80" s="4" t="s">
        <v>42</v>
      </c>
      <c r="U80" s="4" t="s">
        <v>42</v>
      </c>
      <c r="V80" s="4">
        <v>19.0</v>
      </c>
      <c r="W80" s="6">
        <v>44666.0</v>
      </c>
      <c r="X80" s="1" t="s">
        <v>101</v>
      </c>
      <c r="Y80" s="1" t="s">
        <v>100</v>
      </c>
      <c r="Z80" s="1" t="s">
        <v>50</v>
      </c>
      <c r="AA80" s="1" t="s">
        <v>126</v>
      </c>
      <c r="AB80" s="1" t="s">
        <v>140</v>
      </c>
      <c r="AC80" s="1" t="s">
        <v>42</v>
      </c>
      <c r="AD80" s="1" t="s">
        <v>54</v>
      </c>
      <c r="AE80" s="1" t="s">
        <v>42</v>
      </c>
      <c r="AF80" s="1" t="s">
        <v>41</v>
      </c>
      <c r="AG80" s="1">
        <v>1.0</v>
      </c>
      <c r="AH80" s="1" t="s">
        <v>55</v>
      </c>
      <c r="AI80" s="1" t="s">
        <v>96</v>
      </c>
      <c r="AJ80" s="1">
        <v>284216.0</v>
      </c>
      <c r="AK80" s="1" t="s">
        <v>56</v>
      </c>
      <c r="AL80" s="1" t="s">
        <v>206</v>
      </c>
      <c r="AM80" s="4">
        <v>77.0</v>
      </c>
      <c r="AN80" s="4">
        <v>19.0</v>
      </c>
    </row>
    <row r="81">
      <c r="A81" s="1">
        <v>80.0</v>
      </c>
      <c r="B81" s="1" t="s">
        <v>101</v>
      </c>
      <c r="C81" s="1" t="s">
        <v>100</v>
      </c>
      <c r="D81" s="6">
        <v>44670.0</v>
      </c>
      <c r="E81" s="1" t="s">
        <v>41</v>
      </c>
      <c r="F81" s="1" t="s">
        <v>42</v>
      </c>
      <c r="G81" s="1" t="s">
        <v>42</v>
      </c>
      <c r="H81" s="1" t="s">
        <v>42</v>
      </c>
      <c r="I81" s="6">
        <v>44626.0</v>
      </c>
      <c r="J81" s="6">
        <v>44626.0</v>
      </c>
      <c r="K81" s="1" t="s">
        <v>124</v>
      </c>
      <c r="L81" s="1" t="s">
        <v>125</v>
      </c>
      <c r="M81" s="2">
        <v>30.28304</v>
      </c>
      <c r="N81" s="2">
        <v>-97.7359</v>
      </c>
      <c r="O81" s="1" t="s">
        <v>45</v>
      </c>
      <c r="P81" s="3" t="s">
        <v>46</v>
      </c>
      <c r="Q81" s="4" t="s">
        <v>47</v>
      </c>
      <c r="R81" s="4">
        <v>76.0</v>
      </c>
      <c r="S81" s="4" t="s">
        <v>42</v>
      </c>
      <c r="T81" s="4" t="b">
        <v>1</v>
      </c>
      <c r="U81" s="4" t="s">
        <v>42</v>
      </c>
      <c r="V81" s="4">
        <v>78.0</v>
      </c>
      <c r="W81" s="6">
        <v>44666.0</v>
      </c>
      <c r="X81" s="1" t="s">
        <v>101</v>
      </c>
      <c r="Y81" s="1" t="s">
        <v>100</v>
      </c>
      <c r="Z81" s="1" t="s">
        <v>50</v>
      </c>
      <c r="AA81" s="1" t="s">
        <v>126</v>
      </c>
      <c r="AB81" s="1" t="s">
        <v>42</v>
      </c>
      <c r="AC81" s="1" t="s">
        <v>42</v>
      </c>
      <c r="AD81" s="1" t="s">
        <v>54</v>
      </c>
      <c r="AE81" s="1" t="s">
        <v>42</v>
      </c>
      <c r="AF81" s="1" t="s">
        <v>41</v>
      </c>
      <c r="AG81" s="1">
        <v>1.0</v>
      </c>
      <c r="AH81" s="1" t="s">
        <v>55</v>
      </c>
      <c r="AI81" s="1" t="s">
        <v>96</v>
      </c>
      <c r="AJ81" s="1">
        <v>284217.0</v>
      </c>
      <c r="AK81" s="1" t="s">
        <v>56</v>
      </c>
      <c r="AL81" s="1" t="s">
        <v>207</v>
      </c>
      <c r="AM81" s="4">
        <v>76.0</v>
      </c>
      <c r="AN81" s="4">
        <v>78.0</v>
      </c>
    </row>
    <row r="82">
      <c r="A82" s="1">
        <v>81.0</v>
      </c>
      <c r="B82" s="1" t="s">
        <v>131</v>
      </c>
      <c r="C82" s="1" t="s">
        <v>132</v>
      </c>
      <c r="D82" s="6">
        <v>44687.0</v>
      </c>
      <c r="E82" s="1" t="s">
        <v>120</v>
      </c>
      <c r="F82" s="1" t="s">
        <v>121</v>
      </c>
      <c r="G82" s="1" t="s">
        <v>42</v>
      </c>
      <c r="H82" s="1" t="s">
        <v>42</v>
      </c>
      <c r="I82" s="6">
        <v>44663.0</v>
      </c>
      <c r="J82" s="6">
        <v>44663.0</v>
      </c>
      <c r="K82" s="1" t="s">
        <v>87</v>
      </c>
      <c r="L82" s="1" t="s">
        <v>208</v>
      </c>
      <c r="M82" s="2">
        <v>30.28699</v>
      </c>
      <c r="N82" s="2">
        <v>-97.73878</v>
      </c>
      <c r="O82" s="1" t="s">
        <v>58</v>
      </c>
      <c r="P82" s="3" t="s">
        <v>209</v>
      </c>
      <c r="Q82" s="4" t="s">
        <v>210</v>
      </c>
      <c r="R82" s="4">
        <v>89.0</v>
      </c>
      <c r="S82" s="4" t="s">
        <v>42</v>
      </c>
      <c r="T82" s="4" t="b">
        <v>0</v>
      </c>
      <c r="U82" s="4" t="s">
        <v>42</v>
      </c>
      <c r="V82" s="4">
        <v>57.0</v>
      </c>
      <c r="W82" s="6">
        <v>44665.0</v>
      </c>
      <c r="X82" s="1" t="s">
        <v>120</v>
      </c>
      <c r="Y82" s="1" t="s">
        <v>121</v>
      </c>
      <c r="Z82" s="1" t="s">
        <v>211</v>
      </c>
      <c r="AA82" s="1" t="s">
        <v>212</v>
      </c>
      <c r="AB82" s="1" t="s">
        <v>42</v>
      </c>
      <c r="AC82" s="1" t="s">
        <v>42</v>
      </c>
      <c r="AD82" s="1" t="s">
        <v>54</v>
      </c>
      <c r="AE82" s="1" t="s">
        <v>121</v>
      </c>
      <c r="AF82" s="1" t="s">
        <v>120</v>
      </c>
      <c r="AG82" s="1">
        <v>1.0</v>
      </c>
      <c r="AH82" s="1" t="s">
        <v>55</v>
      </c>
      <c r="AI82" s="1" t="s">
        <v>42</v>
      </c>
      <c r="AJ82" s="1">
        <v>284061.0</v>
      </c>
      <c r="AK82" s="1" t="s">
        <v>56</v>
      </c>
      <c r="AL82" s="1" t="s">
        <v>42</v>
      </c>
      <c r="AM82" s="4">
        <v>89.0</v>
      </c>
      <c r="AN82" s="4">
        <v>57.0</v>
      </c>
    </row>
    <row r="83">
      <c r="A83" s="1">
        <v>82.0</v>
      </c>
      <c r="B83" s="1" t="s">
        <v>131</v>
      </c>
      <c r="C83" s="1" t="s">
        <v>132</v>
      </c>
      <c r="D83" s="6">
        <v>44687.0</v>
      </c>
      <c r="E83" s="1" t="s">
        <v>213</v>
      </c>
      <c r="F83" s="1" t="s">
        <v>214</v>
      </c>
      <c r="G83" s="1" t="s">
        <v>42</v>
      </c>
      <c r="H83" s="1" t="s">
        <v>42</v>
      </c>
      <c r="I83" s="6">
        <v>44667.0</v>
      </c>
      <c r="J83" s="6">
        <v>44667.0</v>
      </c>
      <c r="K83" s="1" t="s">
        <v>87</v>
      </c>
      <c r="L83" s="1" t="s">
        <v>215</v>
      </c>
      <c r="M83" s="2">
        <v>30.28699</v>
      </c>
      <c r="N83" s="2">
        <v>-97.73878</v>
      </c>
      <c r="O83" s="1" t="s">
        <v>58</v>
      </c>
      <c r="P83" s="3" t="s">
        <v>216</v>
      </c>
      <c r="Q83" s="4" t="s">
        <v>47</v>
      </c>
      <c r="R83" s="4">
        <v>79.0</v>
      </c>
      <c r="S83" s="4" t="s">
        <v>42</v>
      </c>
      <c r="T83" s="4" t="b">
        <v>1</v>
      </c>
      <c r="U83" s="4">
        <v>66.0</v>
      </c>
      <c r="V83" s="4" t="s">
        <v>42</v>
      </c>
      <c r="W83" s="6">
        <v>44680.0</v>
      </c>
      <c r="X83" s="5" t="s">
        <v>39</v>
      </c>
      <c r="Y83" s="1" t="s">
        <v>40</v>
      </c>
      <c r="Z83" s="1" t="s">
        <v>50</v>
      </c>
      <c r="AA83" s="1" t="s">
        <v>217</v>
      </c>
      <c r="AB83" s="1" t="s">
        <v>42</v>
      </c>
      <c r="AC83" s="1" t="s">
        <v>42</v>
      </c>
      <c r="AD83" s="1" t="s">
        <v>54</v>
      </c>
      <c r="AE83" s="1" t="s">
        <v>121</v>
      </c>
      <c r="AF83" s="1" t="s">
        <v>120</v>
      </c>
      <c r="AG83" s="1">
        <v>1.0</v>
      </c>
      <c r="AH83" s="1" t="s">
        <v>55</v>
      </c>
      <c r="AI83" s="1" t="s">
        <v>42</v>
      </c>
      <c r="AJ83" s="1">
        <v>284062.0</v>
      </c>
      <c r="AK83" s="1" t="s">
        <v>56</v>
      </c>
      <c r="AL83" s="1" t="s">
        <v>42</v>
      </c>
      <c r="AM83" s="4">
        <v>79.0</v>
      </c>
      <c r="AN83" s="4">
        <v>66.0</v>
      </c>
    </row>
    <row r="84">
      <c r="A84" s="1">
        <v>83.0</v>
      </c>
      <c r="B84" s="1" t="s">
        <v>131</v>
      </c>
      <c r="C84" s="1" t="s">
        <v>132</v>
      </c>
      <c r="D84" s="6">
        <v>44687.0</v>
      </c>
      <c r="E84" s="1" t="s">
        <v>195</v>
      </c>
      <c r="F84" s="1" t="s">
        <v>196</v>
      </c>
      <c r="G84" s="1" t="s">
        <v>42</v>
      </c>
      <c r="H84" s="1" t="s">
        <v>42</v>
      </c>
      <c r="I84" s="6">
        <v>44667.0</v>
      </c>
      <c r="J84" s="6">
        <v>44667.0</v>
      </c>
      <c r="K84" s="1" t="s">
        <v>87</v>
      </c>
      <c r="L84" s="1" t="s">
        <v>218</v>
      </c>
      <c r="M84" s="2">
        <v>30.28699</v>
      </c>
      <c r="N84" s="2">
        <v>-97.73878</v>
      </c>
      <c r="O84" s="1" t="s">
        <v>58</v>
      </c>
      <c r="P84" s="3" t="s">
        <v>219</v>
      </c>
      <c r="Q84" s="4" t="s">
        <v>47</v>
      </c>
      <c r="R84" s="4">
        <v>79.0</v>
      </c>
      <c r="S84" s="4" t="s">
        <v>42</v>
      </c>
      <c r="T84" s="4" t="b">
        <v>1</v>
      </c>
      <c r="U84" s="4">
        <v>66.0</v>
      </c>
      <c r="V84" s="4" t="s">
        <v>42</v>
      </c>
      <c r="W84" s="1" t="s">
        <v>42</v>
      </c>
      <c r="X84" s="1" t="s">
        <v>41</v>
      </c>
      <c r="Y84" s="1" t="s">
        <v>42</v>
      </c>
      <c r="Z84" s="1" t="s">
        <v>50</v>
      </c>
      <c r="AA84" s="1" t="s">
        <v>154</v>
      </c>
      <c r="AB84" s="1" t="s">
        <v>42</v>
      </c>
      <c r="AC84" s="1" t="s">
        <v>42</v>
      </c>
      <c r="AD84" s="1" t="s">
        <v>54</v>
      </c>
      <c r="AE84" s="1" t="s">
        <v>42</v>
      </c>
      <c r="AF84" s="1" t="s">
        <v>220</v>
      </c>
      <c r="AG84" s="1">
        <v>1.0</v>
      </c>
      <c r="AH84" s="1" t="s">
        <v>55</v>
      </c>
      <c r="AI84" s="1" t="s">
        <v>42</v>
      </c>
      <c r="AJ84" s="1">
        <v>284063.0</v>
      </c>
      <c r="AK84" s="1" t="s">
        <v>56</v>
      </c>
      <c r="AL84" s="1" t="s">
        <v>42</v>
      </c>
      <c r="AM84" s="4">
        <v>79.0</v>
      </c>
      <c r="AN84" s="4">
        <v>66.0</v>
      </c>
    </row>
    <row r="85">
      <c r="A85" s="1">
        <v>84.0</v>
      </c>
      <c r="B85" s="1" t="s">
        <v>131</v>
      </c>
      <c r="C85" s="1" t="s">
        <v>132</v>
      </c>
      <c r="D85" s="6">
        <v>44687.0</v>
      </c>
      <c r="E85" s="1" t="s">
        <v>195</v>
      </c>
      <c r="F85" s="1" t="s">
        <v>196</v>
      </c>
      <c r="G85" s="1" t="s">
        <v>42</v>
      </c>
      <c r="H85" s="1" t="s">
        <v>42</v>
      </c>
      <c r="I85" s="6">
        <v>44667.0</v>
      </c>
      <c r="J85" s="6">
        <v>44667.0</v>
      </c>
      <c r="K85" s="1" t="s">
        <v>87</v>
      </c>
      <c r="L85" s="1" t="s">
        <v>218</v>
      </c>
      <c r="M85" s="2">
        <v>30.28699</v>
      </c>
      <c r="N85" s="2">
        <v>-97.73878</v>
      </c>
      <c r="O85" s="1" t="s">
        <v>58</v>
      </c>
      <c r="P85" s="3" t="s">
        <v>219</v>
      </c>
      <c r="Q85" s="4" t="s">
        <v>47</v>
      </c>
      <c r="R85" s="4">
        <v>79.0</v>
      </c>
      <c r="S85" s="4" t="s">
        <v>42</v>
      </c>
      <c r="T85" s="4" t="b">
        <v>1</v>
      </c>
      <c r="U85" s="4">
        <v>66.0</v>
      </c>
      <c r="V85" s="4" t="s">
        <v>42</v>
      </c>
      <c r="W85" s="1" t="s">
        <v>42</v>
      </c>
      <c r="X85" s="1" t="s">
        <v>41</v>
      </c>
      <c r="Y85" s="1" t="s">
        <v>42</v>
      </c>
      <c r="Z85" s="1" t="s">
        <v>50</v>
      </c>
      <c r="AA85" s="1" t="s">
        <v>221</v>
      </c>
      <c r="AB85" s="1" t="s">
        <v>42</v>
      </c>
      <c r="AC85" s="1" t="s">
        <v>42</v>
      </c>
      <c r="AD85" s="1" t="s">
        <v>54</v>
      </c>
      <c r="AE85" s="1" t="s">
        <v>100</v>
      </c>
      <c r="AF85" s="1" t="s">
        <v>101</v>
      </c>
      <c r="AG85" s="1">
        <v>1.0</v>
      </c>
      <c r="AH85" s="1" t="s">
        <v>55</v>
      </c>
      <c r="AI85" s="1" t="s">
        <v>42</v>
      </c>
      <c r="AJ85" s="1">
        <v>284064.0</v>
      </c>
      <c r="AK85" s="1" t="s">
        <v>56</v>
      </c>
      <c r="AL85" s="1" t="s">
        <v>42</v>
      </c>
      <c r="AM85" s="4">
        <v>79.0</v>
      </c>
      <c r="AN85" s="4">
        <v>66.0</v>
      </c>
    </row>
    <row r="86">
      <c r="A86" s="1">
        <v>85.0</v>
      </c>
      <c r="B86" s="1" t="s">
        <v>68</v>
      </c>
      <c r="C86" s="1" t="s">
        <v>69</v>
      </c>
      <c r="D86" s="6">
        <v>44687.0</v>
      </c>
      <c r="E86" s="1" t="s">
        <v>41</v>
      </c>
      <c r="F86" s="1" t="s">
        <v>42</v>
      </c>
      <c r="G86" s="1" t="s">
        <v>42</v>
      </c>
      <c r="H86" s="1" t="s">
        <v>42</v>
      </c>
      <c r="I86" s="6">
        <v>44645.0</v>
      </c>
      <c r="J86" s="6">
        <v>44645.0</v>
      </c>
      <c r="K86" s="1" t="s">
        <v>87</v>
      </c>
      <c r="L86" s="1" t="s">
        <v>222</v>
      </c>
      <c r="M86" s="2">
        <v>30.28304</v>
      </c>
      <c r="N86" s="2">
        <v>-97.7359</v>
      </c>
      <c r="O86" s="1" t="s">
        <v>45</v>
      </c>
      <c r="P86" s="3" t="s">
        <v>179</v>
      </c>
      <c r="Q86" s="4" t="s">
        <v>174</v>
      </c>
      <c r="R86" s="4">
        <v>79.0</v>
      </c>
      <c r="S86" s="4" t="s">
        <v>42</v>
      </c>
      <c r="T86" s="4" t="s">
        <v>42</v>
      </c>
      <c r="U86" s="4" t="s">
        <v>42</v>
      </c>
      <c r="V86" s="4">
        <v>17.0</v>
      </c>
      <c r="W86" s="1" t="s">
        <v>42</v>
      </c>
      <c r="X86" s="1" t="s">
        <v>41</v>
      </c>
      <c r="Y86" s="1" t="s">
        <v>42</v>
      </c>
      <c r="Z86" s="1" t="s">
        <v>79</v>
      </c>
      <c r="AA86" s="1" t="s">
        <v>84</v>
      </c>
      <c r="AB86" s="1" t="s">
        <v>42</v>
      </c>
      <c r="AC86" s="1" t="s">
        <v>42</v>
      </c>
      <c r="AD86" s="1" t="s">
        <v>54</v>
      </c>
      <c r="AE86" s="1" t="s">
        <v>223</v>
      </c>
      <c r="AF86" s="1" t="s">
        <v>224</v>
      </c>
      <c r="AG86" s="1">
        <v>1.0</v>
      </c>
      <c r="AH86" s="1" t="s">
        <v>55</v>
      </c>
      <c r="AI86" s="1" t="s">
        <v>42</v>
      </c>
      <c r="AJ86" s="1">
        <v>283807.0</v>
      </c>
      <c r="AK86" s="1" t="s">
        <v>56</v>
      </c>
      <c r="AL86" s="1" t="s">
        <v>42</v>
      </c>
      <c r="AM86" s="4">
        <v>79.0</v>
      </c>
      <c r="AN86" s="4">
        <v>17.0</v>
      </c>
    </row>
    <row r="87">
      <c r="A87" s="1">
        <v>86.0</v>
      </c>
      <c r="B87" s="1" t="s">
        <v>68</v>
      </c>
      <c r="C87" s="1" t="s">
        <v>69</v>
      </c>
      <c r="D87" s="6">
        <v>44687.0</v>
      </c>
      <c r="E87" s="1" t="s">
        <v>195</v>
      </c>
      <c r="F87" s="1" t="s">
        <v>196</v>
      </c>
      <c r="G87" s="1" t="s">
        <v>42</v>
      </c>
      <c r="H87" s="1" t="s">
        <v>42</v>
      </c>
      <c r="I87" s="6">
        <v>44654.0</v>
      </c>
      <c r="J87" s="6">
        <v>44654.0</v>
      </c>
      <c r="K87" s="1" t="s">
        <v>87</v>
      </c>
      <c r="L87" s="1" t="s">
        <v>167</v>
      </c>
      <c r="M87" s="2">
        <v>30.28699</v>
      </c>
      <c r="N87" s="2">
        <v>-97.73878</v>
      </c>
      <c r="O87" s="1" t="s">
        <v>58</v>
      </c>
      <c r="P87" s="3" t="s">
        <v>163</v>
      </c>
      <c r="Q87" s="4" t="s">
        <v>47</v>
      </c>
      <c r="R87" s="4">
        <v>84.0</v>
      </c>
      <c r="S87" s="4" t="s">
        <v>42</v>
      </c>
      <c r="T87" s="4" t="s">
        <v>42</v>
      </c>
      <c r="U87" s="4" t="s">
        <v>42</v>
      </c>
      <c r="V87" s="4" t="s">
        <v>42</v>
      </c>
      <c r="W87" s="1" t="s">
        <v>42</v>
      </c>
      <c r="X87" s="1" t="s">
        <v>41</v>
      </c>
      <c r="Y87" s="1" t="s">
        <v>42</v>
      </c>
      <c r="Z87" s="1" t="s">
        <v>79</v>
      </c>
      <c r="AA87" s="1" t="s">
        <v>42</v>
      </c>
      <c r="AB87" s="1" t="s">
        <v>42</v>
      </c>
      <c r="AC87" s="1" t="s">
        <v>42</v>
      </c>
      <c r="AD87" s="1" t="s">
        <v>54</v>
      </c>
      <c r="AE87" s="1" t="s">
        <v>100</v>
      </c>
      <c r="AF87" s="1" t="s">
        <v>101</v>
      </c>
      <c r="AG87" s="1">
        <v>1.0</v>
      </c>
      <c r="AH87" s="1" t="s">
        <v>55</v>
      </c>
      <c r="AI87" s="1" t="s">
        <v>42</v>
      </c>
      <c r="AJ87" s="1">
        <v>283808.0</v>
      </c>
      <c r="AK87" s="1" t="s">
        <v>56</v>
      </c>
      <c r="AL87" s="1" t="s">
        <v>42</v>
      </c>
      <c r="AM87" s="4">
        <v>84.0</v>
      </c>
      <c r="AN87" s="4" t="s">
        <v>42</v>
      </c>
    </row>
    <row r="88">
      <c r="A88" s="1">
        <v>87.0</v>
      </c>
      <c r="B88" s="1" t="s">
        <v>68</v>
      </c>
      <c r="C88" s="1" t="s">
        <v>69</v>
      </c>
      <c r="D88" s="6">
        <v>44687.0</v>
      </c>
      <c r="E88" s="1" t="s">
        <v>168</v>
      </c>
      <c r="F88" s="1" t="s">
        <v>169</v>
      </c>
      <c r="G88" s="1" t="s">
        <v>42</v>
      </c>
      <c r="H88" s="1" t="s">
        <v>42</v>
      </c>
      <c r="I88" s="6">
        <v>44654.0</v>
      </c>
      <c r="J88" s="6">
        <v>44654.0</v>
      </c>
      <c r="K88" s="1" t="s">
        <v>43</v>
      </c>
      <c r="L88" s="1" t="s">
        <v>225</v>
      </c>
      <c r="M88" s="2">
        <v>30.28304</v>
      </c>
      <c r="N88" s="2">
        <v>-97.7359</v>
      </c>
      <c r="O88" s="1" t="s">
        <v>45</v>
      </c>
      <c r="P88" s="3" t="s">
        <v>226</v>
      </c>
      <c r="Q88" s="4" t="s">
        <v>47</v>
      </c>
      <c r="R88" s="4">
        <v>85.0</v>
      </c>
      <c r="S88" s="4" t="s">
        <v>42</v>
      </c>
      <c r="T88" s="4" t="s">
        <v>42</v>
      </c>
      <c r="U88" s="4" t="s">
        <v>42</v>
      </c>
      <c r="V88" s="4" t="s">
        <v>42</v>
      </c>
      <c r="W88" s="6">
        <v>44660.0</v>
      </c>
      <c r="X88" s="1" t="s">
        <v>168</v>
      </c>
      <c r="Y88" s="1" t="s">
        <v>169</v>
      </c>
      <c r="Z88" s="1" t="s">
        <v>79</v>
      </c>
      <c r="AA88" s="1" t="s">
        <v>227</v>
      </c>
      <c r="AB88" s="1" t="s">
        <v>42</v>
      </c>
      <c r="AC88" s="1" t="s">
        <v>42</v>
      </c>
      <c r="AD88" s="1" t="s">
        <v>54</v>
      </c>
      <c r="AE88" s="1" t="s">
        <v>42</v>
      </c>
      <c r="AF88" s="1" t="s">
        <v>41</v>
      </c>
      <c r="AG88" s="1">
        <v>1.0</v>
      </c>
      <c r="AH88" s="1" t="s">
        <v>55</v>
      </c>
      <c r="AI88" s="1" t="s">
        <v>42</v>
      </c>
      <c r="AJ88" s="1">
        <v>283809.0</v>
      </c>
      <c r="AK88" s="1" t="s">
        <v>56</v>
      </c>
      <c r="AL88" s="1" t="s">
        <v>42</v>
      </c>
      <c r="AM88" s="4">
        <v>85.0</v>
      </c>
      <c r="AN88" s="4" t="s">
        <v>42</v>
      </c>
    </row>
    <row r="89">
      <c r="A89" s="1">
        <v>88.0</v>
      </c>
      <c r="B89" s="1" t="s">
        <v>68</v>
      </c>
      <c r="C89" s="1" t="s">
        <v>69</v>
      </c>
      <c r="D89" s="6">
        <v>44687.0</v>
      </c>
      <c r="E89" s="1" t="s">
        <v>41</v>
      </c>
      <c r="F89" s="1" t="s">
        <v>42</v>
      </c>
      <c r="G89" s="1" t="s">
        <v>42</v>
      </c>
      <c r="H89" s="1" t="s">
        <v>42</v>
      </c>
      <c r="I89" s="6">
        <v>44626.0</v>
      </c>
      <c r="J89" s="6">
        <v>44626.0</v>
      </c>
      <c r="K89" s="1" t="s">
        <v>43</v>
      </c>
      <c r="L89" s="1" t="s">
        <v>88</v>
      </c>
      <c r="M89" s="2">
        <v>30.2837</v>
      </c>
      <c r="N89" s="2">
        <v>-97.7345</v>
      </c>
      <c r="O89" s="1" t="s">
        <v>89</v>
      </c>
      <c r="P89" s="3" t="s">
        <v>103</v>
      </c>
      <c r="Q89" s="4" t="s">
        <v>42</v>
      </c>
      <c r="R89" s="4">
        <v>76.0</v>
      </c>
      <c r="S89" s="4" t="s">
        <v>42</v>
      </c>
      <c r="T89" s="4" t="b">
        <v>1</v>
      </c>
      <c r="U89" s="4" t="s">
        <v>42</v>
      </c>
      <c r="V89" s="4" t="s">
        <v>42</v>
      </c>
      <c r="W89" s="6">
        <v>44659.0</v>
      </c>
      <c r="X89" s="1" t="s">
        <v>68</v>
      </c>
      <c r="Y89" s="1" t="s">
        <v>69</v>
      </c>
      <c r="Z89" s="1" t="s">
        <v>79</v>
      </c>
      <c r="AA89" s="1" t="s">
        <v>228</v>
      </c>
      <c r="AB89" s="1" t="s">
        <v>42</v>
      </c>
      <c r="AC89" s="1" t="s">
        <v>42</v>
      </c>
      <c r="AD89" s="1" t="s">
        <v>54</v>
      </c>
      <c r="AE89" s="1" t="s">
        <v>42</v>
      </c>
      <c r="AF89" s="1" t="s">
        <v>41</v>
      </c>
      <c r="AG89" s="1">
        <v>1.0</v>
      </c>
      <c r="AH89" s="1" t="s">
        <v>55</v>
      </c>
      <c r="AI89" s="1" t="s">
        <v>42</v>
      </c>
      <c r="AJ89" s="1">
        <v>283810.0</v>
      </c>
      <c r="AK89" s="1" t="s">
        <v>56</v>
      </c>
      <c r="AL89" s="1" t="s">
        <v>42</v>
      </c>
      <c r="AM89" s="4">
        <v>76.0</v>
      </c>
      <c r="AN89" s="4" t="s">
        <v>42</v>
      </c>
    </row>
    <row r="90">
      <c r="A90" s="1">
        <v>89.0</v>
      </c>
      <c r="B90" s="1" t="s">
        <v>68</v>
      </c>
      <c r="C90" s="1" t="s">
        <v>69</v>
      </c>
      <c r="D90" s="6">
        <v>44687.0</v>
      </c>
      <c r="E90" s="1" t="s">
        <v>224</v>
      </c>
      <c r="F90" s="1" t="s">
        <v>223</v>
      </c>
      <c r="G90" s="1" t="s">
        <v>42</v>
      </c>
      <c r="H90" s="1" t="s">
        <v>42</v>
      </c>
      <c r="I90" s="6">
        <v>44675.0</v>
      </c>
      <c r="J90" s="6">
        <v>44675.0</v>
      </c>
      <c r="K90" s="1" t="s">
        <v>43</v>
      </c>
      <c r="L90" s="1" t="s">
        <v>229</v>
      </c>
      <c r="M90" s="2">
        <v>30.28304</v>
      </c>
      <c r="N90" s="2">
        <v>-97.7359</v>
      </c>
      <c r="O90" s="1" t="s">
        <v>45</v>
      </c>
      <c r="P90" s="3" t="s">
        <v>230</v>
      </c>
      <c r="Q90" s="4" t="s">
        <v>47</v>
      </c>
      <c r="R90" s="4">
        <v>85.0</v>
      </c>
      <c r="S90" s="4" t="s">
        <v>42</v>
      </c>
      <c r="T90" s="4" t="b">
        <v>1</v>
      </c>
      <c r="U90" s="4">
        <v>51.0</v>
      </c>
      <c r="V90" s="4" t="s">
        <v>42</v>
      </c>
      <c r="W90" s="1" t="s">
        <v>42</v>
      </c>
      <c r="X90" s="1" t="s">
        <v>41</v>
      </c>
      <c r="Y90" s="1" t="s">
        <v>42</v>
      </c>
      <c r="Z90" s="1" t="s">
        <v>79</v>
      </c>
      <c r="AA90" s="1" t="s">
        <v>80</v>
      </c>
      <c r="AB90" s="1" t="s">
        <v>81</v>
      </c>
      <c r="AC90" s="1" t="s">
        <v>42</v>
      </c>
      <c r="AD90" s="1" t="s">
        <v>54</v>
      </c>
      <c r="AE90" s="1" t="s">
        <v>40</v>
      </c>
      <c r="AF90" s="5" t="s">
        <v>39</v>
      </c>
      <c r="AG90" s="1">
        <v>1.0</v>
      </c>
      <c r="AH90" s="1" t="s">
        <v>55</v>
      </c>
      <c r="AI90" s="1" t="s">
        <v>42</v>
      </c>
      <c r="AJ90" s="1">
        <v>283811.0</v>
      </c>
      <c r="AK90" s="1" t="s">
        <v>56</v>
      </c>
      <c r="AL90" s="1" t="s">
        <v>42</v>
      </c>
      <c r="AM90" s="4">
        <v>85.0</v>
      </c>
      <c r="AN90" s="4">
        <v>51.0</v>
      </c>
    </row>
    <row r="91">
      <c r="A91" s="1">
        <v>90.0</v>
      </c>
      <c r="B91" s="1" t="s">
        <v>68</v>
      </c>
      <c r="C91" s="1" t="s">
        <v>69</v>
      </c>
      <c r="D91" s="6">
        <v>44687.0</v>
      </c>
      <c r="E91" s="1" t="s">
        <v>41</v>
      </c>
      <c r="F91" s="1" t="s">
        <v>42</v>
      </c>
      <c r="G91" s="1" t="s">
        <v>42</v>
      </c>
      <c r="H91" s="1" t="s">
        <v>42</v>
      </c>
      <c r="I91" s="6">
        <v>44645.0</v>
      </c>
      <c r="J91" s="6">
        <v>44645.0</v>
      </c>
      <c r="K91" s="1" t="s">
        <v>43</v>
      </c>
      <c r="L91" s="1" t="s">
        <v>172</v>
      </c>
      <c r="M91" s="2">
        <v>30.2847</v>
      </c>
      <c r="N91" s="2">
        <v>-97.7348</v>
      </c>
      <c r="O91" s="1" t="s">
        <v>152</v>
      </c>
      <c r="P91" s="3" t="s">
        <v>173</v>
      </c>
      <c r="Q91" s="4" t="s">
        <v>174</v>
      </c>
      <c r="R91" s="4" t="s">
        <v>42</v>
      </c>
      <c r="S91" s="4">
        <v>77.0</v>
      </c>
      <c r="T91" s="4" t="s">
        <v>42</v>
      </c>
      <c r="U91" s="4" t="s">
        <v>42</v>
      </c>
      <c r="V91" s="4">
        <v>19.0</v>
      </c>
      <c r="W91" s="1" t="s">
        <v>42</v>
      </c>
      <c r="X91" s="1" t="s">
        <v>41</v>
      </c>
      <c r="Y91" s="1" t="s">
        <v>42</v>
      </c>
      <c r="Z91" s="1" t="s">
        <v>122</v>
      </c>
      <c r="AA91" s="1" t="s">
        <v>170</v>
      </c>
      <c r="AB91" s="1" t="s">
        <v>42</v>
      </c>
      <c r="AC91" s="1" t="s">
        <v>42</v>
      </c>
      <c r="AD91" s="1" t="s">
        <v>54</v>
      </c>
      <c r="AE91" s="1" t="s">
        <v>42</v>
      </c>
      <c r="AF91" s="1" t="s">
        <v>41</v>
      </c>
      <c r="AG91" s="1">
        <v>1.0</v>
      </c>
      <c r="AH91" s="1" t="s">
        <v>55</v>
      </c>
      <c r="AI91" s="1" t="s">
        <v>42</v>
      </c>
      <c r="AJ91" s="1">
        <v>283812.0</v>
      </c>
      <c r="AK91" s="1" t="s">
        <v>56</v>
      </c>
      <c r="AL91" s="1" t="s">
        <v>42</v>
      </c>
      <c r="AM91" s="4">
        <v>77.0</v>
      </c>
      <c r="AN91" s="4">
        <v>19.0</v>
      </c>
    </row>
    <row r="92">
      <c r="A92" s="1">
        <v>91.0</v>
      </c>
      <c r="B92" s="1" t="s">
        <v>68</v>
      </c>
      <c r="C92" s="1" t="s">
        <v>69</v>
      </c>
      <c r="D92" s="6">
        <v>44687.0</v>
      </c>
      <c r="E92" s="1" t="s">
        <v>195</v>
      </c>
      <c r="F92" s="1" t="s">
        <v>196</v>
      </c>
      <c r="G92" s="1" t="s">
        <v>42</v>
      </c>
      <c r="H92" s="1" t="s">
        <v>42</v>
      </c>
      <c r="I92" s="6">
        <v>44654.0</v>
      </c>
      <c r="J92" s="6">
        <v>44654.0</v>
      </c>
      <c r="K92" s="1" t="s">
        <v>87</v>
      </c>
      <c r="L92" s="1" t="s">
        <v>167</v>
      </c>
      <c r="M92" s="2">
        <v>30.28699</v>
      </c>
      <c r="N92" s="2">
        <v>-97.73878</v>
      </c>
      <c r="O92" s="1" t="s">
        <v>58</v>
      </c>
      <c r="P92" s="3" t="s">
        <v>163</v>
      </c>
      <c r="Q92" s="4" t="s">
        <v>47</v>
      </c>
      <c r="R92" s="4">
        <v>84.0</v>
      </c>
      <c r="S92" s="4" t="s">
        <v>42</v>
      </c>
      <c r="T92" s="4" t="s">
        <v>42</v>
      </c>
      <c r="U92" s="4" t="s">
        <v>42</v>
      </c>
      <c r="V92" s="4" t="s">
        <v>42</v>
      </c>
      <c r="W92" s="1" t="s">
        <v>42</v>
      </c>
      <c r="X92" s="1" t="s">
        <v>41</v>
      </c>
      <c r="Y92" s="1" t="s">
        <v>42</v>
      </c>
      <c r="Z92" s="1" t="s">
        <v>122</v>
      </c>
      <c r="AA92" s="1" t="s">
        <v>231</v>
      </c>
      <c r="AB92" s="1" t="s">
        <v>42</v>
      </c>
      <c r="AC92" s="1" t="s">
        <v>42</v>
      </c>
      <c r="AD92" s="1" t="s">
        <v>54</v>
      </c>
      <c r="AE92" s="1" t="s">
        <v>100</v>
      </c>
      <c r="AF92" s="1" t="s">
        <v>101</v>
      </c>
      <c r="AG92" s="1">
        <v>1.0</v>
      </c>
      <c r="AH92" s="1" t="s">
        <v>55</v>
      </c>
      <c r="AI92" s="1" t="s">
        <v>42</v>
      </c>
      <c r="AJ92" s="1">
        <v>283813.0</v>
      </c>
      <c r="AK92" s="1" t="s">
        <v>56</v>
      </c>
      <c r="AL92" s="1" t="s">
        <v>42</v>
      </c>
      <c r="AM92" s="4">
        <v>84.0</v>
      </c>
      <c r="AN92" s="4" t="s">
        <v>42</v>
      </c>
    </row>
    <row r="93">
      <c r="A93" s="1">
        <v>92.0</v>
      </c>
      <c r="B93" s="1" t="s">
        <v>68</v>
      </c>
      <c r="C93" s="1" t="s">
        <v>69</v>
      </c>
      <c r="D93" s="6">
        <v>44687.0</v>
      </c>
      <c r="E93" s="1" t="s">
        <v>41</v>
      </c>
      <c r="F93" s="1" t="s">
        <v>42</v>
      </c>
      <c r="G93" s="1" t="s">
        <v>42</v>
      </c>
      <c r="H93" s="1" t="s">
        <v>42</v>
      </c>
      <c r="I93" s="6">
        <v>44645.0</v>
      </c>
      <c r="J93" s="6">
        <v>44645.0</v>
      </c>
      <c r="K93" s="1" t="s">
        <v>43</v>
      </c>
      <c r="L93" s="1" t="s">
        <v>172</v>
      </c>
      <c r="M93" s="2">
        <v>30.2847</v>
      </c>
      <c r="N93" s="2">
        <v>-97.7348</v>
      </c>
      <c r="O93" s="1" t="s">
        <v>152</v>
      </c>
      <c r="P93" s="3" t="s">
        <v>173</v>
      </c>
      <c r="Q93" s="4" t="s">
        <v>174</v>
      </c>
      <c r="R93" s="4" t="s">
        <v>42</v>
      </c>
      <c r="S93" s="4">
        <v>77.0</v>
      </c>
      <c r="T93" s="4" t="s">
        <v>42</v>
      </c>
      <c r="U93" s="4" t="s">
        <v>42</v>
      </c>
      <c r="V93" s="4">
        <v>19.0</v>
      </c>
      <c r="W93" s="1" t="s">
        <v>42</v>
      </c>
      <c r="X93" s="1" t="s">
        <v>41</v>
      </c>
      <c r="Y93" s="1" t="s">
        <v>42</v>
      </c>
      <c r="Z93" s="1" t="s">
        <v>122</v>
      </c>
      <c r="AA93" s="1" t="s">
        <v>231</v>
      </c>
      <c r="AB93" s="1" t="s">
        <v>42</v>
      </c>
      <c r="AC93" s="1" t="s">
        <v>42</v>
      </c>
      <c r="AD93" s="1" t="s">
        <v>54</v>
      </c>
      <c r="AE93" s="1" t="s">
        <v>42</v>
      </c>
      <c r="AF93" s="1" t="s">
        <v>41</v>
      </c>
      <c r="AG93" s="1">
        <v>1.0</v>
      </c>
      <c r="AH93" s="1" t="s">
        <v>55</v>
      </c>
      <c r="AI93" s="1" t="s">
        <v>42</v>
      </c>
      <c r="AJ93" s="1">
        <v>283814.0</v>
      </c>
      <c r="AK93" s="1" t="s">
        <v>56</v>
      </c>
      <c r="AL93" s="1" t="s">
        <v>42</v>
      </c>
      <c r="AM93" s="4">
        <v>77.0</v>
      </c>
      <c r="AN93" s="4">
        <v>19.0</v>
      </c>
    </row>
    <row r="94">
      <c r="A94" s="1">
        <v>93.0</v>
      </c>
      <c r="B94" s="1" t="s">
        <v>68</v>
      </c>
      <c r="C94" s="1" t="s">
        <v>69</v>
      </c>
      <c r="D94" s="6">
        <v>44687.0</v>
      </c>
      <c r="E94" s="1" t="s">
        <v>101</v>
      </c>
      <c r="F94" s="1" t="s">
        <v>100</v>
      </c>
      <c r="G94" s="1" t="s">
        <v>42</v>
      </c>
      <c r="H94" s="1" t="s">
        <v>42</v>
      </c>
      <c r="I94" s="6">
        <v>44675.0</v>
      </c>
      <c r="J94" s="6">
        <v>44675.0</v>
      </c>
      <c r="K94" s="1" t="s">
        <v>232</v>
      </c>
      <c r="L94" s="1" t="s">
        <v>233</v>
      </c>
      <c r="M94" s="2">
        <v>30.28304</v>
      </c>
      <c r="N94" s="2">
        <v>-97.7359</v>
      </c>
      <c r="O94" s="1" t="s">
        <v>45</v>
      </c>
      <c r="P94" s="3" t="s">
        <v>234</v>
      </c>
      <c r="Q94" s="4" t="s">
        <v>47</v>
      </c>
      <c r="R94" s="4">
        <v>85.0</v>
      </c>
      <c r="S94" s="4" t="s">
        <v>42</v>
      </c>
      <c r="T94" s="4" t="b">
        <v>1</v>
      </c>
      <c r="U94" s="4">
        <v>51.0</v>
      </c>
      <c r="V94" s="4" t="s">
        <v>42</v>
      </c>
      <c r="W94" s="1" t="s">
        <v>42</v>
      </c>
      <c r="X94" s="1" t="s">
        <v>41</v>
      </c>
      <c r="Y94" s="1" t="s">
        <v>42</v>
      </c>
      <c r="Z94" s="1" t="s">
        <v>122</v>
      </c>
      <c r="AA94" s="1" t="s">
        <v>235</v>
      </c>
      <c r="AB94" s="1" t="s">
        <v>42</v>
      </c>
      <c r="AC94" s="1" t="s">
        <v>42</v>
      </c>
      <c r="AD94" s="1" t="s">
        <v>54</v>
      </c>
      <c r="AE94" s="1" t="s">
        <v>42</v>
      </c>
      <c r="AF94" s="1" t="s">
        <v>41</v>
      </c>
      <c r="AG94" s="1">
        <v>1.0</v>
      </c>
      <c r="AH94" s="1" t="s">
        <v>55</v>
      </c>
      <c r="AI94" s="1" t="s">
        <v>42</v>
      </c>
      <c r="AJ94" s="1">
        <v>283815.0</v>
      </c>
      <c r="AK94" s="1" t="s">
        <v>56</v>
      </c>
      <c r="AL94" s="1" t="s">
        <v>42</v>
      </c>
      <c r="AM94" s="4">
        <v>85.0</v>
      </c>
      <c r="AN94" s="4">
        <v>51.0</v>
      </c>
    </row>
    <row r="95">
      <c r="A95" s="1">
        <v>94.0</v>
      </c>
      <c r="B95" s="1" t="s">
        <v>68</v>
      </c>
      <c r="C95" s="1" t="s">
        <v>69</v>
      </c>
      <c r="D95" s="6">
        <v>44687.0</v>
      </c>
      <c r="E95" s="1" t="s">
        <v>41</v>
      </c>
      <c r="F95" s="1" t="s">
        <v>42</v>
      </c>
      <c r="G95" s="1" t="s">
        <v>42</v>
      </c>
      <c r="H95" s="1" t="s">
        <v>42</v>
      </c>
      <c r="I95" s="6">
        <v>44645.0</v>
      </c>
      <c r="J95" s="6">
        <v>44645.0</v>
      </c>
      <c r="K95" s="1" t="s">
        <v>43</v>
      </c>
      <c r="L95" s="1" t="s">
        <v>172</v>
      </c>
      <c r="M95" s="2">
        <v>30.2847</v>
      </c>
      <c r="N95" s="2">
        <v>-97.7348</v>
      </c>
      <c r="O95" s="1" t="s">
        <v>152</v>
      </c>
      <c r="P95" s="3" t="s">
        <v>173</v>
      </c>
      <c r="Q95" s="4" t="s">
        <v>174</v>
      </c>
      <c r="R95" s="4" t="s">
        <v>42</v>
      </c>
      <c r="S95" s="4">
        <v>77.0</v>
      </c>
      <c r="T95" s="4" t="s">
        <v>42</v>
      </c>
      <c r="U95" s="4" t="s">
        <v>42</v>
      </c>
      <c r="V95" s="4">
        <v>19.0</v>
      </c>
      <c r="W95" s="1" t="s">
        <v>42</v>
      </c>
      <c r="X95" s="1" t="s">
        <v>41</v>
      </c>
      <c r="Y95" s="1" t="s">
        <v>42</v>
      </c>
      <c r="Z95" s="1" t="s">
        <v>122</v>
      </c>
      <c r="AA95" s="1" t="s">
        <v>123</v>
      </c>
      <c r="AB95" s="1" t="s">
        <v>42</v>
      </c>
      <c r="AC95" s="1" t="s">
        <v>42</v>
      </c>
      <c r="AD95" s="1" t="s">
        <v>54</v>
      </c>
      <c r="AE95" s="1" t="s">
        <v>42</v>
      </c>
      <c r="AF95" s="1" t="s">
        <v>41</v>
      </c>
      <c r="AG95" s="1">
        <v>1.0</v>
      </c>
      <c r="AH95" s="1" t="s">
        <v>55</v>
      </c>
      <c r="AI95" s="1" t="s">
        <v>42</v>
      </c>
      <c r="AJ95" s="1">
        <v>283816.0</v>
      </c>
      <c r="AK95" s="1" t="s">
        <v>56</v>
      </c>
      <c r="AL95" s="1" t="s">
        <v>42</v>
      </c>
      <c r="AM95" s="4">
        <v>77.0</v>
      </c>
      <c r="AN95" s="4">
        <v>19.0</v>
      </c>
    </row>
    <row r="96">
      <c r="A96" s="1">
        <v>95.0</v>
      </c>
      <c r="B96" s="1" t="s">
        <v>101</v>
      </c>
      <c r="C96" s="1" t="s">
        <v>100</v>
      </c>
      <c r="D96" s="6">
        <v>44687.0</v>
      </c>
      <c r="E96" s="1" t="s">
        <v>120</v>
      </c>
      <c r="F96" s="1" t="s">
        <v>121</v>
      </c>
      <c r="G96" s="1" t="s">
        <v>42</v>
      </c>
      <c r="H96" s="1" t="s">
        <v>42</v>
      </c>
      <c r="I96" s="6">
        <v>44651.0</v>
      </c>
      <c r="J96" s="6">
        <v>44651.0</v>
      </c>
      <c r="K96" s="1" t="s">
        <v>43</v>
      </c>
      <c r="L96" s="1" t="s">
        <v>236</v>
      </c>
      <c r="M96" s="2">
        <v>30.28304</v>
      </c>
      <c r="N96" s="2">
        <v>-97.7359</v>
      </c>
      <c r="O96" s="1" t="s">
        <v>45</v>
      </c>
      <c r="P96" s="3" t="s">
        <v>237</v>
      </c>
      <c r="Q96" s="4" t="s">
        <v>210</v>
      </c>
      <c r="R96" s="4" t="s">
        <v>42</v>
      </c>
      <c r="S96" s="4">
        <v>71.0</v>
      </c>
      <c r="T96" s="4" t="s">
        <v>42</v>
      </c>
      <c r="U96" s="4" t="s">
        <v>42</v>
      </c>
      <c r="V96" s="4">
        <v>31.0</v>
      </c>
      <c r="W96" s="6">
        <v>44666.0</v>
      </c>
      <c r="X96" s="1" t="s">
        <v>120</v>
      </c>
      <c r="Y96" s="1" t="s">
        <v>121</v>
      </c>
      <c r="Z96" s="1" t="s">
        <v>62</v>
      </c>
      <c r="AA96" s="1" t="s">
        <v>66</v>
      </c>
      <c r="AB96" s="1" t="s">
        <v>238</v>
      </c>
      <c r="AC96" s="1" t="s">
        <v>42</v>
      </c>
      <c r="AD96" s="1" t="s">
        <v>54</v>
      </c>
      <c r="AE96" s="1" t="s">
        <v>121</v>
      </c>
      <c r="AF96" s="1" t="s">
        <v>120</v>
      </c>
      <c r="AG96" s="1">
        <v>1.0</v>
      </c>
      <c r="AH96" s="1" t="s">
        <v>55</v>
      </c>
      <c r="AI96" s="1" t="s">
        <v>42</v>
      </c>
      <c r="AJ96" s="1">
        <v>284112.0</v>
      </c>
      <c r="AK96" s="1" t="s">
        <v>56</v>
      </c>
      <c r="AL96" s="1" t="s">
        <v>42</v>
      </c>
      <c r="AM96" s="4">
        <v>71.0</v>
      </c>
      <c r="AN96" s="4">
        <v>31.0</v>
      </c>
    </row>
    <row r="97">
      <c r="A97" s="1">
        <v>96.0</v>
      </c>
      <c r="B97" s="1" t="s">
        <v>101</v>
      </c>
      <c r="C97" s="1" t="s">
        <v>100</v>
      </c>
      <c r="D97" s="6">
        <v>44687.0</v>
      </c>
      <c r="E97" s="1" t="s">
        <v>120</v>
      </c>
      <c r="F97" s="1" t="s">
        <v>121</v>
      </c>
      <c r="G97" s="1" t="s">
        <v>42</v>
      </c>
      <c r="H97" s="1" t="s">
        <v>42</v>
      </c>
      <c r="I97" s="6">
        <v>44666.0</v>
      </c>
      <c r="J97" s="6">
        <v>44666.0</v>
      </c>
      <c r="K97" s="1" t="s">
        <v>43</v>
      </c>
      <c r="L97" s="1" t="s">
        <v>239</v>
      </c>
      <c r="M97" s="2">
        <v>30.28</v>
      </c>
      <c r="N97" s="2">
        <v>-97.74</v>
      </c>
      <c r="O97" s="1" t="s">
        <v>142</v>
      </c>
      <c r="P97" s="3" t="s">
        <v>240</v>
      </c>
      <c r="Q97" s="4" t="s">
        <v>47</v>
      </c>
      <c r="R97" s="4" t="s">
        <v>42</v>
      </c>
      <c r="S97" s="4">
        <v>71.0</v>
      </c>
      <c r="T97" s="4" t="s">
        <v>42</v>
      </c>
      <c r="U97" s="4" t="s">
        <v>42</v>
      </c>
      <c r="V97" s="4">
        <v>85.0</v>
      </c>
      <c r="W97" s="6">
        <v>44680.0</v>
      </c>
      <c r="X97" s="1" t="s">
        <v>241</v>
      </c>
      <c r="Y97" s="1" t="s">
        <v>242</v>
      </c>
      <c r="Z97" s="1" t="s">
        <v>62</v>
      </c>
      <c r="AA97" s="1" t="s">
        <v>66</v>
      </c>
      <c r="AB97" s="1" t="s">
        <v>243</v>
      </c>
      <c r="AC97" s="1" t="s">
        <v>42</v>
      </c>
      <c r="AD97" s="1" t="s">
        <v>54</v>
      </c>
      <c r="AE97" s="1" t="s">
        <v>40</v>
      </c>
      <c r="AF97" s="5" t="s">
        <v>39</v>
      </c>
      <c r="AG97" s="1">
        <v>1.0</v>
      </c>
      <c r="AH97" s="1" t="s">
        <v>55</v>
      </c>
      <c r="AI97" s="1" t="s">
        <v>42</v>
      </c>
      <c r="AJ97" s="1">
        <v>284113.0</v>
      </c>
      <c r="AK97" s="1" t="s">
        <v>56</v>
      </c>
      <c r="AL97" s="1" t="s">
        <v>42</v>
      </c>
      <c r="AM97" s="4">
        <v>71.0</v>
      </c>
      <c r="AN97" s="4">
        <v>85.0</v>
      </c>
    </row>
    <row r="98">
      <c r="A98" s="1">
        <v>97.0</v>
      </c>
      <c r="B98" s="1" t="s">
        <v>101</v>
      </c>
      <c r="C98" s="1" t="s">
        <v>100</v>
      </c>
      <c r="D98" s="6">
        <v>44687.0</v>
      </c>
      <c r="E98" s="1" t="s">
        <v>120</v>
      </c>
      <c r="F98" s="1" t="s">
        <v>121</v>
      </c>
      <c r="G98" s="1" t="s">
        <v>42</v>
      </c>
      <c r="H98" s="1" t="s">
        <v>42</v>
      </c>
      <c r="I98" s="6">
        <v>44658.0</v>
      </c>
      <c r="J98" s="6">
        <v>44658.0</v>
      </c>
      <c r="K98" s="1" t="s">
        <v>43</v>
      </c>
      <c r="L98" s="1" t="s">
        <v>244</v>
      </c>
      <c r="M98" s="2">
        <v>30.28</v>
      </c>
      <c r="N98" s="2">
        <v>-97.74</v>
      </c>
      <c r="O98" s="1" t="s">
        <v>142</v>
      </c>
      <c r="P98" s="3" t="s">
        <v>245</v>
      </c>
      <c r="Q98" s="4" t="s">
        <v>47</v>
      </c>
      <c r="R98" s="4">
        <v>75.0</v>
      </c>
      <c r="S98" s="4" t="s">
        <v>42</v>
      </c>
      <c r="T98" s="4" t="s">
        <v>42</v>
      </c>
      <c r="U98" s="4" t="s">
        <v>42</v>
      </c>
      <c r="V98" s="4">
        <v>20.0</v>
      </c>
      <c r="W98" s="6">
        <v>44680.0</v>
      </c>
      <c r="X98" s="1" t="s">
        <v>241</v>
      </c>
      <c r="Y98" s="1" t="s">
        <v>242</v>
      </c>
      <c r="Z98" s="1" t="s">
        <v>62</v>
      </c>
      <c r="AA98" s="1" t="s">
        <v>246</v>
      </c>
      <c r="AB98" s="1" t="s">
        <v>247</v>
      </c>
      <c r="AC98" s="1" t="s">
        <v>42</v>
      </c>
      <c r="AD98" s="1" t="s">
        <v>54</v>
      </c>
      <c r="AE98" s="1" t="s">
        <v>121</v>
      </c>
      <c r="AF98" s="1" t="s">
        <v>120</v>
      </c>
      <c r="AG98" s="1">
        <v>1.0</v>
      </c>
      <c r="AH98" s="1" t="s">
        <v>55</v>
      </c>
      <c r="AI98" s="1" t="s">
        <v>42</v>
      </c>
      <c r="AJ98" s="1">
        <v>284114.0</v>
      </c>
      <c r="AK98" s="1" t="s">
        <v>56</v>
      </c>
      <c r="AL98" s="1" t="s">
        <v>42</v>
      </c>
      <c r="AM98" s="4">
        <v>75.0</v>
      </c>
      <c r="AN98" s="4">
        <v>20.0</v>
      </c>
    </row>
    <row r="99">
      <c r="A99" s="1">
        <v>98.0</v>
      </c>
      <c r="B99" s="1" t="s">
        <v>101</v>
      </c>
      <c r="C99" s="1" t="s">
        <v>100</v>
      </c>
      <c r="D99" s="6">
        <v>44687.0</v>
      </c>
      <c r="E99" s="1" t="s">
        <v>120</v>
      </c>
      <c r="F99" s="1" t="s">
        <v>121</v>
      </c>
      <c r="G99" s="1" t="s">
        <v>42</v>
      </c>
      <c r="H99" s="1" t="s">
        <v>42</v>
      </c>
      <c r="I99" s="6">
        <v>44658.0</v>
      </c>
      <c r="J99" s="6">
        <v>44658.0</v>
      </c>
      <c r="K99" s="1" t="s">
        <v>43</v>
      </c>
      <c r="L99" s="1" t="s">
        <v>244</v>
      </c>
      <c r="M99" s="2">
        <v>30.28</v>
      </c>
      <c r="N99" s="2">
        <v>-97.74</v>
      </c>
      <c r="O99" s="1" t="s">
        <v>142</v>
      </c>
      <c r="P99" s="3" t="s">
        <v>245</v>
      </c>
      <c r="Q99" s="4" t="s">
        <v>47</v>
      </c>
      <c r="R99" s="4">
        <v>75.0</v>
      </c>
      <c r="S99" s="4" t="s">
        <v>42</v>
      </c>
      <c r="T99" s="4" t="s">
        <v>42</v>
      </c>
      <c r="U99" s="4" t="s">
        <v>42</v>
      </c>
      <c r="V99" s="4">
        <v>20.0</v>
      </c>
      <c r="W99" s="6">
        <v>44680.0</v>
      </c>
      <c r="X99" s="1" t="s">
        <v>241</v>
      </c>
      <c r="Y99" s="1" t="s">
        <v>242</v>
      </c>
      <c r="Z99" s="1" t="s">
        <v>62</v>
      </c>
      <c r="AA99" s="1" t="s">
        <v>246</v>
      </c>
      <c r="AB99" s="1" t="s">
        <v>247</v>
      </c>
      <c r="AC99" s="1" t="s">
        <v>42</v>
      </c>
      <c r="AD99" s="1" t="s">
        <v>54</v>
      </c>
      <c r="AE99" s="1" t="s">
        <v>121</v>
      </c>
      <c r="AF99" s="1" t="s">
        <v>120</v>
      </c>
      <c r="AG99" s="1">
        <v>1.0</v>
      </c>
      <c r="AH99" s="1" t="s">
        <v>55</v>
      </c>
      <c r="AI99" s="1" t="s">
        <v>42</v>
      </c>
      <c r="AJ99" s="1">
        <v>284115.0</v>
      </c>
      <c r="AK99" s="1" t="s">
        <v>56</v>
      </c>
      <c r="AL99" s="1" t="s">
        <v>42</v>
      </c>
      <c r="AM99" s="4">
        <v>75.0</v>
      </c>
      <c r="AN99" s="4">
        <v>20.0</v>
      </c>
    </row>
    <row r="100">
      <c r="A100" s="1">
        <v>99.0</v>
      </c>
      <c r="B100" s="1" t="s">
        <v>101</v>
      </c>
      <c r="C100" s="1" t="s">
        <v>100</v>
      </c>
      <c r="D100" s="6">
        <v>44687.0</v>
      </c>
      <c r="E100" s="1" t="s">
        <v>41</v>
      </c>
      <c r="F100" s="1" t="s">
        <v>42</v>
      </c>
      <c r="G100" s="1" t="s">
        <v>42</v>
      </c>
      <c r="H100" s="1" t="s">
        <v>42</v>
      </c>
      <c r="I100" s="6">
        <v>44645.0</v>
      </c>
      <c r="J100" s="6">
        <v>44645.0</v>
      </c>
      <c r="K100" s="1" t="s">
        <v>87</v>
      </c>
      <c r="L100" s="1" t="s">
        <v>222</v>
      </c>
      <c r="M100" s="2">
        <v>30.28304</v>
      </c>
      <c r="N100" s="2">
        <v>-97.7359</v>
      </c>
      <c r="O100" s="1" t="s">
        <v>45</v>
      </c>
      <c r="P100" s="3" t="s">
        <v>179</v>
      </c>
      <c r="Q100" s="4" t="s">
        <v>174</v>
      </c>
      <c r="R100" s="4">
        <v>79.0</v>
      </c>
      <c r="S100" s="4" t="s">
        <v>42</v>
      </c>
      <c r="T100" s="4" t="s">
        <v>42</v>
      </c>
      <c r="U100" s="4" t="s">
        <v>42</v>
      </c>
      <c r="V100" s="4">
        <v>17.0</v>
      </c>
      <c r="W100" s="6">
        <v>44680.0</v>
      </c>
      <c r="X100" s="1" t="s">
        <v>120</v>
      </c>
      <c r="Y100" s="1" t="s">
        <v>121</v>
      </c>
      <c r="Z100" s="1" t="s">
        <v>62</v>
      </c>
      <c r="AA100" s="1" t="s">
        <v>248</v>
      </c>
      <c r="AB100" s="1" t="s">
        <v>42</v>
      </c>
      <c r="AC100" s="1" t="s">
        <v>42</v>
      </c>
      <c r="AD100" s="1" t="s">
        <v>54</v>
      </c>
      <c r="AE100" s="1" t="s">
        <v>223</v>
      </c>
      <c r="AF100" s="1" t="s">
        <v>224</v>
      </c>
      <c r="AG100" s="1">
        <v>1.0</v>
      </c>
      <c r="AH100" s="1" t="s">
        <v>55</v>
      </c>
      <c r="AI100" s="1" t="s">
        <v>42</v>
      </c>
      <c r="AJ100" s="1">
        <v>284116.0</v>
      </c>
      <c r="AK100" s="1" t="s">
        <v>56</v>
      </c>
      <c r="AL100" s="1" t="s">
        <v>42</v>
      </c>
      <c r="AM100" s="4">
        <v>79.0</v>
      </c>
      <c r="AN100" s="4">
        <v>17.0</v>
      </c>
    </row>
    <row r="101">
      <c r="A101" s="1">
        <v>100.0</v>
      </c>
      <c r="B101" s="1" t="s">
        <v>101</v>
      </c>
      <c r="C101" s="1" t="s">
        <v>100</v>
      </c>
      <c r="D101" s="6">
        <v>44687.0</v>
      </c>
      <c r="E101" s="1" t="s">
        <v>120</v>
      </c>
      <c r="F101" s="1" t="s">
        <v>121</v>
      </c>
      <c r="G101" s="1" t="s">
        <v>42</v>
      </c>
      <c r="H101" s="1" t="s">
        <v>42</v>
      </c>
      <c r="I101" s="6">
        <v>44658.0</v>
      </c>
      <c r="J101" s="6">
        <v>44658.0</v>
      </c>
      <c r="K101" s="1" t="s">
        <v>43</v>
      </c>
      <c r="L101" s="1" t="s">
        <v>244</v>
      </c>
      <c r="M101" s="2">
        <v>30.28</v>
      </c>
      <c r="N101" s="2">
        <v>-97.74</v>
      </c>
      <c r="O101" s="1" t="s">
        <v>142</v>
      </c>
      <c r="P101" s="3" t="s">
        <v>245</v>
      </c>
      <c r="Q101" s="4" t="s">
        <v>47</v>
      </c>
      <c r="R101" s="4">
        <v>75.0</v>
      </c>
      <c r="S101" s="4" t="s">
        <v>42</v>
      </c>
      <c r="T101" s="4" t="s">
        <v>42</v>
      </c>
      <c r="U101" s="4" t="s">
        <v>42</v>
      </c>
      <c r="V101" s="4">
        <v>20.0</v>
      </c>
      <c r="W101" s="6">
        <v>44658.0</v>
      </c>
      <c r="X101" s="1" t="s">
        <v>120</v>
      </c>
      <c r="Y101" s="1" t="s">
        <v>121</v>
      </c>
      <c r="Z101" s="1" t="s">
        <v>62</v>
      </c>
      <c r="AA101" s="1" t="s">
        <v>246</v>
      </c>
      <c r="AB101" s="1" t="s">
        <v>247</v>
      </c>
      <c r="AC101" s="1" t="s">
        <v>42</v>
      </c>
      <c r="AD101" s="1" t="s">
        <v>54</v>
      </c>
      <c r="AE101" s="1" t="s">
        <v>121</v>
      </c>
      <c r="AF101" s="1" t="s">
        <v>120</v>
      </c>
      <c r="AG101" s="1">
        <v>1.0</v>
      </c>
      <c r="AH101" s="1" t="s">
        <v>55</v>
      </c>
      <c r="AI101" s="1" t="s">
        <v>42</v>
      </c>
      <c r="AJ101" s="1">
        <v>284117.0</v>
      </c>
      <c r="AK101" s="1" t="s">
        <v>56</v>
      </c>
      <c r="AL101" s="1" t="s">
        <v>42</v>
      </c>
      <c r="AM101" s="4">
        <v>75.0</v>
      </c>
      <c r="AN101" s="4">
        <v>20.0</v>
      </c>
    </row>
    <row r="102">
      <c r="A102" s="1">
        <v>101.0</v>
      </c>
      <c r="B102" s="1" t="s">
        <v>101</v>
      </c>
      <c r="C102" s="1" t="s">
        <v>100</v>
      </c>
      <c r="D102" s="6">
        <v>44687.0</v>
      </c>
      <c r="E102" s="1" t="s">
        <v>41</v>
      </c>
      <c r="F102" s="1" t="s">
        <v>42</v>
      </c>
      <c r="G102" s="1" t="s">
        <v>42</v>
      </c>
      <c r="H102" s="1" t="s">
        <v>42</v>
      </c>
      <c r="I102" s="6">
        <v>44626.0</v>
      </c>
      <c r="J102" s="6">
        <v>44626.0</v>
      </c>
      <c r="K102" s="1" t="s">
        <v>43</v>
      </c>
      <c r="L102" s="1" t="s">
        <v>44</v>
      </c>
      <c r="M102" s="2">
        <v>30.28304</v>
      </c>
      <c r="N102" s="2">
        <v>-97.7359</v>
      </c>
      <c r="O102" s="1" t="s">
        <v>45</v>
      </c>
      <c r="P102" s="3" t="s">
        <v>46</v>
      </c>
      <c r="Q102" s="4" t="s">
        <v>47</v>
      </c>
      <c r="R102" s="4">
        <v>76.0</v>
      </c>
      <c r="S102" s="4" t="s">
        <v>42</v>
      </c>
      <c r="T102" s="4" t="b">
        <v>1</v>
      </c>
      <c r="U102" s="4" t="s">
        <v>42</v>
      </c>
      <c r="V102" s="4">
        <v>78.0</v>
      </c>
      <c r="W102" s="6">
        <v>44652.0</v>
      </c>
      <c r="X102" s="1" t="s">
        <v>120</v>
      </c>
      <c r="Y102" s="1" t="s">
        <v>121</v>
      </c>
      <c r="Z102" s="1" t="s">
        <v>62</v>
      </c>
      <c r="AA102" s="1" t="s">
        <v>249</v>
      </c>
      <c r="AB102" s="1" t="s">
        <v>250</v>
      </c>
      <c r="AC102" s="1" t="s">
        <v>251</v>
      </c>
      <c r="AD102" s="1" t="s">
        <v>54</v>
      </c>
      <c r="AE102" s="1" t="s">
        <v>121</v>
      </c>
      <c r="AF102" s="1" t="s">
        <v>120</v>
      </c>
      <c r="AG102" s="1">
        <v>1.0</v>
      </c>
      <c r="AH102" s="1" t="s">
        <v>55</v>
      </c>
      <c r="AI102" s="1" t="s">
        <v>42</v>
      </c>
      <c r="AJ102" s="1">
        <v>284119.0</v>
      </c>
      <c r="AK102" s="1" t="s">
        <v>56</v>
      </c>
      <c r="AL102" s="1" t="s">
        <v>42</v>
      </c>
      <c r="AM102" s="4">
        <v>76.0</v>
      </c>
      <c r="AN102" s="4">
        <v>78.0</v>
      </c>
    </row>
    <row r="103">
      <c r="A103" s="1">
        <v>102.0</v>
      </c>
      <c r="B103" s="1" t="s">
        <v>101</v>
      </c>
      <c r="C103" s="1" t="s">
        <v>100</v>
      </c>
      <c r="D103" s="6">
        <v>44687.0</v>
      </c>
      <c r="E103" s="1" t="s">
        <v>48</v>
      </c>
      <c r="F103" s="1" t="s">
        <v>49</v>
      </c>
      <c r="G103" s="1" t="s">
        <v>42</v>
      </c>
      <c r="H103" s="1" t="s">
        <v>42</v>
      </c>
      <c r="I103" s="6">
        <v>44667.0</v>
      </c>
      <c r="J103" s="6">
        <v>44667.0</v>
      </c>
      <c r="K103" s="1" t="s">
        <v>43</v>
      </c>
      <c r="L103" s="1" t="s">
        <v>252</v>
      </c>
      <c r="M103" s="2">
        <v>30.28699</v>
      </c>
      <c r="N103" s="2">
        <v>-97.73878</v>
      </c>
      <c r="O103" s="1" t="s">
        <v>58</v>
      </c>
      <c r="P103" s="3" t="s">
        <v>253</v>
      </c>
      <c r="Q103" s="4" t="s">
        <v>47</v>
      </c>
      <c r="R103" s="4">
        <v>79.0</v>
      </c>
      <c r="S103" s="4" t="s">
        <v>42</v>
      </c>
      <c r="T103" s="4" t="b">
        <v>1</v>
      </c>
      <c r="U103" s="4">
        <v>66.0</v>
      </c>
      <c r="V103" s="4" t="s">
        <v>42</v>
      </c>
      <c r="W103" s="6">
        <v>44680.0</v>
      </c>
      <c r="X103" s="1" t="s">
        <v>241</v>
      </c>
      <c r="Y103" s="1" t="s">
        <v>242</v>
      </c>
      <c r="Z103" s="1" t="s">
        <v>62</v>
      </c>
      <c r="AA103" s="1" t="s">
        <v>66</v>
      </c>
      <c r="AB103" s="1" t="s">
        <v>254</v>
      </c>
      <c r="AC103" s="1" t="s">
        <v>42</v>
      </c>
      <c r="AD103" s="1" t="s">
        <v>54</v>
      </c>
      <c r="AE103" s="1" t="s">
        <v>40</v>
      </c>
      <c r="AF103" s="5" t="s">
        <v>39</v>
      </c>
      <c r="AG103" s="1">
        <v>1.0</v>
      </c>
      <c r="AH103" s="1" t="s">
        <v>55</v>
      </c>
      <c r="AI103" s="1" t="s">
        <v>42</v>
      </c>
      <c r="AJ103" s="1">
        <v>284185.0</v>
      </c>
      <c r="AK103" s="1" t="s">
        <v>56</v>
      </c>
      <c r="AL103" s="1" t="s">
        <v>42</v>
      </c>
      <c r="AM103" s="4">
        <v>79.0</v>
      </c>
      <c r="AN103" s="4">
        <v>66.0</v>
      </c>
    </row>
    <row r="104">
      <c r="A104" s="1">
        <v>103.0</v>
      </c>
      <c r="B104" s="1" t="s">
        <v>101</v>
      </c>
      <c r="C104" s="1" t="s">
        <v>100</v>
      </c>
      <c r="D104" s="6">
        <v>44687.0</v>
      </c>
      <c r="E104" s="1" t="s">
        <v>48</v>
      </c>
      <c r="F104" s="1" t="s">
        <v>49</v>
      </c>
      <c r="G104" s="1" t="s">
        <v>42</v>
      </c>
      <c r="H104" s="1" t="s">
        <v>42</v>
      </c>
      <c r="I104" s="6">
        <v>44667.0</v>
      </c>
      <c r="J104" s="6">
        <v>44667.0</v>
      </c>
      <c r="K104" s="1" t="s">
        <v>43</v>
      </c>
      <c r="L104" s="1" t="s">
        <v>252</v>
      </c>
      <c r="M104" s="2">
        <v>30.28699</v>
      </c>
      <c r="N104" s="2">
        <v>-97.93878</v>
      </c>
      <c r="O104" s="1" t="s">
        <v>58</v>
      </c>
      <c r="P104" s="3" t="s">
        <v>253</v>
      </c>
      <c r="Q104" s="4" t="s">
        <v>47</v>
      </c>
      <c r="R104" s="4">
        <v>79.0</v>
      </c>
      <c r="S104" s="4" t="s">
        <v>42</v>
      </c>
      <c r="T104" s="4" t="b">
        <v>1</v>
      </c>
      <c r="U104" s="4">
        <v>66.0</v>
      </c>
      <c r="V104" s="4" t="s">
        <v>42</v>
      </c>
      <c r="W104" s="6">
        <v>44680.0</v>
      </c>
      <c r="X104" s="1" t="s">
        <v>241</v>
      </c>
      <c r="Y104" s="1" t="s">
        <v>242</v>
      </c>
      <c r="Z104" s="1" t="s">
        <v>62</v>
      </c>
      <c r="AA104" s="1" t="s">
        <v>255</v>
      </c>
      <c r="AB104" s="1" t="s">
        <v>256</v>
      </c>
      <c r="AC104" s="1" t="s">
        <v>42</v>
      </c>
      <c r="AD104" s="1" t="s">
        <v>54</v>
      </c>
      <c r="AE104" s="1" t="s">
        <v>40</v>
      </c>
      <c r="AF104" s="5" t="s">
        <v>39</v>
      </c>
      <c r="AG104" s="1">
        <v>1.0</v>
      </c>
      <c r="AH104" s="1" t="s">
        <v>55</v>
      </c>
      <c r="AI104" s="1" t="s">
        <v>42</v>
      </c>
      <c r="AJ104" s="1">
        <v>284186.0</v>
      </c>
      <c r="AK104" s="1" t="s">
        <v>56</v>
      </c>
      <c r="AL104" s="1" t="s">
        <v>42</v>
      </c>
      <c r="AM104" s="4">
        <v>79.0</v>
      </c>
      <c r="AN104" s="4">
        <v>66.0</v>
      </c>
    </row>
    <row r="105">
      <c r="A105" s="1">
        <v>104.0</v>
      </c>
      <c r="B105" s="1" t="s">
        <v>101</v>
      </c>
      <c r="C105" s="1" t="s">
        <v>100</v>
      </c>
      <c r="D105" s="6">
        <v>44687.0</v>
      </c>
      <c r="E105" s="1" t="s">
        <v>48</v>
      </c>
      <c r="F105" s="1" t="s">
        <v>49</v>
      </c>
      <c r="G105" s="1" t="s">
        <v>42</v>
      </c>
      <c r="H105" s="1" t="s">
        <v>42</v>
      </c>
      <c r="I105" s="6">
        <v>44667.0</v>
      </c>
      <c r="J105" s="6">
        <v>44667.0</v>
      </c>
      <c r="K105" s="1" t="s">
        <v>43</v>
      </c>
      <c r="L105" s="1" t="s">
        <v>252</v>
      </c>
      <c r="M105" s="2">
        <v>30.28699</v>
      </c>
      <c r="N105" s="2">
        <v>-97.73878</v>
      </c>
      <c r="O105" s="1" t="s">
        <v>58</v>
      </c>
      <c r="P105" s="3" t="s">
        <v>253</v>
      </c>
      <c r="Q105" s="4" t="s">
        <v>47</v>
      </c>
      <c r="R105" s="4">
        <v>79.0</v>
      </c>
      <c r="S105" s="4" t="s">
        <v>42</v>
      </c>
      <c r="T105" s="4" t="b">
        <v>1</v>
      </c>
      <c r="U105" s="4">
        <v>66.0</v>
      </c>
      <c r="V105" s="4" t="s">
        <v>42</v>
      </c>
      <c r="W105" s="6">
        <v>44680.0</v>
      </c>
      <c r="X105" s="1" t="s">
        <v>241</v>
      </c>
      <c r="Y105" s="1" t="s">
        <v>242</v>
      </c>
      <c r="Z105" s="1" t="s">
        <v>62</v>
      </c>
      <c r="AA105" s="1" t="s">
        <v>66</v>
      </c>
      <c r="AB105" s="1" t="s">
        <v>67</v>
      </c>
      <c r="AC105" s="1" t="s">
        <v>42</v>
      </c>
      <c r="AD105" s="1" t="s">
        <v>54</v>
      </c>
      <c r="AE105" s="1" t="s">
        <v>40</v>
      </c>
      <c r="AF105" s="5" t="s">
        <v>39</v>
      </c>
      <c r="AG105" s="1">
        <v>1.0</v>
      </c>
      <c r="AH105" s="1" t="s">
        <v>55</v>
      </c>
      <c r="AI105" s="1" t="s">
        <v>42</v>
      </c>
      <c r="AJ105" s="1">
        <v>284187.0</v>
      </c>
      <c r="AK105" s="1" t="s">
        <v>56</v>
      </c>
      <c r="AL105" s="1" t="s">
        <v>42</v>
      </c>
      <c r="AM105" s="4">
        <v>79.0</v>
      </c>
      <c r="AN105" s="4">
        <v>66.0</v>
      </c>
    </row>
    <row r="106">
      <c r="A106" s="1">
        <v>105.0</v>
      </c>
      <c r="B106" s="1" t="s">
        <v>48</v>
      </c>
      <c r="C106" s="1" t="s">
        <v>49</v>
      </c>
      <c r="D106" s="6">
        <v>44687.0</v>
      </c>
      <c r="E106" s="1" t="s">
        <v>41</v>
      </c>
      <c r="F106" s="1" t="s">
        <v>42</v>
      </c>
      <c r="G106" s="1" t="s">
        <v>42</v>
      </c>
      <c r="H106" s="1" t="s">
        <v>42</v>
      </c>
      <c r="I106" s="6">
        <v>44645.0</v>
      </c>
      <c r="J106" s="6">
        <v>44645.0</v>
      </c>
      <c r="K106" s="1" t="s">
        <v>87</v>
      </c>
      <c r="L106" s="1" t="s">
        <v>222</v>
      </c>
      <c r="M106" s="2">
        <v>30.28304</v>
      </c>
      <c r="N106" s="2">
        <v>-97.7359</v>
      </c>
      <c r="O106" s="1" t="s">
        <v>45</v>
      </c>
      <c r="P106" s="3" t="s">
        <v>179</v>
      </c>
      <c r="Q106" s="4" t="s">
        <v>174</v>
      </c>
      <c r="R106" s="4">
        <v>79.0</v>
      </c>
      <c r="S106" s="4" t="s">
        <v>42</v>
      </c>
      <c r="T106" s="4" t="s">
        <v>42</v>
      </c>
      <c r="U106" s="4" t="s">
        <v>42</v>
      </c>
      <c r="V106" s="4">
        <v>17.0</v>
      </c>
      <c r="W106" s="6">
        <v>44687.0</v>
      </c>
      <c r="X106" s="1" t="s">
        <v>48</v>
      </c>
      <c r="Y106" s="1" t="s">
        <v>49</v>
      </c>
      <c r="Z106" s="1" t="s">
        <v>62</v>
      </c>
      <c r="AA106" s="1" t="s">
        <v>257</v>
      </c>
      <c r="AB106" s="1" t="s">
        <v>42</v>
      </c>
      <c r="AC106" s="1" t="s">
        <v>42</v>
      </c>
      <c r="AD106" s="1" t="s">
        <v>54</v>
      </c>
      <c r="AE106" s="1" t="s">
        <v>223</v>
      </c>
      <c r="AF106" s="1" t="s">
        <v>224</v>
      </c>
      <c r="AG106" s="1">
        <v>1.0</v>
      </c>
      <c r="AH106" s="1" t="s">
        <v>55</v>
      </c>
      <c r="AI106" s="1" t="s">
        <v>42</v>
      </c>
      <c r="AJ106" s="1">
        <v>283837.0</v>
      </c>
      <c r="AK106" s="1" t="s">
        <v>56</v>
      </c>
      <c r="AL106" s="1" t="s">
        <v>42</v>
      </c>
      <c r="AM106" s="4">
        <v>79.0</v>
      </c>
      <c r="AN106" s="4">
        <v>17.0</v>
      </c>
    </row>
    <row r="107">
      <c r="A107" s="1">
        <v>106.0</v>
      </c>
      <c r="B107" s="1" t="s">
        <v>48</v>
      </c>
      <c r="C107" s="1" t="s">
        <v>49</v>
      </c>
      <c r="D107" s="6">
        <v>44687.0</v>
      </c>
      <c r="E107" s="1" t="s">
        <v>195</v>
      </c>
      <c r="F107" s="1" t="s">
        <v>196</v>
      </c>
      <c r="G107" s="1" t="s">
        <v>42</v>
      </c>
      <c r="H107" s="1" t="s">
        <v>42</v>
      </c>
      <c r="I107" s="6">
        <v>44667.0</v>
      </c>
      <c r="J107" s="6">
        <v>44667.0</v>
      </c>
      <c r="K107" s="1" t="s">
        <v>87</v>
      </c>
      <c r="L107" s="1" t="s">
        <v>218</v>
      </c>
      <c r="M107" s="2">
        <v>30.28699</v>
      </c>
      <c r="N107" s="2">
        <v>-97.73878</v>
      </c>
      <c r="O107" s="1" t="s">
        <v>58</v>
      </c>
      <c r="P107" s="3" t="s">
        <v>219</v>
      </c>
      <c r="Q107" s="4" t="s">
        <v>47</v>
      </c>
      <c r="R107" s="4">
        <v>79.0</v>
      </c>
      <c r="S107" s="4" t="s">
        <v>42</v>
      </c>
      <c r="T107" s="4" t="b">
        <v>1</v>
      </c>
      <c r="U107" s="4">
        <v>66.0</v>
      </c>
      <c r="V107" s="4" t="s">
        <v>42</v>
      </c>
      <c r="W107" s="6">
        <v>44687.0</v>
      </c>
      <c r="X107" s="1" t="s">
        <v>48</v>
      </c>
      <c r="Y107" s="1" t="s">
        <v>49</v>
      </c>
      <c r="Z107" s="1" t="s">
        <v>62</v>
      </c>
      <c r="AA107" s="1" t="s">
        <v>74</v>
      </c>
      <c r="AB107" s="1" t="s">
        <v>42</v>
      </c>
      <c r="AC107" s="1" t="s">
        <v>42</v>
      </c>
      <c r="AD107" s="1" t="s">
        <v>54</v>
      </c>
      <c r="AE107" s="1" t="s">
        <v>242</v>
      </c>
      <c r="AF107" s="1" t="s">
        <v>241</v>
      </c>
      <c r="AG107" s="1">
        <v>1.0</v>
      </c>
      <c r="AH107" s="1" t="s">
        <v>55</v>
      </c>
      <c r="AI107" s="1" t="s">
        <v>42</v>
      </c>
      <c r="AJ107" s="1">
        <v>283838.0</v>
      </c>
      <c r="AK107" s="1" t="s">
        <v>56</v>
      </c>
      <c r="AL107" s="1" t="s">
        <v>42</v>
      </c>
      <c r="AM107" s="4">
        <v>79.0</v>
      </c>
      <c r="AN107" s="4">
        <v>66.0</v>
      </c>
    </row>
    <row r="108">
      <c r="A108" s="1">
        <v>107.0</v>
      </c>
      <c r="B108" s="1" t="s">
        <v>48</v>
      </c>
      <c r="C108" s="1" t="s">
        <v>49</v>
      </c>
      <c r="D108" s="6">
        <v>44687.0</v>
      </c>
      <c r="E108" s="1" t="s">
        <v>77</v>
      </c>
      <c r="F108" s="1" t="s">
        <v>78</v>
      </c>
      <c r="G108" s="1" t="s">
        <v>42</v>
      </c>
      <c r="H108" s="1" t="s">
        <v>42</v>
      </c>
      <c r="I108" s="6">
        <v>44645.0</v>
      </c>
      <c r="J108" s="6">
        <v>44645.0</v>
      </c>
      <c r="K108" s="1" t="s">
        <v>43</v>
      </c>
      <c r="L108" s="1" t="s">
        <v>172</v>
      </c>
      <c r="M108" s="2">
        <v>30.2847</v>
      </c>
      <c r="N108" s="2">
        <v>-97.7348</v>
      </c>
      <c r="O108" s="1" t="s">
        <v>152</v>
      </c>
      <c r="P108" s="3" t="s">
        <v>173</v>
      </c>
      <c r="Q108" s="4" t="s">
        <v>174</v>
      </c>
      <c r="R108" s="4" t="s">
        <v>42</v>
      </c>
      <c r="S108" s="4">
        <v>77.0</v>
      </c>
      <c r="T108" s="4" t="s">
        <v>42</v>
      </c>
      <c r="U108" s="4" t="s">
        <v>42</v>
      </c>
      <c r="V108" s="4">
        <v>19.0</v>
      </c>
      <c r="W108" s="6">
        <v>44687.0</v>
      </c>
      <c r="X108" s="1" t="s">
        <v>48</v>
      </c>
      <c r="Y108" s="1" t="s">
        <v>49</v>
      </c>
      <c r="Z108" s="1" t="s">
        <v>62</v>
      </c>
      <c r="AA108" s="1" t="s">
        <v>255</v>
      </c>
      <c r="AB108" s="1" t="s">
        <v>258</v>
      </c>
      <c r="AC108" s="1" t="s">
        <v>42</v>
      </c>
      <c r="AD108" s="1" t="s">
        <v>54</v>
      </c>
      <c r="AE108" s="1" t="s">
        <v>129</v>
      </c>
      <c r="AF108" s="1" t="s">
        <v>128</v>
      </c>
      <c r="AG108" s="1">
        <v>1.0</v>
      </c>
      <c r="AH108" s="1" t="s">
        <v>55</v>
      </c>
      <c r="AI108" s="1" t="s">
        <v>42</v>
      </c>
      <c r="AJ108" s="1">
        <v>283839.0</v>
      </c>
      <c r="AK108" s="1" t="s">
        <v>56</v>
      </c>
      <c r="AL108" s="1" t="s">
        <v>42</v>
      </c>
      <c r="AM108" s="4">
        <v>77.0</v>
      </c>
      <c r="AN108" s="4">
        <v>19.0</v>
      </c>
    </row>
    <row r="109">
      <c r="A109" s="1">
        <v>108.0</v>
      </c>
      <c r="B109" s="1" t="s">
        <v>48</v>
      </c>
      <c r="C109" s="1" t="s">
        <v>49</v>
      </c>
      <c r="D109" s="6">
        <v>44687.0</v>
      </c>
      <c r="E109" s="1" t="s">
        <v>195</v>
      </c>
      <c r="F109" s="1" t="s">
        <v>196</v>
      </c>
      <c r="G109" s="1" t="s">
        <v>42</v>
      </c>
      <c r="H109" s="1" t="s">
        <v>42</v>
      </c>
      <c r="I109" s="6">
        <v>44667.0</v>
      </c>
      <c r="J109" s="6">
        <v>44667.0</v>
      </c>
      <c r="K109" s="1" t="s">
        <v>87</v>
      </c>
      <c r="L109" s="1" t="s">
        <v>259</v>
      </c>
      <c r="M109" s="2">
        <v>30.28304</v>
      </c>
      <c r="N109" s="2">
        <v>-97.7359</v>
      </c>
      <c r="O109" s="1" t="s">
        <v>45</v>
      </c>
      <c r="P109" s="3" t="s">
        <v>260</v>
      </c>
      <c r="Q109" s="4" t="s">
        <v>47</v>
      </c>
      <c r="R109" s="4">
        <v>80.0</v>
      </c>
      <c r="S109" s="4" t="s">
        <v>42</v>
      </c>
      <c r="T109" s="4" t="b">
        <v>1</v>
      </c>
      <c r="U109" s="4">
        <v>66.0</v>
      </c>
      <c r="V109" s="4" t="s">
        <v>42</v>
      </c>
      <c r="W109" s="6">
        <v>44687.0</v>
      </c>
      <c r="X109" s="1" t="s">
        <v>48</v>
      </c>
      <c r="Y109" s="1" t="s">
        <v>49</v>
      </c>
      <c r="Z109" s="1" t="s">
        <v>62</v>
      </c>
      <c r="AA109" s="1" t="s">
        <v>261</v>
      </c>
      <c r="AB109" s="1" t="s">
        <v>262</v>
      </c>
      <c r="AC109" s="1" t="s">
        <v>263</v>
      </c>
      <c r="AD109" s="1" t="s">
        <v>54</v>
      </c>
      <c r="AE109" s="1" t="s">
        <v>129</v>
      </c>
      <c r="AF109" s="1" t="s">
        <v>128</v>
      </c>
      <c r="AG109" s="1">
        <v>1.0</v>
      </c>
      <c r="AH109" s="1" t="s">
        <v>55</v>
      </c>
      <c r="AI109" s="1" t="s">
        <v>42</v>
      </c>
      <c r="AJ109" s="1">
        <v>283840.0</v>
      </c>
      <c r="AK109" s="1" t="s">
        <v>56</v>
      </c>
      <c r="AL109" s="1" t="s">
        <v>42</v>
      </c>
      <c r="AM109" s="4">
        <v>80.0</v>
      </c>
      <c r="AN109" s="4">
        <v>66.0</v>
      </c>
    </row>
    <row r="110">
      <c r="A110" s="1">
        <v>109.0</v>
      </c>
      <c r="B110" s="1" t="s">
        <v>48</v>
      </c>
      <c r="C110" s="1" t="s">
        <v>49</v>
      </c>
      <c r="D110" s="6">
        <v>44687.0</v>
      </c>
      <c r="E110" s="1" t="s">
        <v>195</v>
      </c>
      <c r="F110" s="1" t="s">
        <v>196</v>
      </c>
      <c r="G110" s="1" t="s">
        <v>42</v>
      </c>
      <c r="H110" s="1" t="s">
        <v>42</v>
      </c>
      <c r="I110" s="6">
        <v>44645.0</v>
      </c>
      <c r="J110" s="6">
        <v>44645.0</v>
      </c>
      <c r="K110" s="1" t="s">
        <v>87</v>
      </c>
      <c r="L110" s="1" t="s">
        <v>222</v>
      </c>
      <c r="M110" s="2">
        <v>30.28304</v>
      </c>
      <c r="N110" s="2">
        <v>-97.7359</v>
      </c>
      <c r="O110" s="1" t="s">
        <v>45</v>
      </c>
      <c r="P110" s="3" t="s">
        <v>179</v>
      </c>
      <c r="Q110" s="4" t="s">
        <v>174</v>
      </c>
      <c r="R110" s="4">
        <v>79.0</v>
      </c>
      <c r="S110" s="4" t="s">
        <v>42</v>
      </c>
      <c r="T110" s="4" t="s">
        <v>42</v>
      </c>
      <c r="U110" s="4" t="s">
        <v>42</v>
      </c>
      <c r="V110" s="4">
        <v>17.0</v>
      </c>
      <c r="W110" s="6">
        <v>44652.0</v>
      </c>
      <c r="X110" s="1" t="s">
        <v>120</v>
      </c>
      <c r="Y110" s="1" t="s">
        <v>121</v>
      </c>
      <c r="Z110" s="1" t="s">
        <v>62</v>
      </c>
      <c r="AA110" s="1" t="s">
        <v>63</v>
      </c>
      <c r="AB110" s="1" t="s">
        <v>264</v>
      </c>
      <c r="AC110" s="1" t="s">
        <v>42</v>
      </c>
      <c r="AD110" s="1" t="s">
        <v>54</v>
      </c>
      <c r="AE110" s="1" t="s">
        <v>100</v>
      </c>
      <c r="AF110" s="1" t="s">
        <v>101</v>
      </c>
      <c r="AG110" s="1">
        <v>2.0</v>
      </c>
      <c r="AH110" s="1" t="s">
        <v>55</v>
      </c>
      <c r="AI110" s="1" t="s">
        <v>42</v>
      </c>
      <c r="AJ110" s="1">
        <v>283841.0</v>
      </c>
      <c r="AK110" s="1" t="s">
        <v>56</v>
      </c>
      <c r="AL110" s="1" t="s">
        <v>42</v>
      </c>
      <c r="AM110" s="4">
        <v>79.0</v>
      </c>
      <c r="AN110" s="4">
        <v>17.0</v>
      </c>
    </row>
    <row r="111">
      <c r="A111" s="1">
        <v>110.0</v>
      </c>
      <c r="B111" s="1" t="s">
        <v>48</v>
      </c>
      <c r="C111" s="1" t="s">
        <v>49</v>
      </c>
      <c r="D111" s="6">
        <v>44687.0</v>
      </c>
      <c r="E111" s="1" t="s">
        <v>195</v>
      </c>
      <c r="F111" s="1" t="s">
        <v>196</v>
      </c>
      <c r="G111" s="1" t="s">
        <v>42</v>
      </c>
      <c r="H111" s="1" t="s">
        <v>42</v>
      </c>
      <c r="I111" s="6">
        <v>44645.0</v>
      </c>
      <c r="J111" s="6">
        <v>44645.0</v>
      </c>
      <c r="K111" s="1" t="s">
        <v>87</v>
      </c>
      <c r="L111" s="1" t="s">
        <v>222</v>
      </c>
      <c r="M111" s="2">
        <v>30.28304</v>
      </c>
      <c r="N111" s="2">
        <v>-97.7359</v>
      </c>
      <c r="O111" s="1" t="s">
        <v>45</v>
      </c>
      <c r="P111" s="3" t="s">
        <v>179</v>
      </c>
      <c r="Q111" s="4" t="s">
        <v>174</v>
      </c>
      <c r="R111" s="4">
        <v>79.0</v>
      </c>
      <c r="S111" s="4" t="s">
        <v>42</v>
      </c>
      <c r="T111" s="4" t="s">
        <v>42</v>
      </c>
      <c r="U111" s="4" t="s">
        <v>42</v>
      </c>
      <c r="V111" s="4">
        <v>17.0</v>
      </c>
      <c r="W111" s="6">
        <v>44687.0</v>
      </c>
      <c r="X111" s="1" t="s">
        <v>48</v>
      </c>
      <c r="Y111" s="1" t="s">
        <v>49</v>
      </c>
      <c r="Z111" s="1" t="s">
        <v>62</v>
      </c>
      <c r="AA111" s="1" t="s">
        <v>255</v>
      </c>
      <c r="AB111" s="1" t="s">
        <v>258</v>
      </c>
      <c r="AC111" s="1" t="s">
        <v>42</v>
      </c>
      <c r="AD111" s="1" t="s">
        <v>54</v>
      </c>
      <c r="AE111" s="1" t="s">
        <v>100</v>
      </c>
      <c r="AF111" s="1" t="s">
        <v>101</v>
      </c>
      <c r="AG111" s="1">
        <v>1.0</v>
      </c>
      <c r="AH111" s="1" t="s">
        <v>55</v>
      </c>
      <c r="AI111" s="1" t="s">
        <v>42</v>
      </c>
      <c r="AJ111" s="1">
        <v>283842.0</v>
      </c>
      <c r="AK111" s="1" t="s">
        <v>56</v>
      </c>
      <c r="AL111" s="1" t="s">
        <v>42</v>
      </c>
      <c r="AM111" s="4">
        <v>79.0</v>
      </c>
      <c r="AN111" s="4">
        <v>17.0</v>
      </c>
    </row>
    <row r="112">
      <c r="A112" s="1">
        <v>111.0</v>
      </c>
      <c r="B112" s="1" t="s">
        <v>265</v>
      </c>
      <c r="C112" s="1" t="s">
        <v>266</v>
      </c>
      <c r="D112" s="6">
        <v>44694.0</v>
      </c>
      <c r="E112" s="1" t="s">
        <v>120</v>
      </c>
      <c r="F112" s="1" t="s">
        <v>121</v>
      </c>
      <c r="G112" s="1" t="s">
        <v>42</v>
      </c>
      <c r="H112" s="1" t="s">
        <v>42</v>
      </c>
      <c r="I112" s="6">
        <v>44663.0</v>
      </c>
      <c r="J112" s="6">
        <v>44663.0</v>
      </c>
      <c r="K112" s="1" t="s">
        <v>87</v>
      </c>
      <c r="L112" s="1" t="s">
        <v>208</v>
      </c>
      <c r="M112" s="2">
        <v>30.28699</v>
      </c>
      <c r="N112" s="2">
        <v>-97.73878</v>
      </c>
      <c r="O112" s="1" t="s">
        <v>58</v>
      </c>
      <c r="P112" s="3" t="s">
        <v>267</v>
      </c>
      <c r="Q112" s="4" t="s">
        <v>210</v>
      </c>
      <c r="R112" s="4">
        <v>89.0</v>
      </c>
      <c r="S112" s="4" t="s">
        <v>42</v>
      </c>
      <c r="T112" s="4" t="b">
        <v>0</v>
      </c>
      <c r="U112" s="4" t="s">
        <v>42</v>
      </c>
      <c r="V112" s="4">
        <v>57.0</v>
      </c>
      <c r="W112" s="6">
        <v>44692.0</v>
      </c>
      <c r="X112" s="1" t="s">
        <v>120</v>
      </c>
      <c r="Y112" s="1" t="s">
        <v>121</v>
      </c>
      <c r="Z112" s="1" t="s">
        <v>211</v>
      </c>
      <c r="AA112" s="1" t="s">
        <v>212</v>
      </c>
      <c r="AB112" s="1" t="s">
        <v>268</v>
      </c>
      <c r="AC112" s="1" t="s">
        <v>269</v>
      </c>
      <c r="AD112" s="1" t="s">
        <v>54</v>
      </c>
      <c r="AE112" s="1" t="s">
        <v>242</v>
      </c>
      <c r="AF112" s="1" t="s">
        <v>241</v>
      </c>
      <c r="AG112" s="1">
        <v>1.0</v>
      </c>
      <c r="AH112" s="1" t="s">
        <v>55</v>
      </c>
      <c r="AI112" s="1" t="s">
        <v>42</v>
      </c>
      <c r="AJ112" s="1">
        <v>284069.0</v>
      </c>
      <c r="AK112" s="1" t="s">
        <v>56</v>
      </c>
      <c r="AL112" s="1" t="s">
        <v>42</v>
      </c>
      <c r="AM112" s="4">
        <v>89.0</v>
      </c>
      <c r="AN112" s="4">
        <v>57.0</v>
      </c>
    </row>
    <row r="113">
      <c r="A113" s="1">
        <v>112.0</v>
      </c>
      <c r="B113" s="1" t="s">
        <v>265</v>
      </c>
      <c r="C113" s="1" t="s">
        <v>266</v>
      </c>
      <c r="D113" s="6">
        <v>44694.0</v>
      </c>
      <c r="E113" s="1" t="s">
        <v>77</v>
      </c>
      <c r="F113" s="1" t="s">
        <v>78</v>
      </c>
      <c r="G113" s="1" t="s">
        <v>42</v>
      </c>
      <c r="H113" s="1" t="s">
        <v>42</v>
      </c>
      <c r="I113" s="6">
        <v>44668.0</v>
      </c>
      <c r="J113" s="6">
        <v>44668.0</v>
      </c>
      <c r="K113" s="1" t="s">
        <v>87</v>
      </c>
      <c r="L113" s="1" t="s">
        <v>270</v>
      </c>
      <c r="M113" s="2">
        <v>30.28304</v>
      </c>
      <c r="N113" s="2">
        <v>-97.7359</v>
      </c>
      <c r="O113" s="1" t="s">
        <v>45</v>
      </c>
      <c r="P113" s="3" t="s">
        <v>271</v>
      </c>
      <c r="Q113" s="4" t="s">
        <v>47</v>
      </c>
      <c r="R113" s="4">
        <v>83.0</v>
      </c>
      <c r="S113" s="4" t="s">
        <v>42</v>
      </c>
      <c r="T113" s="4" t="b">
        <v>1</v>
      </c>
      <c r="U113" s="4">
        <v>65.0</v>
      </c>
      <c r="V113" s="4" t="s">
        <v>42</v>
      </c>
      <c r="W113" s="6">
        <v>44692.0</v>
      </c>
      <c r="X113" s="1" t="s">
        <v>120</v>
      </c>
      <c r="Y113" s="1" t="s">
        <v>121</v>
      </c>
      <c r="Z113" s="1" t="s">
        <v>211</v>
      </c>
      <c r="AA113" s="1" t="s">
        <v>212</v>
      </c>
      <c r="AB113" s="1" t="s">
        <v>268</v>
      </c>
      <c r="AC113" s="1" t="s">
        <v>269</v>
      </c>
      <c r="AD113" s="1" t="s">
        <v>54</v>
      </c>
      <c r="AE113" s="1" t="s">
        <v>242</v>
      </c>
      <c r="AF113" s="1" t="s">
        <v>241</v>
      </c>
      <c r="AG113" s="1">
        <v>1.0</v>
      </c>
      <c r="AH113" s="1" t="s">
        <v>55</v>
      </c>
      <c r="AI113" s="1" t="s">
        <v>42</v>
      </c>
      <c r="AJ113" s="1">
        <v>284072.0</v>
      </c>
      <c r="AK113" s="1" t="s">
        <v>56</v>
      </c>
      <c r="AL113" s="1" t="s">
        <v>42</v>
      </c>
      <c r="AM113" s="4">
        <v>83.0</v>
      </c>
      <c r="AN113" s="4">
        <v>65.0</v>
      </c>
    </row>
    <row r="114">
      <c r="A114" s="1">
        <v>113.0</v>
      </c>
      <c r="B114" s="1" t="s">
        <v>265</v>
      </c>
      <c r="C114" s="1" t="s">
        <v>266</v>
      </c>
      <c r="D114" s="6">
        <v>44694.0</v>
      </c>
      <c r="E114" s="1" t="s">
        <v>101</v>
      </c>
      <c r="F114" s="1" t="s">
        <v>100</v>
      </c>
      <c r="G114" s="1" t="s">
        <v>120</v>
      </c>
      <c r="H114" s="1" t="s">
        <v>121</v>
      </c>
      <c r="I114" s="6">
        <v>44675.0</v>
      </c>
      <c r="J114" s="6">
        <v>44675.0</v>
      </c>
      <c r="K114" s="1" t="s">
        <v>87</v>
      </c>
      <c r="L114" s="1" t="s">
        <v>272</v>
      </c>
      <c r="M114" s="2">
        <v>30.2837</v>
      </c>
      <c r="N114" s="2">
        <v>-97.7345</v>
      </c>
      <c r="O114" s="1" t="s">
        <v>89</v>
      </c>
      <c r="P114" s="3" t="s">
        <v>273</v>
      </c>
      <c r="Q114" s="4" t="s">
        <v>47</v>
      </c>
      <c r="R114" s="4">
        <v>82.0</v>
      </c>
      <c r="S114" s="4" t="s">
        <v>42</v>
      </c>
      <c r="T114" s="4" t="s">
        <v>42</v>
      </c>
      <c r="U114" s="4" t="s">
        <v>42</v>
      </c>
      <c r="V114" s="4">
        <v>73.0</v>
      </c>
      <c r="W114" s="6">
        <v>44692.0</v>
      </c>
      <c r="X114" s="1" t="s">
        <v>120</v>
      </c>
      <c r="Y114" s="1" t="s">
        <v>121</v>
      </c>
      <c r="Z114" s="1" t="s">
        <v>211</v>
      </c>
      <c r="AA114" s="1" t="s">
        <v>274</v>
      </c>
      <c r="AB114" s="1" t="s">
        <v>275</v>
      </c>
      <c r="AC114" s="1" t="s">
        <v>42</v>
      </c>
      <c r="AD114" s="1" t="s">
        <v>54</v>
      </c>
      <c r="AE114" s="1" t="s">
        <v>42</v>
      </c>
      <c r="AF114" s="1" t="s">
        <v>42</v>
      </c>
      <c r="AG114" s="1">
        <v>1.0</v>
      </c>
      <c r="AH114" s="1" t="s">
        <v>55</v>
      </c>
      <c r="AI114" s="1" t="s">
        <v>42</v>
      </c>
      <c r="AJ114" s="1">
        <v>284071.0</v>
      </c>
      <c r="AK114" s="1" t="s">
        <v>56</v>
      </c>
      <c r="AL114" s="1" t="s">
        <v>42</v>
      </c>
      <c r="AM114" s="4">
        <v>82.0</v>
      </c>
      <c r="AN114" s="4">
        <v>73.0</v>
      </c>
    </row>
    <row r="115">
      <c r="A115" s="1">
        <v>114.0</v>
      </c>
      <c r="B115" s="1" t="s">
        <v>265</v>
      </c>
      <c r="C115" s="1" t="s">
        <v>266</v>
      </c>
      <c r="D115" s="6">
        <v>44694.0</v>
      </c>
      <c r="E115" s="1" t="s">
        <v>101</v>
      </c>
      <c r="F115" s="1" t="s">
        <v>100</v>
      </c>
      <c r="G115" s="1" t="s">
        <v>42</v>
      </c>
      <c r="H115" s="1" t="s">
        <v>42</v>
      </c>
      <c r="I115" s="6">
        <v>44675.0</v>
      </c>
      <c r="J115" s="6">
        <v>44675.0</v>
      </c>
      <c r="K115" s="1" t="s">
        <v>87</v>
      </c>
      <c r="L115" s="1" t="s">
        <v>276</v>
      </c>
      <c r="M115" s="2">
        <v>30.28304</v>
      </c>
      <c r="N115" s="2">
        <v>-97.7359</v>
      </c>
      <c r="O115" s="1" t="s">
        <v>45</v>
      </c>
      <c r="P115" s="3" t="s">
        <v>277</v>
      </c>
      <c r="Q115" s="4" t="s">
        <v>47</v>
      </c>
      <c r="R115" s="4">
        <v>85.0</v>
      </c>
      <c r="S115" s="4" t="s">
        <v>42</v>
      </c>
      <c r="T115" s="4" t="b">
        <v>1</v>
      </c>
      <c r="U115" s="4">
        <v>51.0</v>
      </c>
      <c r="V115" s="4" t="s">
        <v>42</v>
      </c>
      <c r="W115" s="6">
        <v>44692.0</v>
      </c>
      <c r="X115" s="1" t="s">
        <v>120</v>
      </c>
      <c r="Y115" s="1" t="s">
        <v>121</v>
      </c>
      <c r="Z115" s="1" t="s">
        <v>211</v>
      </c>
      <c r="AA115" s="1" t="s">
        <v>278</v>
      </c>
      <c r="AB115" s="1" t="s">
        <v>279</v>
      </c>
      <c r="AC115" s="1" t="s">
        <v>280</v>
      </c>
      <c r="AD115" s="1" t="s">
        <v>54</v>
      </c>
      <c r="AE115" s="1" t="s">
        <v>42</v>
      </c>
      <c r="AF115" s="1" t="s">
        <v>42</v>
      </c>
      <c r="AG115" s="1">
        <v>1.0</v>
      </c>
      <c r="AH115" s="1" t="s">
        <v>55</v>
      </c>
      <c r="AI115" s="1" t="s">
        <v>42</v>
      </c>
      <c r="AJ115" s="1">
        <v>284065.0</v>
      </c>
      <c r="AK115" s="1" t="s">
        <v>56</v>
      </c>
      <c r="AL115" s="1" t="s">
        <v>42</v>
      </c>
      <c r="AM115" s="4">
        <v>85.0</v>
      </c>
      <c r="AN115" s="4">
        <v>51.0</v>
      </c>
    </row>
    <row r="116">
      <c r="A116" s="1">
        <v>115.0</v>
      </c>
      <c r="B116" s="1" t="s">
        <v>265</v>
      </c>
      <c r="C116" s="1" t="s">
        <v>266</v>
      </c>
      <c r="D116" s="6">
        <v>44694.0</v>
      </c>
      <c r="E116" s="1" t="s">
        <v>120</v>
      </c>
      <c r="F116" s="1" t="s">
        <v>121</v>
      </c>
      <c r="G116" s="1" t="s">
        <v>42</v>
      </c>
      <c r="H116" s="1" t="s">
        <v>42</v>
      </c>
      <c r="I116" s="6">
        <v>44682.0</v>
      </c>
      <c r="J116" s="6">
        <v>44682.0</v>
      </c>
      <c r="K116" s="1" t="s">
        <v>43</v>
      </c>
      <c r="L116" s="1" t="s">
        <v>281</v>
      </c>
      <c r="M116" s="2">
        <v>30.28699</v>
      </c>
      <c r="N116" s="2">
        <v>-97.73878</v>
      </c>
      <c r="O116" s="1" t="s">
        <v>58</v>
      </c>
      <c r="P116" s="3" t="s">
        <v>282</v>
      </c>
      <c r="Q116" s="4" t="s">
        <v>47</v>
      </c>
      <c r="R116" s="4">
        <v>85.0</v>
      </c>
      <c r="S116" s="4" t="s">
        <v>42</v>
      </c>
      <c r="T116" s="4" t="b">
        <v>1</v>
      </c>
      <c r="U116" s="4">
        <v>52.0</v>
      </c>
      <c r="V116" s="4" t="s">
        <v>42</v>
      </c>
      <c r="W116" s="1" t="s">
        <v>42</v>
      </c>
      <c r="X116" s="1" t="s">
        <v>241</v>
      </c>
      <c r="Y116" s="1" t="s">
        <v>242</v>
      </c>
      <c r="Z116" s="1" t="s">
        <v>62</v>
      </c>
      <c r="AA116" s="1" t="s">
        <v>66</v>
      </c>
      <c r="AB116" s="1" t="s">
        <v>67</v>
      </c>
      <c r="AC116" s="1" t="s">
        <v>42</v>
      </c>
      <c r="AD116" s="1" t="s">
        <v>54</v>
      </c>
      <c r="AE116" s="1" t="s">
        <v>40</v>
      </c>
      <c r="AF116" s="5" t="s">
        <v>39</v>
      </c>
      <c r="AG116" s="1">
        <v>1.0</v>
      </c>
      <c r="AH116" s="1" t="s">
        <v>55</v>
      </c>
      <c r="AI116" s="1" t="s">
        <v>42</v>
      </c>
      <c r="AJ116" s="1">
        <v>284073.0</v>
      </c>
      <c r="AK116" s="1" t="s">
        <v>56</v>
      </c>
      <c r="AL116" s="1" t="s">
        <v>42</v>
      </c>
      <c r="AM116" s="4">
        <v>85.0</v>
      </c>
      <c r="AN116" s="4">
        <v>52.0</v>
      </c>
    </row>
    <row r="117">
      <c r="A117" s="1">
        <v>116.0</v>
      </c>
      <c r="B117" s="1" t="s">
        <v>265</v>
      </c>
      <c r="C117" s="1" t="s">
        <v>266</v>
      </c>
      <c r="D117" s="6">
        <v>44694.0</v>
      </c>
      <c r="E117" s="1" t="s">
        <v>120</v>
      </c>
      <c r="F117" s="1" t="s">
        <v>121</v>
      </c>
      <c r="G117" s="1" t="s">
        <v>42</v>
      </c>
      <c r="H117" s="1" t="s">
        <v>42</v>
      </c>
      <c r="I117" s="6">
        <v>44682.0</v>
      </c>
      <c r="J117" s="6">
        <v>44682.0</v>
      </c>
      <c r="K117" s="1" t="s">
        <v>43</v>
      </c>
      <c r="L117" s="1" t="s">
        <v>283</v>
      </c>
      <c r="M117" s="2">
        <v>30.28699</v>
      </c>
      <c r="N117" s="2">
        <v>-97.73878</v>
      </c>
      <c r="O117" s="1" t="s">
        <v>58</v>
      </c>
      <c r="P117" s="3" t="s">
        <v>282</v>
      </c>
      <c r="Q117" s="4" t="s">
        <v>47</v>
      </c>
      <c r="R117" s="4">
        <v>85.0</v>
      </c>
      <c r="S117" s="4" t="s">
        <v>42</v>
      </c>
      <c r="T117" s="4" t="b">
        <v>1</v>
      </c>
      <c r="U117" s="4">
        <v>52.0</v>
      </c>
      <c r="V117" s="4" t="s">
        <v>42</v>
      </c>
      <c r="W117" s="1" t="s">
        <v>42</v>
      </c>
      <c r="X117" s="1" t="s">
        <v>241</v>
      </c>
      <c r="Y117" s="1" t="s">
        <v>242</v>
      </c>
      <c r="Z117" s="1" t="s">
        <v>79</v>
      </c>
      <c r="AA117" s="1" t="s">
        <v>284</v>
      </c>
      <c r="AB117" s="1" t="s">
        <v>285</v>
      </c>
      <c r="AC117" s="1" t="s">
        <v>286</v>
      </c>
      <c r="AD117" s="1" t="s">
        <v>54</v>
      </c>
      <c r="AE117" s="1" t="s">
        <v>40</v>
      </c>
      <c r="AF117" s="5" t="s">
        <v>39</v>
      </c>
      <c r="AG117" s="1">
        <v>1.0</v>
      </c>
      <c r="AH117" s="1" t="s">
        <v>55</v>
      </c>
      <c r="AI117" s="1" t="s">
        <v>42</v>
      </c>
      <c r="AJ117" s="1">
        <v>284074.0</v>
      </c>
      <c r="AK117" s="1" t="s">
        <v>56</v>
      </c>
      <c r="AL117" s="1" t="s">
        <v>42</v>
      </c>
      <c r="AM117" s="4">
        <v>85.0</v>
      </c>
      <c r="AN117" s="4">
        <v>52.0</v>
      </c>
    </row>
    <row r="118">
      <c r="A118" s="1">
        <v>117.0</v>
      </c>
      <c r="B118" s="1" t="s">
        <v>265</v>
      </c>
      <c r="C118" s="1" t="s">
        <v>266</v>
      </c>
      <c r="D118" s="6">
        <v>44694.0</v>
      </c>
      <c r="E118" s="1" t="s">
        <v>195</v>
      </c>
      <c r="F118" s="1" t="s">
        <v>196</v>
      </c>
      <c r="G118" s="1" t="s">
        <v>42</v>
      </c>
      <c r="H118" s="1" t="s">
        <v>42</v>
      </c>
      <c r="I118" s="6">
        <v>44682.0</v>
      </c>
      <c r="J118" s="6">
        <v>44682.0</v>
      </c>
      <c r="K118" s="1" t="s">
        <v>87</v>
      </c>
      <c r="L118" s="1" t="s">
        <v>287</v>
      </c>
      <c r="M118" s="2">
        <v>30.28699</v>
      </c>
      <c r="N118" s="2">
        <v>-97.73878</v>
      </c>
      <c r="O118" s="1" t="s">
        <v>58</v>
      </c>
      <c r="P118" s="3" t="s">
        <v>288</v>
      </c>
      <c r="Q118" s="4" t="s">
        <v>47</v>
      </c>
      <c r="R118" s="4">
        <v>85.0</v>
      </c>
      <c r="S118" s="4" t="s">
        <v>42</v>
      </c>
      <c r="T118" s="4" t="b">
        <v>1</v>
      </c>
      <c r="U118" s="4">
        <v>52.0</v>
      </c>
      <c r="V118" s="4" t="s">
        <v>42</v>
      </c>
      <c r="W118" s="6">
        <v>44691.0</v>
      </c>
      <c r="X118" s="1" t="s">
        <v>241</v>
      </c>
      <c r="Y118" s="1" t="s">
        <v>242</v>
      </c>
      <c r="Z118" s="1" t="s">
        <v>79</v>
      </c>
      <c r="AA118" s="1" t="s">
        <v>284</v>
      </c>
      <c r="AB118" s="1" t="s">
        <v>289</v>
      </c>
      <c r="AC118" s="1" t="s">
        <v>42</v>
      </c>
      <c r="AD118" s="1" t="s">
        <v>54</v>
      </c>
      <c r="AE118" s="1" t="s">
        <v>40</v>
      </c>
      <c r="AF118" s="5" t="s">
        <v>39</v>
      </c>
      <c r="AG118" s="1">
        <v>1.0</v>
      </c>
      <c r="AH118" s="1" t="s">
        <v>55</v>
      </c>
      <c r="AI118" s="1" t="s">
        <v>42</v>
      </c>
      <c r="AJ118" s="1">
        <v>284068.0</v>
      </c>
      <c r="AK118" s="1" t="s">
        <v>56</v>
      </c>
      <c r="AL118" s="1" t="s">
        <v>42</v>
      </c>
      <c r="AM118" s="4">
        <v>85.0</v>
      </c>
      <c r="AN118" s="4">
        <v>52.0</v>
      </c>
    </row>
    <row r="119">
      <c r="A119" s="1">
        <v>118.0</v>
      </c>
      <c r="B119" s="1" t="s">
        <v>120</v>
      </c>
      <c r="C119" s="1" t="s">
        <v>121</v>
      </c>
      <c r="D119" s="6">
        <v>44697.0</v>
      </c>
      <c r="E119" s="1" t="s">
        <v>120</v>
      </c>
      <c r="F119" s="1" t="s">
        <v>121</v>
      </c>
      <c r="G119" s="1" t="s">
        <v>42</v>
      </c>
      <c r="H119" s="1" t="s">
        <v>42</v>
      </c>
      <c r="I119" s="6">
        <v>44687.0</v>
      </c>
      <c r="J119" s="6">
        <v>44687.0</v>
      </c>
      <c r="K119" s="1" t="s">
        <v>43</v>
      </c>
      <c r="L119" s="1" t="s">
        <v>290</v>
      </c>
      <c r="M119" s="2">
        <v>30.28</v>
      </c>
      <c r="N119" s="2">
        <v>-97.74</v>
      </c>
      <c r="O119" s="1" t="s">
        <v>142</v>
      </c>
      <c r="P119" s="3" t="s">
        <v>291</v>
      </c>
      <c r="Q119" s="4" t="s">
        <v>174</v>
      </c>
      <c r="R119" s="4" t="s">
        <v>42</v>
      </c>
      <c r="S119" s="4">
        <v>93.0</v>
      </c>
      <c r="T119" s="4" t="s">
        <v>42</v>
      </c>
      <c r="U119" s="4" t="s">
        <v>42</v>
      </c>
      <c r="V119" s="4">
        <v>51.0</v>
      </c>
      <c r="W119" s="6">
        <v>44697.0</v>
      </c>
      <c r="X119" s="1" t="s">
        <v>120</v>
      </c>
      <c r="Y119" s="1" t="s">
        <v>121</v>
      </c>
      <c r="Z119" s="1" t="s">
        <v>62</v>
      </c>
      <c r="AA119" s="1" t="s">
        <v>246</v>
      </c>
      <c r="AB119" s="1" t="s">
        <v>292</v>
      </c>
      <c r="AC119" s="1" t="s">
        <v>293</v>
      </c>
      <c r="AD119" s="1" t="s">
        <v>54</v>
      </c>
      <c r="AE119" s="1" t="s">
        <v>121</v>
      </c>
      <c r="AF119" s="1" t="s">
        <v>120</v>
      </c>
      <c r="AG119" s="1">
        <v>1.0</v>
      </c>
      <c r="AH119" s="1" t="s">
        <v>55</v>
      </c>
      <c r="AI119" s="1" t="s">
        <v>42</v>
      </c>
      <c r="AJ119" s="1">
        <v>283862.0</v>
      </c>
      <c r="AK119" s="1" t="s">
        <v>56</v>
      </c>
      <c r="AL119" s="1" t="s">
        <v>42</v>
      </c>
      <c r="AM119" s="4">
        <v>93.0</v>
      </c>
      <c r="AN119" s="4">
        <v>51.0</v>
      </c>
    </row>
    <row r="120">
      <c r="A120" s="1">
        <v>119.0</v>
      </c>
      <c r="B120" s="1" t="s">
        <v>120</v>
      </c>
      <c r="C120" s="1" t="s">
        <v>121</v>
      </c>
      <c r="D120" s="6">
        <v>44697.0</v>
      </c>
      <c r="E120" s="1" t="s">
        <v>120</v>
      </c>
      <c r="F120" s="1" t="s">
        <v>121</v>
      </c>
      <c r="G120" s="1" t="s">
        <v>42</v>
      </c>
      <c r="H120" s="1" t="s">
        <v>42</v>
      </c>
      <c r="I120" s="6">
        <v>44682.0</v>
      </c>
      <c r="J120" s="6">
        <v>44682.0</v>
      </c>
      <c r="K120" s="1" t="s">
        <v>43</v>
      </c>
      <c r="L120" s="1" t="s">
        <v>294</v>
      </c>
      <c r="M120" s="2">
        <v>30.28304</v>
      </c>
      <c r="N120" s="2">
        <v>-97.7359</v>
      </c>
      <c r="O120" s="1" t="s">
        <v>45</v>
      </c>
      <c r="P120" s="3" t="s">
        <v>295</v>
      </c>
      <c r="Q120" s="4" t="s">
        <v>47</v>
      </c>
      <c r="R120" s="4">
        <v>83.0</v>
      </c>
      <c r="S120" s="4" t="s">
        <v>42</v>
      </c>
      <c r="T120" s="4" t="b">
        <v>0</v>
      </c>
      <c r="U120" s="4">
        <v>60.0</v>
      </c>
      <c r="V120" s="4" t="s">
        <v>42</v>
      </c>
      <c r="W120" s="6">
        <v>44697.0</v>
      </c>
      <c r="X120" s="1" t="s">
        <v>120</v>
      </c>
      <c r="Y120" s="1" t="s">
        <v>121</v>
      </c>
      <c r="Z120" s="1" t="s">
        <v>79</v>
      </c>
      <c r="AA120" s="1" t="s">
        <v>80</v>
      </c>
      <c r="AB120" s="1" t="s">
        <v>81</v>
      </c>
      <c r="AC120" s="1" t="s">
        <v>42</v>
      </c>
      <c r="AD120" s="1" t="s">
        <v>54</v>
      </c>
      <c r="AE120" s="1" t="s">
        <v>121</v>
      </c>
      <c r="AF120" s="1" t="s">
        <v>120</v>
      </c>
      <c r="AG120" s="1">
        <v>1.0</v>
      </c>
      <c r="AH120" s="1" t="s">
        <v>55</v>
      </c>
      <c r="AI120" s="1" t="s">
        <v>42</v>
      </c>
      <c r="AJ120" s="1">
        <v>283861.0</v>
      </c>
      <c r="AK120" s="1" t="s">
        <v>56</v>
      </c>
      <c r="AL120" s="1" t="s">
        <v>42</v>
      </c>
      <c r="AM120" s="4">
        <v>83.0</v>
      </c>
      <c r="AN120" s="4">
        <v>60.0</v>
      </c>
    </row>
    <row r="121">
      <c r="A121" s="1">
        <v>120.0</v>
      </c>
      <c r="B121" s="1" t="s">
        <v>120</v>
      </c>
      <c r="C121" s="1" t="s">
        <v>121</v>
      </c>
      <c r="D121" s="6">
        <v>44697.0</v>
      </c>
      <c r="E121" s="1" t="s">
        <v>120</v>
      </c>
      <c r="F121" s="1" t="s">
        <v>121</v>
      </c>
      <c r="G121" s="1" t="s">
        <v>42</v>
      </c>
      <c r="H121" s="1" t="s">
        <v>42</v>
      </c>
      <c r="I121" s="6">
        <v>44682.0</v>
      </c>
      <c r="J121" s="6">
        <v>44682.0</v>
      </c>
      <c r="K121" s="1" t="s">
        <v>43</v>
      </c>
      <c r="L121" s="1" t="s">
        <v>294</v>
      </c>
      <c r="M121" s="2">
        <v>30.28304</v>
      </c>
      <c r="N121" s="2">
        <v>-97.7359</v>
      </c>
      <c r="O121" s="1" t="s">
        <v>45</v>
      </c>
      <c r="P121" s="3" t="s">
        <v>295</v>
      </c>
      <c r="Q121" s="4" t="s">
        <v>47</v>
      </c>
      <c r="R121" s="4">
        <v>83.0</v>
      </c>
      <c r="S121" s="4" t="s">
        <v>42</v>
      </c>
      <c r="T121" s="4" t="b">
        <v>0</v>
      </c>
      <c r="U121" s="4">
        <v>60.0</v>
      </c>
      <c r="V121" s="4" t="s">
        <v>42</v>
      </c>
      <c r="W121" s="6">
        <v>44697.0</v>
      </c>
      <c r="X121" s="1" t="s">
        <v>120</v>
      </c>
      <c r="Y121" s="1" t="s">
        <v>121</v>
      </c>
      <c r="Z121" s="1" t="s">
        <v>62</v>
      </c>
      <c r="AA121" s="1" t="s">
        <v>296</v>
      </c>
      <c r="AB121" s="1" t="s">
        <v>297</v>
      </c>
      <c r="AC121" s="1" t="s">
        <v>42</v>
      </c>
      <c r="AD121" s="1" t="s">
        <v>54</v>
      </c>
      <c r="AE121" s="1" t="s">
        <v>121</v>
      </c>
      <c r="AF121" s="1" t="s">
        <v>120</v>
      </c>
      <c r="AG121" s="1">
        <v>1.0</v>
      </c>
      <c r="AH121" s="1" t="s">
        <v>55</v>
      </c>
      <c r="AI121" s="1" t="s">
        <v>42</v>
      </c>
      <c r="AJ121" s="1">
        <v>283963.0</v>
      </c>
      <c r="AK121" s="1" t="s">
        <v>56</v>
      </c>
      <c r="AL121" s="1" t="s">
        <v>42</v>
      </c>
      <c r="AM121" s="4">
        <v>83.0</v>
      </c>
      <c r="AN121" s="4">
        <v>60.0</v>
      </c>
    </row>
    <row r="122">
      <c r="A122" s="1">
        <v>121.0</v>
      </c>
      <c r="B122" s="1" t="s">
        <v>120</v>
      </c>
      <c r="C122" s="1" t="s">
        <v>121</v>
      </c>
      <c r="D122" s="6">
        <v>44697.0</v>
      </c>
      <c r="E122" s="1" t="s">
        <v>120</v>
      </c>
      <c r="F122" s="1" t="s">
        <v>121</v>
      </c>
      <c r="G122" s="1" t="s">
        <v>42</v>
      </c>
      <c r="H122" s="1" t="s">
        <v>42</v>
      </c>
      <c r="I122" s="6">
        <v>44682.0</v>
      </c>
      <c r="J122" s="6">
        <v>44682.0</v>
      </c>
      <c r="K122" s="1" t="s">
        <v>43</v>
      </c>
      <c r="L122" s="1" t="s">
        <v>294</v>
      </c>
      <c r="M122" s="2">
        <v>30.28304</v>
      </c>
      <c r="N122" s="2">
        <v>-97.7359</v>
      </c>
      <c r="O122" s="1" t="s">
        <v>45</v>
      </c>
      <c r="P122" s="3" t="s">
        <v>295</v>
      </c>
      <c r="Q122" s="4" t="s">
        <v>47</v>
      </c>
      <c r="R122" s="4">
        <v>83.0</v>
      </c>
      <c r="S122" s="4" t="s">
        <v>42</v>
      </c>
      <c r="T122" s="4" t="b">
        <v>0</v>
      </c>
      <c r="U122" s="4">
        <v>60.0</v>
      </c>
      <c r="V122" s="4" t="s">
        <v>42</v>
      </c>
      <c r="W122" s="6">
        <v>44697.0</v>
      </c>
      <c r="X122" s="1" t="s">
        <v>120</v>
      </c>
      <c r="Y122" s="1" t="s">
        <v>121</v>
      </c>
      <c r="Z122" s="1" t="s">
        <v>62</v>
      </c>
      <c r="AA122" s="1" t="s">
        <v>298</v>
      </c>
      <c r="AB122" s="1" t="s">
        <v>299</v>
      </c>
      <c r="AC122" s="1" t="s">
        <v>42</v>
      </c>
      <c r="AD122" s="1" t="s">
        <v>54</v>
      </c>
      <c r="AE122" s="1" t="s">
        <v>121</v>
      </c>
      <c r="AF122" s="1" t="s">
        <v>120</v>
      </c>
      <c r="AG122" s="1">
        <v>1.0</v>
      </c>
      <c r="AH122" s="1" t="s">
        <v>55</v>
      </c>
      <c r="AI122" s="1" t="s">
        <v>42</v>
      </c>
      <c r="AJ122" s="1">
        <v>283962.0</v>
      </c>
      <c r="AK122" s="1" t="s">
        <v>56</v>
      </c>
      <c r="AL122" s="1" t="s">
        <v>42</v>
      </c>
      <c r="AM122" s="4">
        <v>83.0</v>
      </c>
      <c r="AN122" s="4">
        <v>60.0</v>
      </c>
    </row>
    <row r="123">
      <c r="A123" s="1">
        <v>122.0</v>
      </c>
      <c r="B123" s="1" t="s">
        <v>120</v>
      </c>
      <c r="C123" s="1" t="s">
        <v>121</v>
      </c>
      <c r="D123" s="6">
        <v>44697.0</v>
      </c>
      <c r="E123" s="1" t="s">
        <v>120</v>
      </c>
      <c r="F123" s="1" t="s">
        <v>121</v>
      </c>
      <c r="G123" s="1" t="s">
        <v>42</v>
      </c>
      <c r="H123" s="1" t="s">
        <v>42</v>
      </c>
      <c r="I123" s="6">
        <v>44682.0</v>
      </c>
      <c r="J123" s="6">
        <v>44682.0</v>
      </c>
      <c r="K123" s="1" t="s">
        <v>43</v>
      </c>
      <c r="L123" s="1" t="s">
        <v>294</v>
      </c>
      <c r="M123" s="2">
        <v>30.28304</v>
      </c>
      <c r="N123" s="2">
        <v>-97.7359</v>
      </c>
      <c r="O123" s="1" t="s">
        <v>45</v>
      </c>
      <c r="P123" s="3" t="s">
        <v>295</v>
      </c>
      <c r="Q123" s="4" t="s">
        <v>47</v>
      </c>
      <c r="R123" s="4">
        <v>83.0</v>
      </c>
      <c r="S123" s="4" t="s">
        <v>42</v>
      </c>
      <c r="T123" s="4" t="b">
        <v>0</v>
      </c>
      <c r="U123" s="4">
        <v>60.0</v>
      </c>
      <c r="V123" s="4" t="s">
        <v>42</v>
      </c>
      <c r="W123" s="6">
        <v>44697.0</v>
      </c>
      <c r="X123" s="1" t="s">
        <v>120</v>
      </c>
      <c r="Y123" s="1" t="s">
        <v>121</v>
      </c>
      <c r="Z123" s="1" t="s">
        <v>79</v>
      </c>
      <c r="AA123" s="1" t="s">
        <v>228</v>
      </c>
      <c r="AB123" s="1" t="s">
        <v>42</v>
      </c>
      <c r="AC123" s="1" t="s">
        <v>42</v>
      </c>
      <c r="AD123" s="1" t="s">
        <v>54</v>
      </c>
      <c r="AE123" s="1" t="s">
        <v>121</v>
      </c>
      <c r="AF123" s="1" t="s">
        <v>120</v>
      </c>
      <c r="AG123" s="1">
        <v>1.0</v>
      </c>
      <c r="AH123" s="1" t="s">
        <v>55</v>
      </c>
      <c r="AI123" s="1" t="s">
        <v>42</v>
      </c>
      <c r="AJ123" s="1">
        <v>283930.0</v>
      </c>
      <c r="AK123" s="1" t="s">
        <v>56</v>
      </c>
      <c r="AL123" s="1" t="s">
        <v>42</v>
      </c>
      <c r="AM123" s="4">
        <v>83.0</v>
      </c>
      <c r="AN123" s="4">
        <v>60.0</v>
      </c>
    </row>
    <row r="124">
      <c r="A124" s="1">
        <v>123.0</v>
      </c>
      <c r="B124" s="1" t="s">
        <v>120</v>
      </c>
      <c r="C124" s="1" t="s">
        <v>121</v>
      </c>
      <c r="D124" s="6">
        <v>44697.0</v>
      </c>
      <c r="E124" s="1" t="s">
        <v>120</v>
      </c>
      <c r="F124" s="1" t="s">
        <v>121</v>
      </c>
      <c r="G124" s="1" t="s">
        <v>42</v>
      </c>
      <c r="H124" s="1" t="s">
        <v>42</v>
      </c>
      <c r="I124" s="6">
        <v>44682.0</v>
      </c>
      <c r="J124" s="6">
        <v>44682.0</v>
      </c>
      <c r="K124" s="1" t="s">
        <v>43</v>
      </c>
      <c r="L124" s="1" t="s">
        <v>294</v>
      </c>
      <c r="M124" s="2">
        <v>30.28304</v>
      </c>
      <c r="N124" s="2">
        <v>-97.7359</v>
      </c>
      <c r="O124" s="1" t="s">
        <v>45</v>
      </c>
      <c r="P124" s="3" t="s">
        <v>295</v>
      </c>
      <c r="Q124" s="4" t="s">
        <v>47</v>
      </c>
      <c r="R124" s="4">
        <v>83.0</v>
      </c>
      <c r="S124" s="4" t="s">
        <v>42</v>
      </c>
      <c r="T124" s="4" t="b">
        <v>0</v>
      </c>
      <c r="U124" s="4">
        <v>60.0</v>
      </c>
      <c r="V124" s="4" t="s">
        <v>42</v>
      </c>
      <c r="W124" s="6">
        <v>44697.0</v>
      </c>
      <c r="X124" s="1" t="s">
        <v>120</v>
      </c>
      <c r="Y124" s="1" t="s">
        <v>121</v>
      </c>
      <c r="Z124" s="1" t="s">
        <v>79</v>
      </c>
      <c r="AA124" s="1" t="s">
        <v>228</v>
      </c>
      <c r="AB124" s="1" t="s">
        <v>42</v>
      </c>
      <c r="AC124" s="1" t="s">
        <v>42</v>
      </c>
      <c r="AD124" s="1" t="s">
        <v>54</v>
      </c>
      <c r="AE124" s="1" t="s">
        <v>121</v>
      </c>
      <c r="AF124" s="1" t="s">
        <v>120</v>
      </c>
      <c r="AG124" s="1">
        <v>1.0</v>
      </c>
      <c r="AH124" s="1" t="s">
        <v>55</v>
      </c>
      <c r="AI124" s="1" t="s">
        <v>42</v>
      </c>
      <c r="AJ124" s="1">
        <v>283929.0</v>
      </c>
      <c r="AK124" s="1" t="s">
        <v>56</v>
      </c>
      <c r="AL124" s="1" t="s">
        <v>42</v>
      </c>
      <c r="AM124" s="4">
        <v>83.0</v>
      </c>
      <c r="AN124" s="4">
        <v>60.0</v>
      </c>
    </row>
    <row r="125">
      <c r="A125" s="1">
        <v>124.0</v>
      </c>
      <c r="B125" s="1" t="s">
        <v>120</v>
      </c>
      <c r="C125" s="1" t="s">
        <v>121</v>
      </c>
      <c r="D125" s="6">
        <v>44697.0</v>
      </c>
      <c r="E125" s="1" t="s">
        <v>120</v>
      </c>
      <c r="F125" s="1" t="s">
        <v>121</v>
      </c>
      <c r="G125" s="1" t="s">
        <v>42</v>
      </c>
      <c r="H125" s="1" t="s">
        <v>42</v>
      </c>
      <c r="I125" s="6">
        <v>44682.0</v>
      </c>
      <c r="J125" s="6">
        <v>44682.0</v>
      </c>
      <c r="K125" s="1" t="s">
        <v>43</v>
      </c>
      <c r="L125" s="1" t="s">
        <v>294</v>
      </c>
      <c r="M125" s="2">
        <v>30.28304</v>
      </c>
      <c r="N125" s="2">
        <v>-97.7359</v>
      </c>
      <c r="O125" s="1" t="s">
        <v>45</v>
      </c>
      <c r="P125" s="3" t="s">
        <v>300</v>
      </c>
      <c r="Q125" s="4" t="s">
        <v>47</v>
      </c>
      <c r="R125" s="4">
        <v>83.0</v>
      </c>
      <c r="S125" s="4" t="s">
        <v>42</v>
      </c>
      <c r="T125" s="4" t="b">
        <v>0</v>
      </c>
      <c r="U125" s="4">
        <v>60.0</v>
      </c>
      <c r="V125" s="4" t="s">
        <v>42</v>
      </c>
      <c r="W125" s="6">
        <v>44697.0</v>
      </c>
      <c r="X125" s="1" t="s">
        <v>120</v>
      </c>
      <c r="Y125" s="1" t="s">
        <v>121</v>
      </c>
      <c r="Z125" s="1" t="s">
        <v>62</v>
      </c>
      <c r="AA125" s="1" t="s">
        <v>246</v>
      </c>
      <c r="AB125" s="1" t="s">
        <v>238</v>
      </c>
      <c r="AC125" s="1" t="s">
        <v>42</v>
      </c>
      <c r="AD125" s="1" t="s">
        <v>54</v>
      </c>
      <c r="AE125" s="1" t="s">
        <v>121</v>
      </c>
      <c r="AF125" s="1" t="s">
        <v>120</v>
      </c>
      <c r="AG125" s="1">
        <v>1.0</v>
      </c>
      <c r="AH125" s="1" t="s">
        <v>55</v>
      </c>
      <c r="AI125" s="1" t="s">
        <v>42</v>
      </c>
      <c r="AJ125" s="1">
        <v>283860.0</v>
      </c>
      <c r="AK125" s="1" t="s">
        <v>56</v>
      </c>
      <c r="AL125" s="1" t="s">
        <v>301</v>
      </c>
      <c r="AM125" s="4">
        <v>83.0</v>
      </c>
      <c r="AN125" s="4">
        <v>60.0</v>
      </c>
    </row>
    <row r="126">
      <c r="A126" s="1">
        <v>125.0</v>
      </c>
      <c r="B126" s="1" t="s">
        <v>120</v>
      </c>
      <c r="C126" s="1" t="s">
        <v>121</v>
      </c>
      <c r="D126" s="6">
        <v>44697.0</v>
      </c>
      <c r="E126" s="1" t="s">
        <v>120</v>
      </c>
      <c r="F126" s="1" t="s">
        <v>121</v>
      </c>
      <c r="G126" s="1" t="s">
        <v>42</v>
      </c>
      <c r="H126" s="1" t="s">
        <v>42</v>
      </c>
      <c r="I126" s="6">
        <v>44682.0</v>
      </c>
      <c r="J126" s="6">
        <v>44682.0</v>
      </c>
      <c r="K126" s="1" t="s">
        <v>43</v>
      </c>
      <c r="L126" s="1" t="s">
        <v>294</v>
      </c>
      <c r="M126" s="2">
        <v>30.28304</v>
      </c>
      <c r="N126" s="2">
        <v>-97.7359</v>
      </c>
      <c r="O126" s="1" t="s">
        <v>45</v>
      </c>
      <c r="P126" s="3" t="s">
        <v>295</v>
      </c>
      <c r="Q126" s="4" t="s">
        <v>47</v>
      </c>
      <c r="R126" s="4">
        <v>83.0</v>
      </c>
      <c r="S126" s="4" t="s">
        <v>42</v>
      </c>
      <c r="T126" s="4" t="b">
        <v>0</v>
      </c>
      <c r="U126" s="4">
        <v>60.0</v>
      </c>
      <c r="V126" s="4" t="s">
        <v>42</v>
      </c>
      <c r="W126" s="6">
        <v>44697.0</v>
      </c>
      <c r="X126" s="1" t="s">
        <v>120</v>
      </c>
      <c r="Y126" s="1" t="s">
        <v>121</v>
      </c>
      <c r="Z126" s="1" t="s">
        <v>62</v>
      </c>
      <c r="AA126" s="1" t="s">
        <v>74</v>
      </c>
      <c r="AB126" s="1" t="s">
        <v>42</v>
      </c>
      <c r="AC126" s="1" t="s">
        <v>42</v>
      </c>
      <c r="AD126" s="1" t="s">
        <v>54</v>
      </c>
      <c r="AE126" s="1" t="s">
        <v>121</v>
      </c>
      <c r="AF126" s="1" t="s">
        <v>120</v>
      </c>
      <c r="AG126" s="1">
        <v>1.0</v>
      </c>
      <c r="AH126" s="1" t="s">
        <v>55</v>
      </c>
      <c r="AI126" s="1" t="s">
        <v>42</v>
      </c>
      <c r="AJ126" s="1">
        <v>283859.0</v>
      </c>
      <c r="AK126" s="1" t="s">
        <v>56</v>
      </c>
      <c r="AL126" s="1" t="s">
        <v>42</v>
      </c>
      <c r="AM126" s="4">
        <v>83.0</v>
      </c>
      <c r="AN126" s="4">
        <v>60.0</v>
      </c>
    </row>
    <row r="127">
      <c r="A127" s="1">
        <v>126.0</v>
      </c>
      <c r="B127" s="1" t="s">
        <v>120</v>
      </c>
      <c r="C127" s="1" t="s">
        <v>121</v>
      </c>
      <c r="D127" s="6">
        <v>44697.0</v>
      </c>
      <c r="E127" s="1" t="s">
        <v>120</v>
      </c>
      <c r="F127" s="1" t="s">
        <v>121</v>
      </c>
      <c r="G127" s="1" t="s">
        <v>42</v>
      </c>
      <c r="H127" s="1" t="s">
        <v>42</v>
      </c>
      <c r="I127" s="6">
        <v>44682.0</v>
      </c>
      <c r="J127" s="6">
        <v>44682.0</v>
      </c>
      <c r="K127" s="1" t="s">
        <v>43</v>
      </c>
      <c r="L127" s="1" t="s">
        <v>294</v>
      </c>
      <c r="M127" s="2">
        <v>30.28304</v>
      </c>
      <c r="N127" s="2">
        <v>-97.7359</v>
      </c>
      <c r="O127" s="1" t="s">
        <v>45</v>
      </c>
      <c r="P127" s="3" t="s">
        <v>295</v>
      </c>
      <c r="Q127" s="4" t="s">
        <v>47</v>
      </c>
      <c r="R127" s="4">
        <v>83.0</v>
      </c>
      <c r="S127" s="4" t="s">
        <v>42</v>
      </c>
      <c r="T127" s="4" t="b">
        <v>0</v>
      </c>
      <c r="U127" s="4">
        <v>60.0</v>
      </c>
      <c r="V127" s="4" t="s">
        <v>42</v>
      </c>
      <c r="W127" s="6">
        <v>44697.0</v>
      </c>
      <c r="X127" s="1" t="s">
        <v>302</v>
      </c>
      <c r="Y127" s="1" t="s">
        <v>303</v>
      </c>
      <c r="Z127" s="1" t="s">
        <v>62</v>
      </c>
      <c r="AA127" s="1" t="s">
        <v>63</v>
      </c>
      <c r="AB127" s="1" t="s">
        <v>304</v>
      </c>
      <c r="AC127" s="1" t="s">
        <v>305</v>
      </c>
      <c r="AD127" s="1" t="s">
        <v>54</v>
      </c>
      <c r="AE127" s="1" t="s">
        <v>121</v>
      </c>
      <c r="AF127" s="1" t="s">
        <v>120</v>
      </c>
      <c r="AG127" s="1">
        <v>1.0</v>
      </c>
      <c r="AH127" s="1" t="s">
        <v>55</v>
      </c>
      <c r="AI127" s="1" t="s">
        <v>42</v>
      </c>
      <c r="AJ127" s="1">
        <v>283858.0</v>
      </c>
      <c r="AK127" s="1" t="s">
        <v>56</v>
      </c>
      <c r="AL127" s="1" t="s">
        <v>42</v>
      </c>
      <c r="AM127" s="4">
        <v>83.0</v>
      </c>
      <c r="AN127" s="4">
        <v>60.0</v>
      </c>
    </row>
    <row r="128">
      <c r="A128" s="1">
        <v>127.0</v>
      </c>
      <c r="B128" s="1" t="s">
        <v>120</v>
      </c>
      <c r="C128" s="1" t="s">
        <v>121</v>
      </c>
      <c r="D128" s="6">
        <v>44697.0</v>
      </c>
      <c r="E128" s="1" t="s">
        <v>120</v>
      </c>
      <c r="F128" s="1" t="s">
        <v>121</v>
      </c>
      <c r="G128" s="1" t="s">
        <v>42</v>
      </c>
      <c r="H128" s="1" t="s">
        <v>42</v>
      </c>
      <c r="I128" s="6">
        <v>44682.0</v>
      </c>
      <c r="J128" s="6">
        <v>44682.0</v>
      </c>
      <c r="K128" s="1" t="s">
        <v>43</v>
      </c>
      <c r="L128" s="1" t="s">
        <v>294</v>
      </c>
      <c r="M128" s="2">
        <v>30.28304</v>
      </c>
      <c r="N128" s="2">
        <v>-97.7359</v>
      </c>
      <c r="O128" s="1" t="s">
        <v>45</v>
      </c>
      <c r="P128" s="3" t="s">
        <v>295</v>
      </c>
      <c r="Q128" s="4" t="s">
        <v>47</v>
      </c>
      <c r="R128" s="4">
        <v>83.0</v>
      </c>
      <c r="S128" s="4" t="s">
        <v>42</v>
      </c>
      <c r="T128" s="4" t="b">
        <v>0</v>
      </c>
      <c r="U128" s="4">
        <v>60.0</v>
      </c>
      <c r="V128" s="4" t="s">
        <v>42</v>
      </c>
      <c r="W128" s="6">
        <v>44697.0</v>
      </c>
      <c r="X128" s="1" t="s">
        <v>120</v>
      </c>
      <c r="Y128" s="1" t="s">
        <v>121</v>
      </c>
      <c r="Z128" s="1" t="s">
        <v>79</v>
      </c>
      <c r="AA128" s="1" t="s">
        <v>284</v>
      </c>
      <c r="AB128" s="1" t="s">
        <v>306</v>
      </c>
      <c r="AC128" s="1" t="s">
        <v>42</v>
      </c>
      <c r="AD128" s="1" t="s">
        <v>54</v>
      </c>
      <c r="AE128" s="1" t="s">
        <v>121</v>
      </c>
      <c r="AF128" s="1" t="s">
        <v>120</v>
      </c>
      <c r="AG128" s="1">
        <v>1.0</v>
      </c>
      <c r="AH128" s="1" t="s">
        <v>55</v>
      </c>
      <c r="AI128" s="1" t="s">
        <v>42</v>
      </c>
      <c r="AJ128" s="1">
        <v>283857.0</v>
      </c>
      <c r="AK128" s="1" t="s">
        <v>56</v>
      </c>
      <c r="AL128" s="1" t="s">
        <v>42</v>
      </c>
      <c r="AM128" s="4">
        <v>83.0</v>
      </c>
      <c r="AN128" s="4">
        <v>60.0</v>
      </c>
    </row>
    <row r="129">
      <c r="A129" s="1">
        <v>128.0</v>
      </c>
      <c r="B129" s="1" t="s">
        <v>120</v>
      </c>
      <c r="C129" s="1" t="s">
        <v>121</v>
      </c>
      <c r="D129" s="6">
        <v>44697.0</v>
      </c>
      <c r="E129" s="1" t="s">
        <v>120</v>
      </c>
      <c r="F129" s="1" t="s">
        <v>121</v>
      </c>
      <c r="G129" s="1" t="s">
        <v>42</v>
      </c>
      <c r="H129" s="1" t="s">
        <v>42</v>
      </c>
      <c r="I129" s="6">
        <v>44682.0</v>
      </c>
      <c r="J129" s="6">
        <v>44682.0</v>
      </c>
      <c r="K129" s="1" t="s">
        <v>43</v>
      </c>
      <c r="L129" s="1" t="s">
        <v>294</v>
      </c>
      <c r="M129" s="2">
        <v>30.28304</v>
      </c>
      <c r="N129" s="2">
        <v>-97.7359</v>
      </c>
      <c r="O129" s="1" t="s">
        <v>45</v>
      </c>
      <c r="P129" s="3" t="s">
        <v>295</v>
      </c>
      <c r="Q129" s="4" t="s">
        <v>47</v>
      </c>
      <c r="R129" s="4">
        <v>83.0</v>
      </c>
      <c r="S129" s="4" t="s">
        <v>42</v>
      </c>
      <c r="T129" s="4" t="b">
        <v>0</v>
      </c>
      <c r="U129" s="4">
        <v>60.0</v>
      </c>
      <c r="V129" s="4" t="s">
        <v>42</v>
      </c>
      <c r="W129" s="6">
        <v>44697.0</v>
      </c>
      <c r="X129" s="1" t="s">
        <v>302</v>
      </c>
      <c r="Y129" s="1" t="s">
        <v>303</v>
      </c>
      <c r="Z129" s="1" t="s">
        <v>50</v>
      </c>
      <c r="AA129" s="1" t="s">
        <v>126</v>
      </c>
      <c r="AB129" s="1" t="s">
        <v>307</v>
      </c>
      <c r="AC129" s="1" t="s">
        <v>42</v>
      </c>
      <c r="AD129" s="1" t="s">
        <v>54</v>
      </c>
      <c r="AE129" s="1" t="s">
        <v>121</v>
      </c>
      <c r="AF129" s="1" t="s">
        <v>120</v>
      </c>
      <c r="AG129" s="1">
        <v>1.0</v>
      </c>
      <c r="AH129" s="1" t="s">
        <v>55</v>
      </c>
      <c r="AI129" s="1" t="s">
        <v>42</v>
      </c>
      <c r="AJ129" s="1">
        <v>283856.0</v>
      </c>
      <c r="AK129" s="1" t="s">
        <v>56</v>
      </c>
      <c r="AL129" s="1" t="s">
        <v>42</v>
      </c>
      <c r="AM129" s="4">
        <v>83.0</v>
      </c>
      <c r="AN129" s="4">
        <v>60.0</v>
      </c>
    </row>
    <row r="130">
      <c r="A130" s="1">
        <v>129.0</v>
      </c>
      <c r="B130" s="1" t="s">
        <v>120</v>
      </c>
      <c r="C130" s="1" t="s">
        <v>121</v>
      </c>
      <c r="D130" s="6">
        <v>44697.0</v>
      </c>
      <c r="E130" s="1" t="s">
        <v>120</v>
      </c>
      <c r="F130" s="1" t="s">
        <v>121</v>
      </c>
      <c r="G130" s="1" t="s">
        <v>42</v>
      </c>
      <c r="H130" s="1" t="s">
        <v>42</v>
      </c>
      <c r="I130" s="6">
        <v>44682.0</v>
      </c>
      <c r="J130" s="6">
        <v>44682.0</v>
      </c>
      <c r="K130" s="1" t="s">
        <v>43</v>
      </c>
      <c r="L130" s="1" t="s">
        <v>294</v>
      </c>
      <c r="M130" s="2">
        <v>30.28304</v>
      </c>
      <c r="N130" s="2">
        <v>-97.7359</v>
      </c>
      <c r="O130" s="1" t="s">
        <v>45</v>
      </c>
      <c r="P130" s="3" t="s">
        <v>295</v>
      </c>
      <c r="Q130" s="4" t="s">
        <v>47</v>
      </c>
      <c r="R130" s="4">
        <v>83.0</v>
      </c>
      <c r="S130" s="4" t="s">
        <v>42</v>
      </c>
      <c r="T130" s="4" t="b">
        <v>0</v>
      </c>
      <c r="U130" s="4">
        <v>60.0</v>
      </c>
      <c r="V130" s="4" t="s">
        <v>42</v>
      </c>
      <c r="W130" s="6">
        <v>44697.0</v>
      </c>
      <c r="X130" s="1" t="s">
        <v>120</v>
      </c>
      <c r="Y130" s="1" t="s">
        <v>121</v>
      </c>
      <c r="Z130" s="1" t="s">
        <v>62</v>
      </c>
      <c r="AA130" s="1" t="s">
        <v>63</v>
      </c>
      <c r="AB130" s="1" t="s">
        <v>118</v>
      </c>
      <c r="AC130" s="1" t="s">
        <v>42</v>
      </c>
      <c r="AD130" s="1" t="s">
        <v>54</v>
      </c>
      <c r="AE130" s="1" t="s">
        <v>121</v>
      </c>
      <c r="AF130" s="1" t="s">
        <v>120</v>
      </c>
      <c r="AG130" s="1">
        <v>1.0</v>
      </c>
      <c r="AH130" s="1" t="s">
        <v>55</v>
      </c>
      <c r="AI130" s="1" t="s">
        <v>42</v>
      </c>
      <c r="AJ130" s="1">
        <v>283854.0</v>
      </c>
      <c r="AK130" s="1" t="s">
        <v>56</v>
      </c>
      <c r="AL130" s="1" t="s">
        <v>42</v>
      </c>
      <c r="AM130" s="4">
        <v>83.0</v>
      </c>
      <c r="AN130" s="4">
        <v>60.0</v>
      </c>
    </row>
    <row r="131">
      <c r="A131" s="1">
        <v>130.0</v>
      </c>
      <c r="B131" s="1" t="s">
        <v>120</v>
      </c>
      <c r="C131" s="1" t="s">
        <v>121</v>
      </c>
      <c r="D131" s="6">
        <v>44697.0</v>
      </c>
      <c r="E131" s="1" t="s">
        <v>120</v>
      </c>
      <c r="F131" s="1" t="s">
        <v>121</v>
      </c>
      <c r="G131" s="1" t="s">
        <v>42</v>
      </c>
      <c r="H131" s="1" t="s">
        <v>42</v>
      </c>
      <c r="I131" s="6">
        <v>44682.0</v>
      </c>
      <c r="J131" s="6">
        <v>44682.0</v>
      </c>
      <c r="K131" s="1" t="s">
        <v>43</v>
      </c>
      <c r="L131" s="1" t="s">
        <v>294</v>
      </c>
      <c r="M131" s="2">
        <v>30.28304</v>
      </c>
      <c r="N131" s="2">
        <v>-97.7359</v>
      </c>
      <c r="O131" s="1" t="s">
        <v>45</v>
      </c>
      <c r="P131" s="3" t="s">
        <v>295</v>
      </c>
      <c r="Q131" s="4" t="s">
        <v>47</v>
      </c>
      <c r="R131" s="4">
        <v>83.0</v>
      </c>
      <c r="S131" s="4" t="s">
        <v>42</v>
      </c>
      <c r="T131" s="4" t="b">
        <v>0</v>
      </c>
      <c r="U131" s="4">
        <v>60.0</v>
      </c>
      <c r="V131" s="4" t="s">
        <v>42</v>
      </c>
      <c r="W131" s="6">
        <v>44697.0</v>
      </c>
      <c r="X131" s="1" t="s">
        <v>120</v>
      </c>
      <c r="Y131" s="1" t="s">
        <v>121</v>
      </c>
      <c r="Z131" s="1" t="s">
        <v>62</v>
      </c>
      <c r="AA131" s="1" t="s">
        <v>63</v>
      </c>
      <c r="AB131" s="1" t="s">
        <v>118</v>
      </c>
      <c r="AC131" s="1" t="s">
        <v>42</v>
      </c>
      <c r="AD131" s="1" t="s">
        <v>54</v>
      </c>
      <c r="AE131" s="1" t="s">
        <v>121</v>
      </c>
      <c r="AF131" s="1" t="s">
        <v>120</v>
      </c>
      <c r="AG131" s="1">
        <v>1.0</v>
      </c>
      <c r="AH131" s="1" t="s">
        <v>55</v>
      </c>
      <c r="AI131" s="1" t="s">
        <v>42</v>
      </c>
      <c r="AJ131" s="1">
        <v>283853.0</v>
      </c>
      <c r="AK131" s="1" t="s">
        <v>56</v>
      </c>
      <c r="AL131" s="1" t="s">
        <v>42</v>
      </c>
      <c r="AM131" s="4">
        <v>83.0</v>
      </c>
      <c r="AN131" s="4">
        <v>60.0</v>
      </c>
    </row>
    <row r="132">
      <c r="A132" s="1">
        <v>131.0</v>
      </c>
      <c r="B132" s="1" t="s">
        <v>120</v>
      </c>
      <c r="C132" s="1" t="s">
        <v>121</v>
      </c>
      <c r="D132" s="6">
        <v>44697.0</v>
      </c>
      <c r="E132" s="1" t="s">
        <v>120</v>
      </c>
      <c r="F132" s="1" t="s">
        <v>121</v>
      </c>
      <c r="G132" s="1" t="s">
        <v>42</v>
      </c>
      <c r="H132" s="1" t="s">
        <v>42</v>
      </c>
      <c r="I132" s="6">
        <v>44682.0</v>
      </c>
      <c r="J132" s="6">
        <v>44682.0</v>
      </c>
      <c r="K132" s="1" t="s">
        <v>43</v>
      </c>
      <c r="L132" s="1" t="s">
        <v>308</v>
      </c>
      <c r="M132" s="2">
        <v>30.2847</v>
      </c>
      <c r="N132" s="2">
        <v>-97.7348</v>
      </c>
      <c r="O132" s="1" t="s">
        <v>152</v>
      </c>
      <c r="P132" s="3" t="s">
        <v>309</v>
      </c>
      <c r="Q132" s="4" t="s">
        <v>47</v>
      </c>
      <c r="R132" s="4">
        <v>81.0</v>
      </c>
      <c r="S132" s="4" t="s">
        <v>42</v>
      </c>
      <c r="T132" s="4" t="b">
        <v>1</v>
      </c>
      <c r="U132" s="4">
        <v>69.0</v>
      </c>
      <c r="V132" s="4" t="s">
        <v>42</v>
      </c>
      <c r="W132" s="6">
        <v>44697.0</v>
      </c>
      <c r="X132" s="1" t="s">
        <v>120</v>
      </c>
      <c r="Y132" s="1" t="s">
        <v>121</v>
      </c>
      <c r="Z132" s="1" t="s">
        <v>62</v>
      </c>
      <c r="AA132" s="1" t="s">
        <v>74</v>
      </c>
      <c r="AB132" s="1" t="s">
        <v>75</v>
      </c>
      <c r="AC132" s="1" t="s">
        <v>76</v>
      </c>
      <c r="AD132" s="1" t="s">
        <v>54</v>
      </c>
      <c r="AE132" s="1" t="s">
        <v>121</v>
      </c>
      <c r="AF132" s="1" t="s">
        <v>120</v>
      </c>
      <c r="AG132" s="1">
        <v>1.0</v>
      </c>
      <c r="AH132" s="1" t="s">
        <v>55</v>
      </c>
      <c r="AI132" s="1" t="s">
        <v>42</v>
      </c>
      <c r="AJ132" s="1">
        <v>283855.0</v>
      </c>
      <c r="AK132" s="1" t="s">
        <v>56</v>
      </c>
      <c r="AL132" s="1" t="s">
        <v>42</v>
      </c>
      <c r="AM132" s="4">
        <v>81.0</v>
      </c>
      <c r="AN132" s="4">
        <v>69.0</v>
      </c>
    </row>
    <row r="133">
      <c r="A133" s="1">
        <v>132.0</v>
      </c>
      <c r="B133" s="1" t="s">
        <v>120</v>
      </c>
      <c r="C133" s="1" t="s">
        <v>121</v>
      </c>
      <c r="D133" s="6">
        <v>44697.0</v>
      </c>
      <c r="E133" s="1" t="s">
        <v>120</v>
      </c>
      <c r="F133" s="1" t="s">
        <v>121</v>
      </c>
      <c r="G133" s="1" t="s">
        <v>42</v>
      </c>
      <c r="H133" s="1" t="s">
        <v>42</v>
      </c>
      <c r="I133" s="6">
        <v>44682.0</v>
      </c>
      <c r="J133" s="6">
        <v>44682.0</v>
      </c>
      <c r="K133" s="1" t="s">
        <v>43</v>
      </c>
      <c r="L133" s="1" t="s">
        <v>308</v>
      </c>
      <c r="M133" s="2">
        <v>30.2847</v>
      </c>
      <c r="N133" s="2">
        <v>-97.7348</v>
      </c>
      <c r="O133" s="1" t="s">
        <v>152</v>
      </c>
      <c r="P133" s="3" t="s">
        <v>309</v>
      </c>
      <c r="Q133" s="4" t="s">
        <v>47</v>
      </c>
      <c r="R133" s="4">
        <v>81.0</v>
      </c>
      <c r="S133" s="4" t="s">
        <v>42</v>
      </c>
      <c r="T133" s="4" t="b">
        <v>1</v>
      </c>
      <c r="U133" s="4">
        <v>69.0</v>
      </c>
      <c r="V133" s="4" t="s">
        <v>42</v>
      </c>
      <c r="W133" s="6">
        <v>44697.0</v>
      </c>
      <c r="X133" s="1" t="s">
        <v>120</v>
      </c>
      <c r="Y133" s="1" t="s">
        <v>121</v>
      </c>
      <c r="Z133" s="1" t="s">
        <v>62</v>
      </c>
      <c r="AA133" s="1" t="s">
        <v>74</v>
      </c>
      <c r="AB133" s="1" t="s">
        <v>42</v>
      </c>
      <c r="AC133" s="1" t="s">
        <v>42</v>
      </c>
      <c r="AD133" s="1" t="s">
        <v>54</v>
      </c>
      <c r="AE133" s="1" t="s">
        <v>121</v>
      </c>
      <c r="AF133" s="1" t="s">
        <v>120</v>
      </c>
      <c r="AG133" s="1">
        <v>1.0</v>
      </c>
      <c r="AH133" s="1" t="s">
        <v>55</v>
      </c>
      <c r="AI133" s="1" t="s">
        <v>42</v>
      </c>
      <c r="AJ133" s="1">
        <v>283852.0</v>
      </c>
      <c r="AK133" s="1" t="s">
        <v>56</v>
      </c>
      <c r="AL133" s="1" t="s">
        <v>42</v>
      </c>
      <c r="AM133" s="4">
        <v>81.0</v>
      </c>
      <c r="AN133" s="4">
        <v>69.0</v>
      </c>
    </row>
    <row r="134">
      <c r="A134" s="1">
        <v>133.0</v>
      </c>
      <c r="B134" s="1" t="s">
        <v>224</v>
      </c>
      <c r="C134" s="1" t="s">
        <v>223</v>
      </c>
      <c r="D134" s="6">
        <v>44698.0</v>
      </c>
      <c r="E134" s="1" t="s">
        <v>195</v>
      </c>
      <c r="F134" s="1" t="s">
        <v>196</v>
      </c>
      <c r="G134" s="1" t="s">
        <v>42</v>
      </c>
      <c r="H134" s="1" t="s">
        <v>42</v>
      </c>
      <c r="I134" s="6">
        <v>44654.0</v>
      </c>
      <c r="J134" s="6">
        <v>44654.0</v>
      </c>
      <c r="K134" s="1" t="s">
        <v>43</v>
      </c>
      <c r="L134" s="1" t="s">
        <v>198</v>
      </c>
      <c r="M134" s="2">
        <v>30.2847</v>
      </c>
      <c r="N134" s="2">
        <v>-97.7348</v>
      </c>
      <c r="O134" s="1" t="s">
        <v>152</v>
      </c>
      <c r="P134" s="3" t="s">
        <v>153</v>
      </c>
      <c r="Q134" s="4" t="s">
        <v>47</v>
      </c>
      <c r="R134" s="4">
        <v>83.0</v>
      </c>
      <c r="S134" s="4" t="s">
        <v>42</v>
      </c>
      <c r="T134" s="4" t="s">
        <v>42</v>
      </c>
      <c r="U134" s="4" t="s">
        <v>42</v>
      </c>
      <c r="V134" s="4" t="s">
        <v>42</v>
      </c>
      <c r="W134" s="6">
        <v>44698.0</v>
      </c>
      <c r="X134" s="1" t="s">
        <v>224</v>
      </c>
      <c r="Y134" s="1" t="s">
        <v>223</v>
      </c>
      <c r="Z134" s="1" t="s">
        <v>122</v>
      </c>
      <c r="AA134" s="1" t="s">
        <v>310</v>
      </c>
      <c r="AB134" s="1" t="s">
        <v>42</v>
      </c>
      <c r="AC134" s="1" t="s">
        <v>42</v>
      </c>
      <c r="AD134" s="1" t="s">
        <v>54</v>
      </c>
      <c r="AE134" s="1" t="s">
        <v>223</v>
      </c>
      <c r="AF134" s="1" t="s">
        <v>224</v>
      </c>
      <c r="AG134" s="1">
        <v>1.0</v>
      </c>
      <c r="AH134" s="1" t="s">
        <v>55</v>
      </c>
      <c r="AI134" s="1" t="s">
        <v>42</v>
      </c>
      <c r="AJ134" s="1">
        <v>284070.0</v>
      </c>
      <c r="AK134" s="1" t="s">
        <v>56</v>
      </c>
      <c r="AL134" s="1" t="s">
        <v>42</v>
      </c>
      <c r="AM134" s="4">
        <v>83.0</v>
      </c>
      <c r="AN134" s="4" t="s">
        <v>42</v>
      </c>
    </row>
    <row r="135">
      <c r="A135" s="1">
        <v>134.0</v>
      </c>
      <c r="B135" s="1" t="s">
        <v>224</v>
      </c>
      <c r="C135" s="1" t="s">
        <v>223</v>
      </c>
      <c r="D135" s="6">
        <v>44698.0</v>
      </c>
      <c r="E135" s="1" t="s">
        <v>195</v>
      </c>
      <c r="F135" s="1" t="s">
        <v>196</v>
      </c>
      <c r="G135" s="1" t="s">
        <v>42</v>
      </c>
      <c r="H135" s="1" t="s">
        <v>42</v>
      </c>
      <c r="I135" s="6">
        <v>44654.0</v>
      </c>
      <c r="J135" s="6">
        <v>44654.0</v>
      </c>
      <c r="K135" s="1" t="s">
        <v>43</v>
      </c>
      <c r="L135" s="1" t="s">
        <v>198</v>
      </c>
      <c r="M135" s="2">
        <v>30.2847</v>
      </c>
      <c r="N135" s="2">
        <v>-97.7348</v>
      </c>
      <c r="O135" s="1" t="s">
        <v>152</v>
      </c>
      <c r="P135" s="3" t="s">
        <v>153</v>
      </c>
      <c r="Q135" s="4" t="s">
        <v>47</v>
      </c>
      <c r="R135" s="4">
        <v>83.0</v>
      </c>
      <c r="S135" s="4" t="s">
        <v>42</v>
      </c>
      <c r="T135" s="4" t="s">
        <v>42</v>
      </c>
      <c r="U135" s="4" t="s">
        <v>42</v>
      </c>
      <c r="V135" s="4" t="s">
        <v>42</v>
      </c>
      <c r="W135" s="6">
        <v>44698.0</v>
      </c>
      <c r="X135" s="1" t="s">
        <v>224</v>
      </c>
      <c r="Y135" s="1" t="s">
        <v>223</v>
      </c>
      <c r="Z135" s="1" t="s">
        <v>122</v>
      </c>
      <c r="AA135" s="1" t="s">
        <v>310</v>
      </c>
      <c r="AB135" s="1" t="s">
        <v>42</v>
      </c>
      <c r="AC135" s="1" t="s">
        <v>42</v>
      </c>
      <c r="AD135" s="1" t="s">
        <v>54</v>
      </c>
      <c r="AE135" s="1" t="s">
        <v>223</v>
      </c>
      <c r="AF135" s="1" t="s">
        <v>224</v>
      </c>
      <c r="AG135" s="1">
        <v>1.0</v>
      </c>
      <c r="AH135" s="1" t="s">
        <v>55</v>
      </c>
      <c r="AI135" s="1" t="s">
        <v>42</v>
      </c>
      <c r="AJ135" s="1">
        <v>284075.0</v>
      </c>
      <c r="AK135" s="1" t="s">
        <v>56</v>
      </c>
      <c r="AL135" s="1" t="s">
        <v>42</v>
      </c>
      <c r="AM135" s="4">
        <v>83.0</v>
      </c>
      <c r="AN135" s="4" t="s">
        <v>42</v>
      </c>
    </row>
    <row r="136">
      <c r="A136" s="1">
        <v>135.0</v>
      </c>
      <c r="B136" s="1" t="s">
        <v>224</v>
      </c>
      <c r="C136" s="1" t="s">
        <v>223</v>
      </c>
      <c r="D136" s="6">
        <v>44698.0</v>
      </c>
      <c r="E136" s="1" t="s">
        <v>195</v>
      </c>
      <c r="F136" s="1" t="s">
        <v>196</v>
      </c>
      <c r="G136" s="1" t="s">
        <v>42</v>
      </c>
      <c r="H136" s="1" t="s">
        <v>42</v>
      </c>
      <c r="I136" s="6">
        <v>44654.0</v>
      </c>
      <c r="J136" s="6">
        <v>44654.0</v>
      </c>
      <c r="K136" s="1" t="s">
        <v>43</v>
      </c>
      <c r="L136" s="1" t="s">
        <v>198</v>
      </c>
      <c r="M136" s="2">
        <v>30.2847</v>
      </c>
      <c r="N136" s="2">
        <v>-97.7348</v>
      </c>
      <c r="O136" s="1" t="s">
        <v>152</v>
      </c>
      <c r="P136" s="3" t="s">
        <v>153</v>
      </c>
      <c r="Q136" s="4" t="s">
        <v>47</v>
      </c>
      <c r="R136" s="4">
        <v>83.0</v>
      </c>
      <c r="S136" s="4" t="s">
        <v>42</v>
      </c>
      <c r="T136" s="4" t="s">
        <v>42</v>
      </c>
      <c r="U136" s="4" t="s">
        <v>42</v>
      </c>
      <c r="V136" s="4" t="s">
        <v>42</v>
      </c>
      <c r="W136" s="6">
        <v>44698.0</v>
      </c>
      <c r="X136" s="1" t="s">
        <v>224</v>
      </c>
      <c r="Y136" s="1" t="s">
        <v>223</v>
      </c>
      <c r="Z136" s="1" t="s">
        <v>122</v>
      </c>
      <c r="AA136" s="1" t="s">
        <v>310</v>
      </c>
      <c r="AB136" s="1" t="s">
        <v>42</v>
      </c>
      <c r="AC136" s="1" t="s">
        <v>42</v>
      </c>
      <c r="AD136" s="1" t="s">
        <v>54</v>
      </c>
      <c r="AE136" s="1" t="s">
        <v>223</v>
      </c>
      <c r="AF136" s="1" t="s">
        <v>224</v>
      </c>
      <c r="AG136" s="1">
        <v>1.0</v>
      </c>
      <c r="AH136" s="1" t="s">
        <v>55</v>
      </c>
      <c r="AI136" s="1" t="s">
        <v>42</v>
      </c>
      <c r="AJ136" s="1">
        <v>284067.0</v>
      </c>
      <c r="AK136" s="1" t="s">
        <v>56</v>
      </c>
      <c r="AL136" s="1" t="s">
        <v>42</v>
      </c>
      <c r="AM136" s="4">
        <v>83.0</v>
      </c>
      <c r="AN136" s="4" t="s">
        <v>42</v>
      </c>
    </row>
    <row r="137">
      <c r="A137" s="1">
        <v>136.0</v>
      </c>
      <c r="B137" s="1" t="s">
        <v>224</v>
      </c>
      <c r="C137" s="1" t="s">
        <v>223</v>
      </c>
      <c r="D137" s="6">
        <v>44698.0</v>
      </c>
      <c r="E137" s="1" t="s">
        <v>195</v>
      </c>
      <c r="F137" s="1" t="s">
        <v>196</v>
      </c>
      <c r="G137" s="1" t="s">
        <v>42</v>
      </c>
      <c r="H137" s="1" t="s">
        <v>42</v>
      </c>
      <c r="I137" s="6">
        <v>44654.0</v>
      </c>
      <c r="J137" s="6">
        <v>44654.0</v>
      </c>
      <c r="K137" s="1" t="s">
        <v>43</v>
      </c>
      <c r="L137" s="1" t="s">
        <v>198</v>
      </c>
      <c r="M137" s="2">
        <v>30.2847</v>
      </c>
      <c r="N137" s="2">
        <v>-97.7348</v>
      </c>
      <c r="O137" s="1" t="s">
        <v>152</v>
      </c>
      <c r="P137" s="3" t="s">
        <v>153</v>
      </c>
      <c r="Q137" s="4" t="s">
        <v>47</v>
      </c>
      <c r="R137" s="4">
        <v>83.0</v>
      </c>
      <c r="S137" s="4" t="s">
        <v>42</v>
      </c>
      <c r="T137" s="4" t="s">
        <v>42</v>
      </c>
      <c r="U137" s="4" t="s">
        <v>42</v>
      </c>
      <c r="V137" s="4" t="s">
        <v>42</v>
      </c>
      <c r="W137" s="6">
        <v>44698.0</v>
      </c>
      <c r="X137" s="1" t="s">
        <v>224</v>
      </c>
      <c r="Y137" s="1" t="s">
        <v>223</v>
      </c>
      <c r="Z137" s="1" t="s">
        <v>122</v>
      </c>
      <c r="AA137" s="1" t="s">
        <v>310</v>
      </c>
      <c r="AB137" s="1" t="s">
        <v>42</v>
      </c>
      <c r="AC137" s="1" t="s">
        <v>42</v>
      </c>
      <c r="AD137" s="1" t="s">
        <v>54</v>
      </c>
      <c r="AE137" s="1" t="s">
        <v>223</v>
      </c>
      <c r="AF137" s="1" t="s">
        <v>224</v>
      </c>
      <c r="AG137" s="1">
        <v>1.0</v>
      </c>
      <c r="AH137" s="1" t="s">
        <v>55</v>
      </c>
      <c r="AI137" s="1" t="s">
        <v>42</v>
      </c>
      <c r="AJ137" s="1">
        <v>284066.0</v>
      </c>
      <c r="AK137" s="1" t="s">
        <v>56</v>
      </c>
      <c r="AL137" s="1" t="s">
        <v>42</v>
      </c>
      <c r="AM137" s="4">
        <v>83.0</v>
      </c>
      <c r="AN137" s="4" t="s">
        <v>42</v>
      </c>
    </row>
    <row r="138">
      <c r="A138" s="1">
        <v>137.0</v>
      </c>
      <c r="B138" s="1" t="s">
        <v>224</v>
      </c>
      <c r="C138" s="1" t="s">
        <v>223</v>
      </c>
      <c r="D138" s="6">
        <v>44698.0</v>
      </c>
      <c r="E138" s="1" t="s">
        <v>195</v>
      </c>
      <c r="F138" s="1" t="s">
        <v>196</v>
      </c>
      <c r="G138" s="1" t="s">
        <v>42</v>
      </c>
      <c r="H138" s="1" t="s">
        <v>42</v>
      </c>
      <c r="I138" s="6">
        <v>44654.0</v>
      </c>
      <c r="J138" s="6">
        <v>44654.0</v>
      </c>
      <c r="K138" s="1" t="s">
        <v>43</v>
      </c>
      <c r="L138" s="1" t="s">
        <v>198</v>
      </c>
      <c r="M138" s="2">
        <v>30.2847</v>
      </c>
      <c r="N138" s="2">
        <v>-97.7348</v>
      </c>
      <c r="O138" s="1" t="s">
        <v>152</v>
      </c>
      <c r="P138" s="3" t="s">
        <v>153</v>
      </c>
      <c r="Q138" s="4" t="s">
        <v>47</v>
      </c>
      <c r="R138" s="4">
        <v>83.0</v>
      </c>
      <c r="S138" s="4" t="s">
        <v>42</v>
      </c>
      <c r="T138" s="4" t="s">
        <v>42</v>
      </c>
      <c r="U138" s="4" t="s">
        <v>42</v>
      </c>
      <c r="V138" s="4" t="s">
        <v>42</v>
      </c>
      <c r="W138" s="6">
        <v>44698.0</v>
      </c>
      <c r="X138" s="1" t="s">
        <v>224</v>
      </c>
      <c r="Y138" s="1" t="s">
        <v>223</v>
      </c>
      <c r="Z138" s="1" t="s">
        <v>122</v>
      </c>
      <c r="AA138" s="1" t="s">
        <v>310</v>
      </c>
      <c r="AB138" s="1" t="s">
        <v>42</v>
      </c>
      <c r="AC138" s="1" t="s">
        <v>42</v>
      </c>
      <c r="AD138" s="1" t="s">
        <v>54</v>
      </c>
      <c r="AE138" s="1" t="s">
        <v>223</v>
      </c>
      <c r="AF138" s="1" t="s">
        <v>224</v>
      </c>
      <c r="AG138" s="1">
        <v>1.0</v>
      </c>
      <c r="AH138" s="1" t="s">
        <v>55</v>
      </c>
      <c r="AI138" s="1" t="s">
        <v>42</v>
      </c>
      <c r="AJ138" s="1">
        <v>284076.0</v>
      </c>
      <c r="AK138" s="1" t="s">
        <v>56</v>
      </c>
      <c r="AL138" s="1" t="s">
        <v>42</v>
      </c>
      <c r="AM138" s="4">
        <v>83.0</v>
      </c>
      <c r="AN138" s="4" t="s">
        <v>42</v>
      </c>
    </row>
    <row r="139">
      <c r="A139" s="1">
        <v>138.0</v>
      </c>
      <c r="B139" s="1" t="s">
        <v>224</v>
      </c>
      <c r="C139" s="1" t="s">
        <v>223</v>
      </c>
      <c r="D139" s="6">
        <v>44698.0</v>
      </c>
      <c r="E139" s="1" t="s">
        <v>120</v>
      </c>
      <c r="F139" s="1" t="s">
        <v>121</v>
      </c>
      <c r="G139" s="1" t="s">
        <v>42</v>
      </c>
      <c r="H139" s="1" t="s">
        <v>42</v>
      </c>
      <c r="I139" s="6">
        <v>44694.0</v>
      </c>
      <c r="J139" s="6">
        <v>44694.0</v>
      </c>
      <c r="K139" s="1" t="s">
        <v>43</v>
      </c>
      <c r="L139" s="1" t="s">
        <v>311</v>
      </c>
      <c r="M139" s="2">
        <v>30.28</v>
      </c>
      <c r="N139" s="2">
        <v>-97.74</v>
      </c>
      <c r="O139" s="1" t="s">
        <v>142</v>
      </c>
      <c r="P139" s="3" t="s">
        <v>312</v>
      </c>
      <c r="Q139" s="4" t="s">
        <v>210</v>
      </c>
      <c r="R139" s="4" t="s">
        <v>42</v>
      </c>
      <c r="S139" s="4" t="s">
        <v>42</v>
      </c>
      <c r="T139" s="4" t="s">
        <v>42</v>
      </c>
      <c r="U139" s="4" t="s">
        <v>42</v>
      </c>
      <c r="V139" s="4" t="s">
        <v>42</v>
      </c>
      <c r="W139" s="6">
        <v>44698.0</v>
      </c>
      <c r="X139" s="1" t="s">
        <v>224</v>
      </c>
      <c r="Y139" s="1" t="s">
        <v>223</v>
      </c>
      <c r="Z139" s="1" t="s">
        <v>62</v>
      </c>
      <c r="AA139" s="1" t="s">
        <v>66</v>
      </c>
      <c r="AB139" s="1" t="s">
        <v>313</v>
      </c>
      <c r="AC139" s="1" t="s">
        <v>42</v>
      </c>
      <c r="AD139" s="1" t="s">
        <v>54</v>
      </c>
      <c r="AE139" s="1" t="s">
        <v>223</v>
      </c>
      <c r="AF139" s="1" t="s">
        <v>224</v>
      </c>
      <c r="AG139" s="1">
        <v>1.0</v>
      </c>
      <c r="AH139" s="1" t="s">
        <v>55</v>
      </c>
      <c r="AI139" s="1" t="s">
        <v>42</v>
      </c>
      <c r="AJ139" s="1">
        <v>284077.0</v>
      </c>
      <c r="AK139" s="1" t="s">
        <v>56</v>
      </c>
      <c r="AL139" s="1" t="s">
        <v>42</v>
      </c>
      <c r="AM139" s="4" t="s">
        <v>42</v>
      </c>
      <c r="AN139" s="4" t="s">
        <v>42</v>
      </c>
    </row>
    <row r="140">
      <c r="A140" s="1">
        <v>139.0</v>
      </c>
      <c r="B140" s="1" t="s">
        <v>224</v>
      </c>
      <c r="C140" s="1" t="s">
        <v>223</v>
      </c>
      <c r="D140" s="6">
        <v>44698.0</v>
      </c>
      <c r="E140" s="1" t="s">
        <v>224</v>
      </c>
      <c r="F140" s="1" t="s">
        <v>223</v>
      </c>
      <c r="G140" s="1" t="s">
        <v>42</v>
      </c>
      <c r="H140" s="1" t="s">
        <v>42</v>
      </c>
      <c r="I140" s="6">
        <v>44667.0</v>
      </c>
      <c r="J140" s="6">
        <v>44667.0</v>
      </c>
      <c r="K140" s="1" t="s">
        <v>43</v>
      </c>
      <c r="L140" s="1" t="s">
        <v>314</v>
      </c>
      <c r="M140" s="2">
        <v>30.28304</v>
      </c>
      <c r="N140" s="2">
        <v>-97.7359</v>
      </c>
      <c r="O140" s="1" t="s">
        <v>45</v>
      </c>
      <c r="P140" s="3" t="s">
        <v>315</v>
      </c>
      <c r="Q140" s="4" t="s">
        <v>47</v>
      </c>
      <c r="R140" s="4">
        <v>80.0</v>
      </c>
      <c r="S140" s="4" t="s">
        <v>42</v>
      </c>
      <c r="T140" s="4" t="b">
        <v>1</v>
      </c>
      <c r="U140" s="4">
        <v>66.0</v>
      </c>
      <c r="V140" s="4" t="s">
        <v>42</v>
      </c>
      <c r="W140" s="6">
        <v>44698.0</v>
      </c>
      <c r="X140" s="1" t="s">
        <v>224</v>
      </c>
      <c r="Y140" s="1" t="s">
        <v>223</v>
      </c>
      <c r="Z140" s="1" t="s">
        <v>50</v>
      </c>
      <c r="AA140" s="1" t="s">
        <v>126</v>
      </c>
      <c r="AB140" s="1" t="s">
        <v>307</v>
      </c>
      <c r="AC140" s="1" t="s">
        <v>42</v>
      </c>
      <c r="AD140" s="1" t="s">
        <v>54</v>
      </c>
      <c r="AE140" s="1" t="s">
        <v>223</v>
      </c>
      <c r="AF140" s="1" t="s">
        <v>224</v>
      </c>
      <c r="AG140" s="1">
        <v>1.0</v>
      </c>
      <c r="AH140" s="1" t="s">
        <v>55</v>
      </c>
      <c r="AI140" s="1" t="s">
        <v>42</v>
      </c>
      <c r="AJ140" s="1">
        <v>284050.0</v>
      </c>
      <c r="AK140" s="1" t="s">
        <v>56</v>
      </c>
      <c r="AL140" s="1" t="s">
        <v>42</v>
      </c>
      <c r="AM140" s="4">
        <v>80.0</v>
      </c>
      <c r="AN140" s="4">
        <v>66.0</v>
      </c>
    </row>
    <row r="141">
      <c r="A141" s="1">
        <v>140.0</v>
      </c>
      <c r="B141" s="1" t="s">
        <v>224</v>
      </c>
      <c r="C141" s="1" t="s">
        <v>223</v>
      </c>
      <c r="D141" s="6">
        <v>44698.0</v>
      </c>
      <c r="E141" s="1" t="s">
        <v>224</v>
      </c>
      <c r="F141" s="1" t="s">
        <v>223</v>
      </c>
      <c r="G141" s="1" t="s">
        <v>42</v>
      </c>
      <c r="H141" s="1" t="s">
        <v>42</v>
      </c>
      <c r="I141" s="6">
        <v>44667.0</v>
      </c>
      <c r="J141" s="6">
        <v>44667.0</v>
      </c>
      <c r="K141" s="1" t="s">
        <v>43</v>
      </c>
      <c r="L141" s="1" t="s">
        <v>314</v>
      </c>
      <c r="M141" s="2">
        <v>30.28304</v>
      </c>
      <c r="N141" s="2">
        <v>-97.7359</v>
      </c>
      <c r="O141" s="1" t="s">
        <v>45</v>
      </c>
      <c r="P141" s="3" t="s">
        <v>315</v>
      </c>
      <c r="Q141" s="4" t="s">
        <v>47</v>
      </c>
      <c r="R141" s="4">
        <v>80.0</v>
      </c>
      <c r="S141" s="4" t="s">
        <v>42</v>
      </c>
      <c r="T141" s="4" t="b">
        <v>1</v>
      </c>
      <c r="U141" s="4">
        <v>66.0</v>
      </c>
      <c r="V141" s="4" t="s">
        <v>42</v>
      </c>
      <c r="W141" s="6">
        <v>44698.0</v>
      </c>
      <c r="X141" s="1" t="s">
        <v>224</v>
      </c>
      <c r="Y141" s="1" t="s">
        <v>223</v>
      </c>
      <c r="Z141" s="1" t="s">
        <v>50</v>
      </c>
      <c r="AA141" s="1" t="s">
        <v>126</v>
      </c>
      <c r="AB141" s="1" t="s">
        <v>307</v>
      </c>
      <c r="AC141" s="1" t="s">
        <v>42</v>
      </c>
      <c r="AD141" s="1" t="s">
        <v>54</v>
      </c>
      <c r="AE141" s="1" t="s">
        <v>223</v>
      </c>
      <c r="AF141" s="1" t="s">
        <v>224</v>
      </c>
      <c r="AG141" s="1">
        <v>1.0</v>
      </c>
      <c r="AH141" s="1" t="s">
        <v>55</v>
      </c>
      <c r="AI141" s="1" t="s">
        <v>42</v>
      </c>
      <c r="AJ141" s="1">
        <v>284051.0</v>
      </c>
      <c r="AK141" s="1" t="s">
        <v>56</v>
      </c>
      <c r="AL141" s="1" t="s">
        <v>42</v>
      </c>
      <c r="AM141" s="4">
        <v>80.0</v>
      </c>
      <c r="AN141" s="4">
        <v>66.0</v>
      </c>
    </row>
    <row r="142">
      <c r="A142" s="1">
        <v>141.0</v>
      </c>
      <c r="B142" s="1" t="s">
        <v>224</v>
      </c>
      <c r="C142" s="1" t="s">
        <v>223</v>
      </c>
      <c r="D142" s="6">
        <v>44698.0</v>
      </c>
      <c r="E142" s="1" t="s">
        <v>316</v>
      </c>
      <c r="F142" s="1" t="s">
        <v>317</v>
      </c>
      <c r="G142" s="1" t="s">
        <v>42</v>
      </c>
      <c r="H142" s="1" t="s">
        <v>42</v>
      </c>
      <c r="I142" s="6">
        <v>44667.0</v>
      </c>
      <c r="J142" s="6">
        <v>44667.0</v>
      </c>
      <c r="K142" s="1" t="s">
        <v>43</v>
      </c>
      <c r="L142" s="1" t="s">
        <v>318</v>
      </c>
      <c r="M142" s="2">
        <v>30.28699</v>
      </c>
      <c r="N142" s="2">
        <v>-97.73878</v>
      </c>
      <c r="O142" s="1" t="s">
        <v>58</v>
      </c>
      <c r="P142" s="3" t="s">
        <v>319</v>
      </c>
      <c r="Q142" s="4" t="s">
        <v>47</v>
      </c>
      <c r="R142" s="4">
        <v>79.0</v>
      </c>
      <c r="S142" s="4" t="s">
        <v>42</v>
      </c>
      <c r="T142" s="4" t="b">
        <v>1</v>
      </c>
      <c r="U142" s="4">
        <v>66.0</v>
      </c>
      <c r="V142" s="4" t="s">
        <v>42</v>
      </c>
      <c r="W142" s="6">
        <v>44698.0</v>
      </c>
      <c r="X142" s="1" t="s">
        <v>224</v>
      </c>
      <c r="Y142" s="1" t="s">
        <v>223</v>
      </c>
      <c r="Z142" s="1" t="s">
        <v>211</v>
      </c>
      <c r="AA142" s="1" t="s">
        <v>320</v>
      </c>
      <c r="AB142" s="1" t="s">
        <v>321</v>
      </c>
      <c r="AC142" s="1" t="s">
        <v>322</v>
      </c>
      <c r="AD142" s="1" t="s">
        <v>83</v>
      </c>
      <c r="AE142" s="1" t="s">
        <v>223</v>
      </c>
      <c r="AF142" s="1" t="s">
        <v>224</v>
      </c>
      <c r="AG142" s="1">
        <v>1.0</v>
      </c>
      <c r="AH142" s="1" t="s">
        <v>107</v>
      </c>
      <c r="AI142" s="1" t="s">
        <v>42</v>
      </c>
      <c r="AJ142" s="1">
        <v>284052.0</v>
      </c>
      <c r="AK142" s="1" t="s">
        <v>56</v>
      </c>
      <c r="AL142" s="1" t="s">
        <v>42</v>
      </c>
      <c r="AM142" s="4">
        <v>79.0</v>
      </c>
      <c r="AN142" s="4">
        <v>66.0</v>
      </c>
    </row>
    <row r="143">
      <c r="A143" s="1">
        <v>142.0</v>
      </c>
      <c r="B143" s="1" t="s">
        <v>224</v>
      </c>
      <c r="C143" s="1" t="s">
        <v>223</v>
      </c>
      <c r="D143" s="6">
        <v>44698.0</v>
      </c>
      <c r="E143" s="1" t="s">
        <v>41</v>
      </c>
      <c r="F143" s="1" t="s">
        <v>42</v>
      </c>
      <c r="G143" s="1" t="s">
        <v>42</v>
      </c>
      <c r="H143" s="1" t="s">
        <v>42</v>
      </c>
      <c r="I143" s="6">
        <v>44667.0</v>
      </c>
      <c r="J143" s="6">
        <v>44667.0</v>
      </c>
      <c r="K143" s="1" t="s">
        <v>87</v>
      </c>
      <c r="L143" s="1" t="s">
        <v>323</v>
      </c>
      <c r="M143" s="2">
        <v>30.28304</v>
      </c>
      <c r="N143" s="2">
        <v>-97.7359</v>
      </c>
      <c r="O143" s="1" t="s">
        <v>45</v>
      </c>
      <c r="P143" s="3" t="s">
        <v>324</v>
      </c>
      <c r="Q143" s="4" t="s">
        <v>47</v>
      </c>
      <c r="R143" s="4">
        <v>80.0</v>
      </c>
      <c r="S143" s="4" t="s">
        <v>42</v>
      </c>
      <c r="T143" s="4" t="b">
        <v>1</v>
      </c>
      <c r="U143" s="4">
        <v>66.0</v>
      </c>
      <c r="V143" s="4" t="s">
        <v>42</v>
      </c>
      <c r="W143" s="6">
        <v>44698.0</v>
      </c>
      <c r="X143" s="1" t="s">
        <v>224</v>
      </c>
      <c r="Y143" s="1" t="s">
        <v>223</v>
      </c>
      <c r="Z143" s="1" t="s">
        <v>62</v>
      </c>
      <c r="AA143" s="1" t="s">
        <v>63</v>
      </c>
      <c r="AB143" s="1" t="s">
        <v>64</v>
      </c>
      <c r="AC143" s="1" t="s">
        <v>42</v>
      </c>
      <c r="AD143" s="1" t="s">
        <v>54</v>
      </c>
      <c r="AE143" s="1" t="s">
        <v>223</v>
      </c>
      <c r="AF143" s="1" t="s">
        <v>224</v>
      </c>
      <c r="AG143" s="1">
        <v>1.0</v>
      </c>
      <c r="AH143" s="1" t="s">
        <v>55</v>
      </c>
      <c r="AI143" s="1" t="s">
        <v>42</v>
      </c>
      <c r="AJ143" s="1">
        <v>284054.0</v>
      </c>
      <c r="AK143" s="1" t="s">
        <v>56</v>
      </c>
      <c r="AL143" s="1" t="s">
        <v>42</v>
      </c>
      <c r="AM143" s="4">
        <v>80.0</v>
      </c>
      <c r="AN143" s="4">
        <v>66.0</v>
      </c>
    </row>
    <row r="144">
      <c r="A144" s="1">
        <v>143.0</v>
      </c>
      <c r="B144" s="1" t="s">
        <v>224</v>
      </c>
      <c r="C144" s="1" t="s">
        <v>223</v>
      </c>
      <c r="D144" s="6">
        <v>44698.0</v>
      </c>
      <c r="E144" s="1" t="s">
        <v>41</v>
      </c>
      <c r="F144" s="1" t="s">
        <v>42</v>
      </c>
      <c r="G144" s="1" t="s">
        <v>42</v>
      </c>
      <c r="H144" s="1" t="s">
        <v>42</v>
      </c>
      <c r="I144" s="6">
        <v>44667.0</v>
      </c>
      <c r="J144" s="6">
        <v>44667.0</v>
      </c>
      <c r="K144" s="1" t="s">
        <v>87</v>
      </c>
      <c r="L144" s="1" t="s">
        <v>323</v>
      </c>
      <c r="M144" s="2">
        <v>30.28304</v>
      </c>
      <c r="N144" s="2">
        <v>-97.7359</v>
      </c>
      <c r="O144" s="1" t="s">
        <v>45</v>
      </c>
      <c r="P144" s="3" t="s">
        <v>324</v>
      </c>
      <c r="Q144" s="4" t="s">
        <v>47</v>
      </c>
      <c r="R144" s="4">
        <v>80.0</v>
      </c>
      <c r="S144" s="4" t="s">
        <v>42</v>
      </c>
      <c r="T144" s="4" t="b">
        <v>1</v>
      </c>
      <c r="U144" s="4">
        <v>66.0</v>
      </c>
      <c r="V144" s="4" t="s">
        <v>42</v>
      </c>
      <c r="W144" s="6">
        <v>44698.0</v>
      </c>
      <c r="X144" s="1" t="s">
        <v>224</v>
      </c>
      <c r="Y144" s="1" t="s">
        <v>223</v>
      </c>
      <c r="Z144" s="1" t="s">
        <v>62</v>
      </c>
      <c r="AA144" s="1" t="s">
        <v>63</v>
      </c>
      <c r="AB144" s="1" t="s">
        <v>64</v>
      </c>
      <c r="AC144" s="1" t="s">
        <v>42</v>
      </c>
      <c r="AD144" s="1" t="s">
        <v>54</v>
      </c>
      <c r="AE144" s="1" t="s">
        <v>223</v>
      </c>
      <c r="AF144" s="1" t="s">
        <v>224</v>
      </c>
      <c r="AG144" s="1">
        <v>1.0</v>
      </c>
      <c r="AH144" s="1" t="s">
        <v>55</v>
      </c>
      <c r="AI144" s="1" t="s">
        <v>42</v>
      </c>
      <c r="AJ144" s="1">
        <v>284056.0</v>
      </c>
      <c r="AK144" s="1" t="s">
        <v>56</v>
      </c>
      <c r="AL144" s="1" t="s">
        <v>42</v>
      </c>
      <c r="AM144" s="4">
        <v>80.0</v>
      </c>
      <c r="AN144" s="4">
        <v>66.0</v>
      </c>
    </row>
    <row r="145">
      <c r="A145" s="1">
        <v>144.0</v>
      </c>
      <c r="B145" s="1" t="s">
        <v>224</v>
      </c>
      <c r="C145" s="1" t="s">
        <v>223</v>
      </c>
      <c r="D145" s="6">
        <v>44698.0</v>
      </c>
      <c r="E145" s="1" t="s">
        <v>41</v>
      </c>
      <c r="F145" s="1" t="s">
        <v>42</v>
      </c>
      <c r="G145" s="1" t="s">
        <v>42</v>
      </c>
      <c r="H145" s="1" t="s">
        <v>42</v>
      </c>
      <c r="I145" s="6">
        <v>44667.0</v>
      </c>
      <c r="J145" s="6">
        <v>44667.0</v>
      </c>
      <c r="K145" s="1" t="s">
        <v>87</v>
      </c>
      <c r="L145" s="1" t="s">
        <v>323</v>
      </c>
      <c r="M145" s="2">
        <v>30.28304</v>
      </c>
      <c r="N145" s="2">
        <v>-97.7359</v>
      </c>
      <c r="O145" s="1" t="s">
        <v>45</v>
      </c>
      <c r="P145" s="3" t="s">
        <v>324</v>
      </c>
      <c r="Q145" s="4" t="s">
        <v>47</v>
      </c>
      <c r="R145" s="4">
        <v>80.0</v>
      </c>
      <c r="S145" s="4" t="s">
        <v>42</v>
      </c>
      <c r="T145" s="4" t="b">
        <v>1</v>
      </c>
      <c r="U145" s="4">
        <v>66.0</v>
      </c>
      <c r="V145" s="4" t="s">
        <v>42</v>
      </c>
      <c r="W145" s="6">
        <v>44698.0</v>
      </c>
      <c r="X145" s="1" t="s">
        <v>224</v>
      </c>
      <c r="Y145" s="1" t="s">
        <v>223</v>
      </c>
      <c r="Z145" s="1" t="s">
        <v>62</v>
      </c>
      <c r="AA145" s="1" t="s">
        <v>63</v>
      </c>
      <c r="AB145" s="1" t="s">
        <v>64</v>
      </c>
      <c r="AC145" s="1" t="s">
        <v>42</v>
      </c>
      <c r="AD145" s="1" t="s">
        <v>54</v>
      </c>
      <c r="AE145" s="1" t="s">
        <v>223</v>
      </c>
      <c r="AF145" s="1" t="s">
        <v>224</v>
      </c>
      <c r="AG145" s="1">
        <v>1.0</v>
      </c>
      <c r="AH145" s="1" t="s">
        <v>55</v>
      </c>
      <c r="AI145" s="1" t="s">
        <v>42</v>
      </c>
      <c r="AJ145" s="1">
        <v>284060.0</v>
      </c>
      <c r="AK145" s="1" t="s">
        <v>56</v>
      </c>
      <c r="AL145" s="1" t="s">
        <v>42</v>
      </c>
      <c r="AM145" s="4">
        <v>80.0</v>
      </c>
      <c r="AN145" s="4">
        <v>66.0</v>
      </c>
    </row>
    <row r="146">
      <c r="A146" s="1">
        <v>145.0</v>
      </c>
      <c r="B146" s="1" t="s">
        <v>224</v>
      </c>
      <c r="C146" s="1" t="s">
        <v>223</v>
      </c>
      <c r="D146" s="6">
        <v>44698.0</v>
      </c>
      <c r="E146" s="1" t="s">
        <v>41</v>
      </c>
      <c r="F146" s="1" t="s">
        <v>42</v>
      </c>
      <c r="G146" s="1" t="s">
        <v>42</v>
      </c>
      <c r="H146" s="1" t="s">
        <v>42</v>
      </c>
      <c r="I146" s="6">
        <v>44667.0</v>
      </c>
      <c r="J146" s="6">
        <v>44667.0</v>
      </c>
      <c r="K146" s="1" t="s">
        <v>87</v>
      </c>
      <c r="L146" s="1" t="s">
        <v>323</v>
      </c>
      <c r="M146" s="2">
        <v>30.28304</v>
      </c>
      <c r="N146" s="2">
        <v>-97.7359</v>
      </c>
      <c r="O146" s="1" t="s">
        <v>45</v>
      </c>
      <c r="P146" s="3" t="s">
        <v>324</v>
      </c>
      <c r="Q146" s="4" t="s">
        <v>47</v>
      </c>
      <c r="R146" s="4">
        <v>80.0</v>
      </c>
      <c r="S146" s="4" t="s">
        <v>42</v>
      </c>
      <c r="T146" s="4" t="b">
        <v>1</v>
      </c>
      <c r="U146" s="4">
        <v>66.0</v>
      </c>
      <c r="V146" s="4" t="s">
        <v>42</v>
      </c>
      <c r="W146" s="6">
        <v>44698.0</v>
      </c>
      <c r="X146" s="1" t="s">
        <v>224</v>
      </c>
      <c r="Y146" s="1" t="s">
        <v>223</v>
      </c>
      <c r="Z146" s="1" t="s">
        <v>62</v>
      </c>
      <c r="AA146" s="1" t="s">
        <v>63</v>
      </c>
      <c r="AB146" s="1" t="s">
        <v>64</v>
      </c>
      <c r="AC146" s="1" t="s">
        <v>42</v>
      </c>
      <c r="AD146" s="1" t="s">
        <v>54</v>
      </c>
      <c r="AE146" s="1" t="s">
        <v>223</v>
      </c>
      <c r="AF146" s="1" t="s">
        <v>224</v>
      </c>
      <c r="AG146" s="1">
        <v>1.0</v>
      </c>
      <c r="AH146" s="1" t="s">
        <v>55</v>
      </c>
      <c r="AI146" s="1" t="s">
        <v>42</v>
      </c>
      <c r="AJ146" s="1">
        <v>284055.0</v>
      </c>
      <c r="AK146" s="1" t="s">
        <v>56</v>
      </c>
      <c r="AL146" s="1" t="s">
        <v>42</v>
      </c>
      <c r="AM146" s="4">
        <v>80.0</v>
      </c>
      <c r="AN146" s="4">
        <v>66.0</v>
      </c>
    </row>
    <row r="147">
      <c r="A147" s="1">
        <v>146.0</v>
      </c>
      <c r="B147" s="1" t="s">
        <v>224</v>
      </c>
      <c r="C147" s="1" t="s">
        <v>223</v>
      </c>
      <c r="D147" s="6">
        <v>44698.0</v>
      </c>
      <c r="E147" s="1" t="s">
        <v>41</v>
      </c>
      <c r="F147" s="1" t="s">
        <v>42</v>
      </c>
      <c r="G147" s="1" t="s">
        <v>42</v>
      </c>
      <c r="H147" s="1" t="s">
        <v>42</v>
      </c>
      <c r="I147" s="6">
        <v>44667.0</v>
      </c>
      <c r="J147" s="6">
        <v>44667.0</v>
      </c>
      <c r="K147" s="1" t="s">
        <v>87</v>
      </c>
      <c r="L147" s="1" t="s">
        <v>323</v>
      </c>
      <c r="M147" s="2">
        <v>30.28304</v>
      </c>
      <c r="N147" s="2">
        <v>-97.7359</v>
      </c>
      <c r="O147" s="1" t="s">
        <v>45</v>
      </c>
      <c r="P147" s="3" t="s">
        <v>324</v>
      </c>
      <c r="Q147" s="4" t="s">
        <v>47</v>
      </c>
      <c r="R147" s="4">
        <v>80.0</v>
      </c>
      <c r="S147" s="4" t="s">
        <v>42</v>
      </c>
      <c r="T147" s="4" t="b">
        <v>1</v>
      </c>
      <c r="U147" s="4">
        <v>66.0</v>
      </c>
      <c r="V147" s="4" t="s">
        <v>42</v>
      </c>
      <c r="W147" s="6">
        <v>44698.0</v>
      </c>
      <c r="X147" s="1" t="s">
        <v>224</v>
      </c>
      <c r="Y147" s="1" t="s">
        <v>223</v>
      </c>
      <c r="Z147" s="1" t="s">
        <v>62</v>
      </c>
      <c r="AA147" s="1" t="s">
        <v>63</v>
      </c>
      <c r="AB147" s="1" t="s">
        <v>64</v>
      </c>
      <c r="AC147" s="1" t="s">
        <v>42</v>
      </c>
      <c r="AD147" s="1" t="s">
        <v>54</v>
      </c>
      <c r="AE147" s="1" t="s">
        <v>223</v>
      </c>
      <c r="AF147" s="1" t="s">
        <v>224</v>
      </c>
      <c r="AG147" s="1">
        <v>1.0</v>
      </c>
      <c r="AH147" s="1" t="s">
        <v>55</v>
      </c>
      <c r="AI147" s="1" t="s">
        <v>42</v>
      </c>
      <c r="AJ147" s="1">
        <v>284057.0</v>
      </c>
      <c r="AK147" s="1" t="s">
        <v>56</v>
      </c>
      <c r="AL147" s="1" t="s">
        <v>42</v>
      </c>
      <c r="AM147" s="4">
        <v>80.0</v>
      </c>
      <c r="AN147" s="4">
        <v>66.0</v>
      </c>
    </row>
    <row r="148">
      <c r="A148" s="1">
        <v>147.0</v>
      </c>
      <c r="B148" s="1" t="s">
        <v>224</v>
      </c>
      <c r="C148" s="1" t="s">
        <v>223</v>
      </c>
      <c r="D148" s="6">
        <v>44698.0</v>
      </c>
      <c r="E148" s="1" t="s">
        <v>41</v>
      </c>
      <c r="F148" s="1" t="s">
        <v>42</v>
      </c>
      <c r="G148" s="1" t="s">
        <v>42</v>
      </c>
      <c r="H148" s="1" t="s">
        <v>42</v>
      </c>
      <c r="I148" s="6">
        <v>44667.0</v>
      </c>
      <c r="J148" s="6">
        <v>44667.0</v>
      </c>
      <c r="K148" s="1" t="s">
        <v>87</v>
      </c>
      <c r="L148" s="1" t="s">
        <v>323</v>
      </c>
      <c r="M148" s="2">
        <v>30.28304</v>
      </c>
      <c r="N148" s="2">
        <v>-97.7359</v>
      </c>
      <c r="O148" s="1" t="s">
        <v>45</v>
      </c>
      <c r="P148" s="3" t="s">
        <v>324</v>
      </c>
      <c r="Q148" s="4" t="s">
        <v>47</v>
      </c>
      <c r="R148" s="4">
        <v>80.0</v>
      </c>
      <c r="S148" s="4" t="s">
        <v>42</v>
      </c>
      <c r="T148" s="4" t="b">
        <v>1</v>
      </c>
      <c r="U148" s="4">
        <v>66.0</v>
      </c>
      <c r="V148" s="4" t="s">
        <v>42</v>
      </c>
      <c r="W148" s="6">
        <v>44698.0</v>
      </c>
      <c r="X148" s="1" t="s">
        <v>224</v>
      </c>
      <c r="Y148" s="1" t="s">
        <v>223</v>
      </c>
      <c r="Z148" s="1" t="s">
        <v>79</v>
      </c>
      <c r="AA148" s="1" t="s">
        <v>84</v>
      </c>
      <c r="AB148" s="1" t="s">
        <v>42</v>
      </c>
      <c r="AC148" s="1" t="s">
        <v>42</v>
      </c>
      <c r="AD148" s="1" t="s">
        <v>83</v>
      </c>
      <c r="AE148" s="1" t="s">
        <v>223</v>
      </c>
      <c r="AF148" s="1" t="s">
        <v>224</v>
      </c>
      <c r="AG148" s="1">
        <v>3.0</v>
      </c>
      <c r="AH148" s="1" t="s">
        <v>108</v>
      </c>
      <c r="AI148" s="1" t="s">
        <v>42</v>
      </c>
      <c r="AJ148" s="1">
        <v>284058.0</v>
      </c>
      <c r="AK148" s="1" t="s">
        <v>56</v>
      </c>
      <c r="AL148" s="1" t="s">
        <v>42</v>
      </c>
      <c r="AM148" s="4">
        <v>80.0</v>
      </c>
      <c r="AN148" s="4">
        <v>66.0</v>
      </c>
    </row>
    <row r="149">
      <c r="A149" s="1">
        <v>148.0</v>
      </c>
      <c r="B149" s="1" t="s">
        <v>224</v>
      </c>
      <c r="C149" s="1" t="s">
        <v>223</v>
      </c>
      <c r="D149" s="6">
        <v>44698.0</v>
      </c>
      <c r="E149" s="1" t="s">
        <v>41</v>
      </c>
      <c r="F149" s="1" t="s">
        <v>42</v>
      </c>
      <c r="G149" s="1" t="s">
        <v>42</v>
      </c>
      <c r="H149" s="1" t="s">
        <v>42</v>
      </c>
      <c r="I149" s="6">
        <v>44667.0</v>
      </c>
      <c r="J149" s="6">
        <v>44667.0</v>
      </c>
      <c r="K149" s="1" t="s">
        <v>87</v>
      </c>
      <c r="L149" s="1" t="s">
        <v>323</v>
      </c>
      <c r="M149" s="2">
        <v>30.28304</v>
      </c>
      <c r="N149" s="2">
        <v>-97.7359</v>
      </c>
      <c r="O149" s="1" t="s">
        <v>45</v>
      </c>
      <c r="P149" s="3" t="s">
        <v>324</v>
      </c>
      <c r="Q149" s="4" t="s">
        <v>47</v>
      </c>
      <c r="R149" s="4">
        <v>80.0</v>
      </c>
      <c r="S149" s="4" t="s">
        <v>42</v>
      </c>
      <c r="T149" s="4" t="b">
        <v>1</v>
      </c>
      <c r="U149" s="4">
        <v>66.0</v>
      </c>
      <c r="V149" s="4" t="s">
        <v>42</v>
      </c>
      <c r="W149" s="6">
        <v>44698.0</v>
      </c>
      <c r="X149" s="1" t="s">
        <v>224</v>
      </c>
      <c r="Y149" s="1" t="s">
        <v>223</v>
      </c>
      <c r="Z149" s="1" t="s">
        <v>79</v>
      </c>
      <c r="AA149" s="1" t="s">
        <v>325</v>
      </c>
      <c r="AB149" s="1" t="s">
        <v>42</v>
      </c>
      <c r="AC149" s="1" t="s">
        <v>42</v>
      </c>
      <c r="AD149" s="1" t="s">
        <v>83</v>
      </c>
      <c r="AE149" s="1" t="s">
        <v>223</v>
      </c>
      <c r="AF149" s="1" t="s">
        <v>224</v>
      </c>
      <c r="AG149" s="1">
        <v>1.0</v>
      </c>
      <c r="AH149" s="1" t="s">
        <v>55</v>
      </c>
      <c r="AI149" s="1" t="s">
        <v>42</v>
      </c>
      <c r="AJ149" s="1">
        <v>284059.0</v>
      </c>
      <c r="AK149" s="1" t="s">
        <v>56</v>
      </c>
      <c r="AL149" s="1" t="s">
        <v>42</v>
      </c>
      <c r="AM149" s="4">
        <v>80.0</v>
      </c>
      <c r="AN149" s="4">
        <v>66.0</v>
      </c>
    </row>
    <row r="150">
      <c r="A150" s="1">
        <v>149.0</v>
      </c>
      <c r="B150" s="1" t="s">
        <v>213</v>
      </c>
      <c r="C150" s="1" t="s">
        <v>214</v>
      </c>
      <c r="D150" s="6">
        <v>44699.0</v>
      </c>
      <c r="E150" s="1" t="s">
        <v>120</v>
      </c>
      <c r="F150" s="1" t="s">
        <v>121</v>
      </c>
      <c r="G150" s="1" t="s">
        <v>42</v>
      </c>
      <c r="H150" s="1" t="s">
        <v>42</v>
      </c>
      <c r="I150" s="6">
        <v>44675.0</v>
      </c>
      <c r="J150" s="6">
        <v>44675.0</v>
      </c>
      <c r="K150" s="1" t="s">
        <v>43</v>
      </c>
      <c r="L150" s="1" t="s">
        <v>326</v>
      </c>
      <c r="M150" s="2">
        <v>30.28304</v>
      </c>
      <c r="N150" s="2">
        <v>-97.7359</v>
      </c>
      <c r="O150" s="1" t="s">
        <v>45</v>
      </c>
      <c r="P150" s="3" t="s">
        <v>327</v>
      </c>
      <c r="Q150" s="4" t="s">
        <v>47</v>
      </c>
      <c r="R150" s="4">
        <v>85.0</v>
      </c>
      <c r="S150" s="4" t="s">
        <v>42</v>
      </c>
      <c r="T150" s="4" t="b">
        <v>1</v>
      </c>
      <c r="U150" s="4">
        <v>51.0</v>
      </c>
      <c r="V150" s="4" t="s">
        <v>42</v>
      </c>
      <c r="W150" s="6">
        <v>44691.0</v>
      </c>
      <c r="X150" s="1" t="s">
        <v>120</v>
      </c>
      <c r="Y150" s="1" t="s">
        <v>121</v>
      </c>
      <c r="Z150" s="1" t="s">
        <v>62</v>
      </c>
      <c r="AA150" s="1" t="s">
        <v>74</v>
      </c>
      <c r="AB150" s="1" t="s">
        <v>180</v>
      </c>
      <c r="AC150" s="1" t="s">
        <v>42</v>
      </c>
      <c r="AD150" s="1" t="s">
        <v>83</v>
      </c>
      <c r="AE150" s="1" t="s">
        <v>121</v>
      </c>
      <c r="AF150" s="1" t="s">
        <v>120</v>
      </c>
      <c r="AG150" s="1">
        <v>7.0</v>
      </c>
      <c r="AH150" s="1" t="s">
        <v>107</v>
      </c>
      <c r="AI150" s="1" t="s">
        <v>42</v>
      </c>
      <c r="AJ150" s="1">
        <v>284049.0</v>
      </c>
      <c r="AK150" s="1" t="s">
        <v>56</v>
      </c>
      <c r="AL150" s="1" t="s">
        <v>42</v>
      </c>
      <c r="AM150" s="4">
        <v>85.0</v>
      </c>
      <c r="AN150" s="4">
        <v>51.0</v>
      </c>
    </row>
    <row r="151">
      <c r="A151" s="1">
        <v>150.0</v>
      </c>
      <c r="B151" s="1" t="s">
        <v>213</v>
      </c>
      <c r="C151" s="1" t="s">
        <v>214</v>
      </c>
      <c r="D151" s="6">
        <v>44699.0</v>
      </c>
      <c r="E151" s="1" t="s">
        <v>204</v>
      </c>
      <c r="F151" s="1" t="s">
        <v>205</v>
      </c>
      <c r="G151" s="1" t="s">
        <v>42</v>
      </c>
      <c r="H151" s="1" t="s">
        <v>42</v>
      </c>
      <c r="I151" s="6">
        <v>44654.0</v>
      </c>
      <c r="J151" s="6">
        <v>44654.0</v>
      </c>
      <c r="K151" s="1" t="s">
        <v>43</v>
      </c>
      <c r="L151" s="1" t="s">
        <v>328</v>
      </c>
      <c r="M151" s="2">
        <v>30.28304</v>
      </c>
      <c r="N151" s="2">
        <v>-97.7359</v>
      </c>
      <c r="O151" s="1" t="s">
        <v>45</v>
      </c>
      <c r="P151" s="3" t="s">
        <v>329</v>
      </c>
      <c r="Q151" s="4" t="s">
        <v>47</v>
      </c>
      <c r="R151" s="4">
        <v>86.0</v>
      </c>
      <c r="S151" s="4" t="s">
        <v>42</v>
      </c>
      <c r="T151" s="4" t="s">
        <v>42</v>
      </c>
      <c r="U151" s="4" t="s">
        <v>42</v>
      </c>
      <c r="V151" s="4" t="s">
        <v>42</v>
      </c>
      <c r="W151" s="6">
        <v>44659.0</v>
      </c>
      <c r="X151" s="1" t="s">
        <v>91</v>
      </c>
      <c r="Y151" s="1" t="s">
        <v>92</v>
      </c>
      <c r="Z151" s="1" t="s">
        <v>62</v>
      </c>
      <c r="AA151" s="1" t="s">
        <v>74</v>
      </c>
      <c r="AB151" s="1" t="s">
        <v>180</v>
      </c>
      <c r="AC151" s="1" t="s">
        <v>42</v>
      </c>
      <c r="AD151" s="1" t="s">
        <v>54</v>
      </c>
      <c r="AE151" s="1" t="s">
        <v>42</v>
      </c>
      <c r="AF151" s="1" t="s">
        <v>42</v>
      </c>
      <c r="AG151" s="1">
        <v>1.0</v>
      </c>
      <c r="AH151" s="1" t="s">
        <v>55</v>
      </c>
      <c r="AI151" s="1" t="s">
        <v>42</v>
      </c>
      <c r="AJ151" s="1">
        <v>284048.0</v>
      </c>
      <c r="AK151" s="1" t="s">
        <v>56</v>
      </c>
      <c r="AL151" s="1" t="s">
        <v>42</v>
      </c>
      <c r="AM151" s="4">
        <v>86.0</v>
      </c>
      <c r="AN151" s="4" t="s">
        <v>42</v>
      </c>
    </row>
    <row r="152">
      <c r="A152" s="1">
        <v>151.0</v>
      </c>
      <c r="B152" s="1" t="s">
        <v>213</v>
      </c>
      <c r="C152" s="1" t="s">
        <v>214</v>
      </c>
      <c r="D152" s="6">
        <v>44699.0</v>
      </c>
      <c r="E152" s="1" t="s">
        <v>224</v>
      </c>
      <c r="F152" s="1" t="s">
        <v>223</v>
      </c>
      <c r="G152" s="1" t="s">
        <v>42</v>
      </c>
      <c r="H152" s="1" t="s">
        <v>42</v>
      </c>
      <c r="I152" s="6">
        <v>44667.0</v>
      </c>
      <c r="J152" s="6">
        <v>44667.0</v>
      </c>
      <c r="K152" s="1" t="s">
        <v>43</v>
      </c>
      <c r="L152" s="1" t="s">
        <v>314</v>
      </c>
      <c r="M152" s="2">
        <v>30.28304</v>
      </c>
      <c r="N152" s="2">
        <v>-97.7359</v>
      </c>
      <c r="O152" s="1" t="s">
        <v>45</v>
      </c>
      <c r="P152" s="3" t="s">
        <v>315</v>
      </c>
      <c r="Q152" s="4" t="s">
        <v>47</v>
      </c>
      <c r="R152" s="4">
        <v>80.0</v>
      </c>
      <c r="S152" s="4" t="s">
        <v>42</v>
      </c>
      <c r="T152" s="4" t="b">
        <v>1</v>
      </c>
      <c r="U152" s="4">
        <v>66.0</v>
      </c>
      <c r="V152" s="4" t="s">
        <v>42</v>
      </c>
      <c r="W152" s="6">
        <v>44699.0</v>
      </c>
      <c r="X152" s="1" t="s">
        <v>241</v>
      </c>
      <c r="Y152" s="1" t="s">
        <v>242</v>
      </c>
      <c r="Z152" s="1" t="s">
        <v>62</v>
      </c>
      <c r="AA152" s="1" t="s">
        <v>74</v>
      </c>
      <c r="AB152" s="1" t="s">
        <v>180</v>
      </c>
      <c r="AC152" s="1" t="s">
        <v>42</v>
      </c>
      <c r="AD152" s="1" t="s">
        <v>54</v>
      </c>
      <c r="AE152" s="1" t="s">
        <v>129</v>
      </c>
      <c r="AF152" s="1" t="s">
        <v>128</v>
      </c>
      <c r="AG152" s="1">
        <v>1.0</v>
      </c>
      <c r="AH152" s="1" t="s">
        <v>55</v>
      </c>
      <c r="AI152" s="1" t="s">
        <v>42</v>
      </c>
      <c r="AJ152" s="1">
        <v>284046.0</v>
      </c>
      <c r="AK152" s="1" t="s">
        <v>56</v>
      </c>
      <c r="AL152" s="1" t="s">
        <v>42</v>
      </c>
      <c r="AM152" s="4">
        <v>80.0</v>
      </c>
      <c r="AN152" s="4">
        <v>66.0</v>
      </c>
    </row>
    <row r="153">
      <c r="A153" s="1">
        <v>152.0</v>
      </c>
      <c r="B153" s="1" t="s">
        <v>213</v>
      </c>
      <c r="C153" s="1" t="s">
        <v>214</v>
      </c>
      <c r="D153" s="6">
        <v>44699.0</v>
      </c>
      <c r="E153" s="1" t="s">
        <v>204</v>
      </c>
      <c r="F153" s="1" t="s">
        <v>205</v>
      </c>
      <c r="G153" s="1" t="s">
        <v>42</v>
      </c>
      <c r="H153" s="1" t="s">
        <v>42</v>
      </c>
      <c r="I153" s="6">
        <v>44654.0</v>
      </c>
      <c r="J153" s="6">
        <v>44654.0</v>
      </c>
      <c r="K153" s="1" t="s">
        <v>43</v>
      </c>
      <c r="L153" s="1" t="s">
        <v>330</v>
      </c>
      <c r="M153" s="2">
        <v>30.28699</v>
      </c>
      <c r="N153" s="2">
        <v>-97.73878</v>
      </c>
      <c r="O153" s="1" t="s">
        <v>58</v>
      </c>
      <c r="P153" s="3" t="s">
        <v>163</v>
      </c>
      <c r="Q153" s="4" t="s">
        <v>47</v>
      </c>
      <c r="R153" s="4">
        <v>84.0</v>
      </c>
      <c r="S153" s="4" t="s">
        <v>42</v>
      </c>
      <c r="T153" s="4" t="s">
        <v>42</v>
      </c>
      <c r="U153" s="4" t="s">
        <v>42</v>
      </c>
      <c r="V153" s="4" t="s">
        <v>42</v>
      </c>
      <c r="W153" s="6">
        <v>44659.0</v>
      </c>
      <c r="X153" s="1" t="s">
        <v>91</v>
      </c>
      <c r="Y153" s="1" t="s">
        <v>92</v>
      </c>
      <c r="Z153" s="1" t="s">
        <v>62</v>
      </c>
      <c r="AA153" s="1" t="s">
        <v>63</v>
      </c>
      <c r="AB153" s="1" t="s">
        <v>331</v>
      </c>
      <c r="AC153" s="1" t="s">
        <v>332</v>
      </c>
      <c r="AD153" s="1" t="s">
        <v>54</v>
      </c>
      <c r="AE153" s="1" t="s">
        <v>42</v>
      </c>
      <c r="AF153" s="1" t="s">
        <v>42</v>
      </c>
      <c r="AG153" s="1">
        <v>1.0</v>
      </c>
      <c r="AH153" s="1" t="s">
        <v>55</v>
      </c>
      <c r="AI153" s="1" t="s">
        <v>42</v>
      </c>
      <c r="AJ153" s="1">
        <v>282084.0</v>
      </c>
      <c r="AK153" s="1" t="s">
        <v>56</v>
      </c>
      <c r="AL153" s="1" t="s">
        <v>42</v>
      </c>
      <c r="AM153" s="4">
        <v>84.0</v>
      </c>
      <c r="AN153" s="4" t="s">
        <v>42</v>
      </c>
    </row>
    <row r="154">
      <c r="A154" s="1">
        <v>153.0</v>
      </c>
      <c r="B154" s="1" t="s">
        <v>213</v>
      </c>
      <c r="C154" s="1" t="s">
        <v>214</v>
      </c>
      <c r="D154" s="6">
        <v>44699.0</v>
      </c>
      <c r="E154" s="1" t="s">
        <v>120</v>
      </c>
      <c r="F154" s="1" t="s">
        <v>121</v>
      </c>
      <c r="G154" s="1" t="s">
        <v>42</v>
      </c>
      <c r="H154" s="1" t="s">
        <v>42</v>
      </c>
      <c r="I154" s="6">
        <v>44663.0</v>
      </c>
      <c r="J154" s="6">
        <v>44663.0</v>
      </c>
      <c r="K154" s="1" t="s">
        <v>232</v>
      </c>
      <c r="L154" s="1" t="s">
        <v>333</v>
      </c>
      <c r="M154" s="2">
        <v>30.28699</v>
      </c>
      <c r="N154" s="2">
        <v>-97.73878</v>
      </c>
      <c r="O154" s="1" t="s">
        <v>58</v>
      </c>
      <c r="P154" s="3" t="s">
        <v>334</v>
      </c>
      <c r="Q154" s="4" t="s">
        <v>210</v>
      </c>
      <c r="R154" s="4">
        <v>89.0</v>
      </c>
      <c r="S154" s="4" t="s">
        <v>42</v>
      </c>
      <c r="T154" s="4" t="s">
        <v>42</v>
      </c>
      <c r="U154" s="4" t="s">
        <v>42</v>
      </c>
      <c r="V154" s="4">
        <v>57.0</v>
      </c>
      <c r="W154" s="6">
        <v>44699.0</v>
      </c>
      <c r="X154" s="1" t="s">
        <v>241</v>
      </c>
      <c r="Y154" s="1" t="s">
        <v>242</v>
      </c>
      <c r="Z154" s="1" t="s">
        <v>62</v>
      </c>
      <c r="AA154" s="1" t="s">
        <v>63</v>
      </c>
      <c r="AB154" s="1" t="s">
        <v>118</v>
      </c>
      <c r="AC154" s="1" t="s">
        <v>335</v>
      </c>
      <c r="AD154" s="1" t="s">
        <v>54</v>
      </c>
      <c r="AE154" s="1" t="s">
        <v>223</v>
      </c>
      <c r="AF154" s="1" t="s">
        <v>224</v>
      </c>
      <c r="AG154" s="1">
        <v>1.0</v>
      </c>
      <c r="AH154" s="1" t="s">
        <v>55</v>
      </c>
      <c r="AI154" s="1" t="s">
        <v>42</v>
      </c>
      <c r="AJ154" s="1">
        <v>284044.0</v>
      </c>
      <c r="AK154" s="1" t="s">
        <v>56</v>
      </c>
      <c r="AL154" s="1" t="s">
        <v>42</v>
      </c>
      <c r="AM154" s="4">
        <v>89.0</v>
      </c>
      <c r="AN154" s="4">
        <v>57.0</v>
      </c>
    </row>
    <row r="155">
      <c r="A155" s="1">
        <v>154.0</v>
      </c>
      <c r="B155" s="1" t="s">
        <v>120</v>
      </c>
      <c r="C155" s="1" t="s">
        <v>121</v>
      </c>
      <c r="D155" s="6">
        <v>44699.0</v>
      </c>
      <c r="E155" s="1" t="s">
        <v>120</v>
      </c>
      <c r="F155" s="1" t="s">
        <v>121</v>
      </c>
      <c r="G155" s="1" t="s">
        <v>42</v>
      </c>
      <c r="H155" s="1" t="s">
        <v>42</v>
      </c>
      <c r="I155" s="6">
        <v>44654.0</v>
      </c>
      <c r="J155" s="6">
        <v>44654.0</v>
      </c>
      <c r="K155" s="1" t="s">
        <v>87</v>
      </c>
      <c r="L155" s="1" t="s">
        <v>177</v>
      </c>
      <c r="M155" s="2">
        <v>30.28699</v>
      </c>
      <c r="N155" s="2">
        <v>-97.73878</v>
      </c>
      <c r="O155" s="1" t="s">
        <v>58</v>
      </c>
      <c r="P155" s="3" t="s">
        <v>163</v>
      </c>
      <c r="Q155" s="4" t="s">
        <v>47</v>
      </c>
      <c r="R155" s="4">
        <v>84.0</v>
      </c>
      <c r="S155" s="4" t="s">
        <v>42</v>
      </c>
      <c r="T155" s="4" t="s">
        <v>42</v>
      </c>
      <c r="U155" s="4" t="s">
        <v>42</v>
      </c>
      <c r="V155" s="4" t="s">
        <v>42</v>
      </c>
      <c r="W155" s="6">
        <v>44699.0</v>
      </c>
      <c r="X155" s="1" t="s">
        <v>120</v>
      </c>
      <c r="Y155" s="1" t="s">
        <v>121</v>
      </c>
      <c r="Z155" s="1" t="s">
        <v>50</v>
      </c>
      <c r="AA155" s="1" t="s">
        <v>93</v>
      </c>
      <c r="AB155" s="1" t="s">
        <v>94</v>
      </c>
      <c r="AC155" s="1" t="s">
        <v>95</v>
      </c>
      <c r="AD155" s="1" t="s">
        <v>54</v>
      </c>
      <c r="AE155" s="1" t="s">
        <v>40</v>
      </c>
      <c r="AF155" s="5" t="s">
        <v>39</v>
      </c>
      <c r="AG155" s="1">
        <v>1.0</v>
      </c>
      <c r="AH155" s="1" t="s">
        <v>55</v>
      </c>
      <c r="AI155" s="1" t="s">
        <v>42</v>
      </c>
      <c r="AJ155" s="1">
        <v>283805.0</v>
      </c>
      <c r="AK155" s="1" t="s">
        <v>56</v>
      </c>
      <c r="AL155" s="1" t="s">
        <v>42</v>
      </c>
      <c r="AM155" s="4">
        <v>84.0</v>
      </c>
      <c r="AN155" s="4" t="s">
        <v>42</v>
      </c>
    </row>
    <row r="156">
      <c r="A156" s="1">
        <v>155.0</v>
      </c>
      <c r="B156" s="1" t="s">
        <v>120</v>
      </c>
      <c r="C156" s="1" t="s">
        <v>121</v>
      </c>
      <c r="D156" s="6">
        <v>44699.0</v>
      </c>
      <c r="E156" s="1" t="s">
        <v>120</v>
      </c>
      <c r="F156" s="1" t="s">
        <v>121</v>
      </c>
      <c r="G156" s="1" t="s">
        <v>42</v>
      </c>
      <c r="H156" s="1" t="s">
        <v>42</v>
      </c>
      <c r="I156" s="6">
        <v>44654.0</v>
      </c>
      <c r="J156" s="6">
        <v>44654.0</v>
      </c>
      <c r="K156" s="1" t="s">
        <v>87</v>
      </c>
      <c r="L156" s="1" t="s">
        <v>177</v>
      </c>
      <c r="M156" s="2">
        <v>30.28699</v>
      </c>
      <c r="N156" s="2">
        <v>-97.73878</v>
      </c>
      <c r="O156" s="1" t="s">
        <v>58</v>
      </c>
      <c r="P156" s="3" t="s">
        <v>163</v>
      </c>
      <c r="Q156" s="4" t="s">
        <v>47</v>
      </c>
      <c r="R156" s="4">
        <v>84.0</v>
      </c>
      <c r="S156" s="4" t="s">
        <v>42</v>
      </c>
      <c r="T156" s="4" t="s">
        <v>42</v>
      </c>
      <c r="U156" s="4" t="s">
        <v>42</v>
      </c>
      <c r="V156" s="4" t="s">
        <v>42</v>
      </c>
      <c r="W156" s="6">
        <v>44699.0</v>
      </c>
      <c r="X156" s="1" t="s">
        <v>120</v>
      </c>
      <c r="Y156" s="1" t="s">
        <v>121</v>
      </c>
      <c r="Z156" s="1" t="s">
        <v>50</v>
      </c>
      <c r="AA156" s="1" t="s">
        <v>93</v>
      </c>
      <c r="AB156" s="1" t="s">
        <v>94</v>
      </c>
      <c r="AC156" s="1" t="s">
        <v>95</v>
      </c>
      <c r="AD156" s="1" t="s">
        <v>54</v>
      </c>
      <c r="AE156" s="1" t="s">
        <v>40</v>
      </c>
      <c r="AF156" s="5" t="s">
        <v>39</v>
      </c>
      <c r="AG156" s="1">
        <v>1.0</v>
      </c>
      <c r="AH156" s="1" t="s">
        <v>55</v>
      </c>
      <c r="AI156" s="1" t="s">
        <v>42</v>
      </c>
      <c r="AJ156" s="1">
        <v>283797.0</v>
      </c>
      <c r="AK156" s="1" t="s">
        <v>56</v>
      </c>
      <c r="AL156" s="1" t="s">
        <v>42</v>
      </c>
      <c r="AM156" s="4">
        <v>84.0</v>
      </c>
      <c r="AN156" s="4" t="s">
        <v>42</v>
      </c>
    </row>
    <row r="157">
      <c r="A157" s="1">
        <v>156.0</v>
      </c>
      <c r="B157" s="1" t="s">
        <v>120</v>
      </c>
      <c r="C157" s="1" t="s">
        <v>121</v>
      </c>
      <c r="D157" s="6">
        <v>44699.0</v>
      </c>
      <c r="E157" s="1" t="s">
        <v>120</v>
      </c>
      <c r="F157" s="1" t="s">
        <v>121</v>
      </c>
      <c r="G157" s="1" t="s">
        <v>42</v>
      </c>
      <c r="H157" s="1" t="s">
        <v>42</v>
      </c>
      <c r="I157" s="6">
        <v>44654.0</v>
      </c>
      <c r="J157" s="6">
        <v>44654.0</v>
      </c>
      <c r="K157" s="1" t="s">
        <v>87</v>
      </c>
      <c r="L157" s="1" t="s">
        <v>177</v>
      </c>
      <c r="M157" s="2">
        <v>30.28699</v>
      </c>
      <c r="N157" s="2">
        <v>-97.73878</v>
      </c>
      <c r="O157" s="1" t="s">
        <v>58</v>
      </c>
      <c r="P157" s="3" t="s">
        <v>163</v>
      </c>
      <c r="Q157" s="4" t="s">
        <v>47</v>
      </c>
      <c r="R157" s="4">
        <v>84.0</v>
      </c>
      <c r="S157" s="4" t="s">
        <v>42</v>
      </c>
      <c r="T157" s="4" t="s">
        <v>42</v>
      </c>
      <c r="U157" s="4" t="s">
        <v>42</v>
      </c>
      <c r="V157" s="4" t="s">
        <v>42</v>
      </c>
      <c r="W157" s="6">
        <v>44699.0</v>
      </c>
      <c r="X157" s="1" t="s">
        <v>120</v>
      </c>
      <c r="Y157" s="1" t="s">
        <v>121</v>
      </c>
      <c r="Z157" s="1" t="s">
        <v>50</v>
      </c>
      <c r="AA157" s="1" t="s">
        <v>93</v>
      </c>
      <c r="AB157" s="1" t="s">
        <v>94</v>
      </c>
      <c r="AC157" s="1" t="s">
        <v>95</v>
      </c>
      <c r="AD157" s="1" t="s">
        <v>54</v>
      </c>
      <c r="AE157" s="1" t="s">
        <v>40</v>
      </c>
      <c r="AF157" s="5" t="s">
        <v>39</v>
      </c>
      <c r="AG157" s="1">
        <v>1.0</v>
      </c>
      <c r="AH157" s="1" t="s">
        <v>55</v>
      </c>
      <c r="AI157" s="1" t="s">
        <v>42</v>
      </c>
      <c r="AJ157" s="1">
        <v>283798.0</v>
      </c>
      <c r="AK157" s="1" t="s">
        <v>56</v>
      </c>
      <c r="AL157" s="1" t="s">
        <v>42</v>
      </c>
      <c r="AM157" s="4">
        <v>84.0</v>
      </c>
      <c r="AN157" s="4" t="s">
        <v>42</v>
      </c>
    </row>
    <row r="158">
      <c r="A158" s="1">
        <v>157.0</v>
      </c>
      <c r="B158" s="1" t="s">
        <v>120</v>
      </c>
      <c r="C158" s="1" t="s">
        <v>121</v>
      </c>
      <c r="D158" s="6">
        <v>44699.0</v>
      </c>
      <c r="E158" s="1" t="s">
        <v>195</v>
      </c>
      <c r="F158" s="1" t="s">
        <v>196</v>
      </c>
      <c r="G158" s="1" t="s">
        <v>42</v>
      </c>
      <c r="H158" s="1" t="s">
        <v>42</v>
      </c>
      <c r="I158" s="6">
        <v>44654.0</v>
      </c>
      <c r="J158" s="6">
        <v>44654.0</v>
      </c>
      <c r="K158" s="1" t="s">
        <v>87</v>
      </c>
      <c r="L158" s="1" t="s">
        <v>336</v>
      </c>
      <c r="M158" s="2">
        <v>30.2837</v>
      </c>
      <c r="N158" s="2">
        <v>-97.7345</v>
      </c>
      <c r="O158" s="1" t="s">
        <v>89</v>
      </c>
      <c r="P158" s="3" t="s">
        <v>191</v>
      </c>
      <c r="Q158" s="4" t="s">
        <v>47</v>
      </c>
      <c r="R158" s="4">
        <v>83.0</v>
      </c>
      <c r="S158" s="4" t="s">
        <v>42</v>
      </c>
      <c r="T158" s="4" t="s">
        <v>42</v>
      </c>
      <c r="U158" s="4" t="s">
        <v>42</v>
      </c>
      <c r="V158" s="4" t="s">
        <v>42</v>
      </c>
      <c r="W158" s="6">
        <v>44699.0</v>
      </c>
      <c r="X158" s="1" t="s">
        <v>120</v>
      </c>
      <c r="Y158" s="1" t="s">
        <v>121</v>
      </c>
      <c r="Z158" s="1" t="s">
        <v>50</v>
      </c>
      <c r="AA158" s="1" t="s">
        <v>42</v>
      </c>
      <c r="AB158" s="1" t="s">
        <v>42</v>
      </c>
      <c r="AC158" s="1" t="s">
        <v>42</v>
      </c>
      <c r="AD158" s="1" t="s">
        <v>42</v>
      </c>
      <c r="AE158" s="1" t="s">
        <v>42</v>
      </c>
      <c r="AF158" s="1" t="s">
        <v>42</v>
      </c>
      <c r="AG158" s="1">
        <v>1.0</v>
      </c>
      <c r="AH158" s="1" t="s">
        <v>55</v>
      </c>
      <c r="AI158" s="1" t="s">
        <v>42</v>
      </c>
      <c r="AJ158" s="1">
        <v>284029.0</v>
      </c>
      <c r="AK158" s="1" t="s">
        <v>56</v>
      </c>
      <c r="AL158" s="1" t="s">
        <v>42</v>
      </c>
      <c r="AM158" s="4">
        <v>83.0</v>
      </c>
      <c r="AN158" s="4" t="s">
        <v>42</v>
      </c>
    </row>
    <row r="159">
      <c r="A159" s="1">
        <v>158.0</v>
      </c>
      <c r="B159" s="1" t="s">
        <v>120</v>
      </c>
      <c r="C159" s="1" t="s">
        <v>121</v>
      </c>
      <c r="D159" s="6">
        <v>44699.0</v>
      </c>
      <c r="E159" s="1" t="s">
        <v>195</v>
      </c>
      <c r="F159" s="1" t="s">
        <v>196</v>
      </c>
      <c r="G159" s="1" t="s">
        <v>101</v>
      </c>
      <c r="H159" s="1" t="s">
        <v>100</v>
      </c>
      <c r="I159" s="6">
        <v>44682.0</v>
      </c>
      <c r="J159" s="6">
        <v>44652.0</v>
      </c>
      <c r="K159" s="1" t="s">
        <v>87</v>
      </c>
      <c r="L159" s="1" t="s">
        <v>337</v>
      </c>
      <c r="M159" s="2">
        <v>30.28304</v>
      </c>
      <c r="N159" s="2">
        <v>-97.7359</v>
      </c>
      <c r="O159" s="1" t="s">
        <v>45</v>
      </c>
      <c r="P159" s="3" t="s">
        <v>338</v>
      </c>
      <c r="Q159" s="4" t="s">
        <v>47</v>
      </c>
      <c r="R159" s="4">
        <v>83.0</v>
      </c>
      <c r="S159" s="4" t="s">
        <v>42</v>
      </c>
      <c r="T159" s="4" t="b">
        <v>0</v>
      </c>
      <c r="U159" s="4">
        <v>60.0</v>
      </c>
      <c r="V159" s="4" t="s">
        <v>42</v>
      </c>
      <c r="W159" s="6">
        <v>44699.0</v>
      </c>
      <c r="X159" s="1" t="s">
        <v>120</v>
      </c>
      <c r="Y159" s="1" t="s">
        <v>121</v>
      </c>
      <c r="Z159" s="1" t="s">
        <v>50</v>
      </c>
      <c r="AA159" s="1" t="s">
        <v>93</v>
      </c>
      <c r="AB159" s="1" t="s">
        <v>94</v>
      </c>
      <c r="AC159" s="1" t="s">
        <v>95</v>
      </c>
      <c r="AD159" s="1" t="s">
        <v>54</v>
      </c>
      <c r="AE159" s="1" t="s">
        <v>40</v>
      </c>
      <c r="AF159" s="5" t="s">
        <v>39</v>
      </c>
      <c r="AG159" s="1">
        <v>1.0</v>
      </c>
      <c r="AH159" s="1" t="s">
        <v>55</v>
      </c>
      <c r="AI159" s="1" t="s">
        <v>42</v>
      </c>
      <c r="AJ159" s="1">
        <v>284104.0</v>
      </c>
      <c r="AK159" s="1" t="s">
        <v>56</v>
      </c>
      <c r="AL159" s="1" t="s">
        <v>42</v>
      </c>
      <c r="AM159" s="4">
        <v>83.0</v>
      </c>
      <c r="AN159" s="4">
        <v>60.0</v>
      </c>
    </row>
    <row r="160">
      <c r="A160" s="1">
        <v>159.0</v>
      </c>
      <c r="B160" s="1" t="s">
        <v>120</v>
      </c>
      <c r="C160" s="1" t="s">
        <v>121</v>
      </c>
      <c r="D160" s="6">
        <v>44699.0</v>
      </c>
      <c r="E160" s="1" t="s">
        <v>195</v>
      </c>
      <c r="F160" s="1" t="s">
        <v>196</v>
      </c>
      <c r="G160" s="1" t="s">
        <v>42</v>
      </c>
      <c r="H160" s="1" t="s">
        <v>42</v>
      </c>
      <c r="I160" s="6">
        <v>44682.0</v>
      </c>
      <c r="J160" s="6">
        <v>44682.0</v>
      </c>
      <c r="K160" s="1" t="s">
        <v>87</v>
      </c>
      <c r="L160" s="1" t="s">
        <v>287</v>
      </c>
      <c r="M160" s="2">
        <v>30.28699</v>
      </c>
      <c r="N160" s="2">
        <v>-97.73878</v>
      </c>
      <c r="O160" s="1" t="s">
        <v>58</v>
      </c>
      <c r="P160" s="3" t="s">
        <v>288</v>
      </c>
      <c r="Q160" s="4" t="s">
        <v>47</v>
      </c>
      <c r="R160" s="4">
        <v>85.0</v>
      </c>
      <c r="S160" s="4" t="s">
        <v>42</v>
      </c>
      <c r="T160" s="4" t="b">
        <v>1</v>
      </c>
      <c r="U160" s="4">
        <v>52.0</v>
      </c>
      <c r="V160" s="4" t="s">
        <v>42</v>
      </c>
      <c r="W160" s="6">
        <v>44691.0</v>
      </c>
      <c r="X160" s="1" t="s">
        <v>68</v>
      </c>
      <c r="Y160" s="1" t="s">
        <v>69</v>
      </c>
      <c r="Z160" s="1" t="s">
        <v>50</v>
      </c>
      <c r="AA160" s="1" t="s">
        <v>93</v>
      </c>
      <c r="AB160" s="1" t="s">
        <v>94</v>
      </c>
      <c r="AC160" s="1" t="s">
        <v>95</v>
      </c>
      <c r="AD160" s="1" t="s">
        <v>54</v>
      </c>
      <c r="AE160" s="1" t="s">
        <v>40</v>
      </c>
      <c r="AF160" s="5" t="s">
        <v>39</v>
      </c>
      <c r="AG160" s="1">
        <v>1.0</v>
      </c>
      <c r="AH160" s="1" t="s">
        <v>55</v>
      </c>
      <c r="AI160" s="1" t="s">
        <v>42</v>
      </c>
      <c r="AJ160" s="1">
        <v>284103.0</v>
      </c>
      <c r="AK160" s="1" t="s">
        <v>56</v>
      </c>
      <c r="AL160" s="1" t="s">
        <v>42</v>
      </c>
      <c r="AM160" s="4">
        <v>85.0</v>
      </c>
      <c r="AN160" s="4">
        <v>52.0</v>
      </c>
    </row>
    <row r="161">
      <c r="A161" s="1">
        <v>160.0</v>
      </c>
      <c r="B161" s="1" t="s">
        <v>120</v>
      </c>
      <c r="C161" s="1" t="s">
        <v>121</v>
      </c>
      <c r="D161" s="6">
        <v>44699.0</v>
      </c>
      <c r="E161" s="1" t="s">
        <v>120</v>
      </c>
      <c r="F161" s="1" t="s">
        <v>121</v>
      </c>
      <c r="G161" s="1" t="s">
        <v>42</v>
      </c>
      <c r="H161" s="1" t="s">
        <v>42</v>
      </c>
      <c r="I161" s="6">
        <v>44675.0</v>
      </c>
      <c r="J161" s="6">
        <v>44675.0</v>
      </c>
      <c r="K161" s="1" t="s">
        <v>43</v>
      </c>
      <c r="L161" s="1" t="s">
        <v>326</v>
      </c>
      <c r="M161" s="2">
        <v>30.28304</v>
      </c>
      <c r="N161" s="2">
        <v>-97.7359</v>
      </c>
      <c r="O161" s="1" t="s">
        <v>45</v>
      </c>
      <c r="P161" s="3" t="s">
        <v>327</v>
      </c>
      <c r="Q161" s="4" t="s">
        <v>47</v>
      </c>
      <c r="R161" s="4">
        <v>85.0</v>
      </c>
      <c r="S161" s="4" t="s">
        <v>42</v>
      </c>
      <c r="T161" s="4" t="b">
        <v>1</v>
      </c>
      <c r="U161" s="4">
        <v>51.0</v>
      </c>
      <c r="V161" s="4" t="s">
        <v>42</v>
      </c>
      <c r="W161" s="6">
        <v>44699.0</v>
      </c>
      <c r="X161" s="1" t="s">
        <v>120</v>
      </c>
      <c r="Y161" s="1" t="s">
        <v>121</v>
      </c>
      <c r="Z161" s="1" t="s">
        <v>62</v>
      </c>
      <c r="AA161" s="1" t="s">
        <v>63</v>
      </c>
      <c r="AB161" s="1" t="s">
        <v>118</v>
      </c>
      <c r="AC161" s="1" t="s">
        <v>335</v>
      </c>
      <c r="AD161" s="1" t="s">
        <v>54</v>
      </c>
      <c r="AE161" s="1" t="s">
        <v>121</v>
      </c>
      <c r="AF161" s="1" t="s">
        <v>120</v>
      </c>
      <c r="AG161" s="1">
        <v>1.0</v>
      </c>
      <c r="AH161" s="1" t="s">
        <v>55</v>
      </c>
      <c r="AI161" s="1" t="s">
        <v>42</v>
      </c>
      <c r="AJ161" s="1">
        <v>284098.0</v>
      </c>
      <c r="AK161" s="1" t="s">
        <v>56</v>
      </c>
      <c r="AL161" s="1" t="s">
        <v>42</v>
      </c>
      <c r="AM161" s="4">
        <v>85.0</v>
      </c>
      <c r="AN161" s="4">
        <v>51.0</v>
      </c>
    </row>
    <row r="162">
      <c r="A162" s="1">
        <v>161.0</v>
      </c>
      <c r="B162" s="1" t="s">
        <v>224</v>
      </c>
      <c r="C162" s="1" t="s">
        <v>223</v>
      </c>
      <c r="D162" s="6">
        <v>44700.0</v>
      </c>
      <c r="E162" s="1" t="s">
        <v>241</v>
      </c>
      <c r="F162" s="1" t="s">
        <v>242</v>
      </c>
      <c r="G162" s="1" t="s">
        <v>42</v>
      </c>
      <c r="H162" s="1" t="s">
        <v>42</v>
      </c>
      <c r="I162" s="6">
        <v>44675.0</v>
      </c>
      <c r="J162" s="6">
        <v>44675.0</v>
      </c>
      <c r="K162" s="1" t="s">
        <v>87</v>
      </c>
      <c r="L162" s="1" t="s">
        <v>339</v>
      </c>
      <c r="M162" s="2">
        <v>30.28304</v>
      </c>
      <c r="N162" s="2">
        <v>-97.7359</v>
      </c>
      <c r="O162" s="1" t="s">
        <v>45</v>
      </c>
      <c r="P162" s="3" t="s">
        <v>340</v>
      </c>
      <c r="Q162" s="4" t="s">
        <v>47</v>
      </c>
      <c r="R162" s="4">
        <v>85.0</v>
      </c>
      <c r="S162" s="4" t="s">
        <v>42</v>
      </c>
      <c r="T162" s="4" t="b">
        <v>1</v>
      </c>
      <c r="U162" s="4">
        <v>51.0</v>
      </c>
      <c r="V162" s="4" t="s">
        <v>42</v>
      </c>
      <c r="W162" s="6">
        <v>44666.0</v>
      </c>
      <c r="X162" s="5" t="s">
        <v>39</v>
      </c>
      <c r="Y162" s="1" t="s">
        <v>40</v>
      </c>
      <c r="Z162" s="1" t="s">
        <v>50</v>
      </c>
      <c r="AA162" s="1" t="s">
        <v>154</v>
      </c>
      <c r="AB162" s="1" t="s">
        <v>155</v>
      </c>
      <c r="AC162" s="1" t="s">
        <v>197</v>
      </c>
      <c r="AD162" s="1" t="s">
        <v>54</v>
      </c>
      <c r="AE162" s="1" t="s">
        <v>42</v>
      </c>
      <c r="AF162" s="1" t="s">
        <v>42</v>
      </c>
      <c r="AG162" s="1">
        <v>1.0</v>
      </c>
      <c r="AH162" s="1" t="s">
        <v>55</v>
      </c>
      <c r="AI162" s="1" t="s">
        <v>42</v>
      </c>
      <c r="AJ162" s="1">
        <v>284028.0</v>
      </c>
      <c r="AK162" s="1" t="s">
        <v>56</v>
      </c>
      <c r="AL162" s="1" t="s">
        <v>42</v>
      </c>
      <c r="AM162" s="4">
        <v>85.0</v>
      </c>
      <c r="AN162" s="4">
        <v>51.0</v>
      </c>
    </row>
    <row r="163">
      <c r="A163" s="1">
        <v>162.0</v>
      </c>
      <c r="B163" s="1" t="s">
        <v>224</v>
      </c>
      <c r="C163" s="1" t="s">
        <v>223</v>
      </c>
      <c r="D163" s="6">
        <v>44700.0</v>
      </c>
      <c r="E163" s="1" t="s">
        <v>120</v>
      </c>
      <c r="F163" s="1" t="s">
        <v>121</v>
      </c>
      <c r="G163" s="1" t="s">
        <v>42</v>
      </c>
      <c r="H163" s="1" t="s">
        <v>42</v>
      </c>
      <c r="I163" s="6">
        <v>44683.0</v>
      </c>
      <c r="J163" s="6">
        <v>44683.0</v>
      </c>
      <c r="K163" s="1" t="s">
        <v>43</v>
      </c>
      <c r="L163" s="1" t="s">
        <v>294</v>
      </c>
      <c r="M163" s="2">
        <v>30.28304</v>
      </c>
      <c r="N163" s="2">
        <v>-97.7359</v>
      </c>
      <c r="O163" s="1" t="s">
        <v>45</v>
      </c>
      <c r="P163" s="3" t="s">
        <v>341</v>
      </c>
      <c r="Q163" s="4" t="s">
        <v>47</v>
      </c>
      <c r="R163" s="4">
        <v>83.0</v>
      </c>
      <c r="S163" s="4" t="s">
        <v>42</v>
      </c>
      <c r="T163" s="4" t="b">
        <v>0</v>
      </c>
      <c r="U163" s="4">
        <v>60.0</v>
      </c>
      <c r="V163" s="4" t="s">
        <v>42</v>
      </c>
      <c r="W163" s="6">
        <v>44666.0</v>
      </c>
      <c r="X163" s="5" t="s">
        <v>39</v>
      </c>
      <c r="Y163" s="1" t="s">
        <v>40</v>
      </c>
      <c r="Z163" s="1" t="s">
        <v>50</v>
      </c>
      <c r="AA163" s="1" t="s">
        <v>154</v>
      </c>
      <c r="AB163" s="1" t="s">
        <v>155</v>
      </c>
      <c r="AC163" s="1" t="s">
        <v>197</v>
      </c>
      <c r="AD163" s="1" t="s">
        <v>54</v>
      </c>
      <c r="AE163" s="1" t="s">
        <v>42</v>
      </c>
      <c r="AF163" s="1" t="s">
        <v>42</v>
      </c>
      <c r="AG163" s="1">
        <v>1.0</v>
      </c>
      <c r="AH163" s="1" t="s">
        <v>55</v>
      </c>
      <c r="AI163" s="1" t="s">
        <v>42</v>
      </c>
      <c r="AJ163" s="1">
        <v>284043.0</v>
      </c>
      <c r="AK163" s="1" t="s">
        <v>56</v>
      </c>
      <c r="AL163" s="1" t="s">
        <v>42</v>
      </c>
      <c r="AM163" s="4">
        <v>83.0</v>
      </c>
      <c r="AN163" s="4">
        <v>60.0</v>
      </c>
    </row>
    <row r="164">
      <c r="A164" s="1">
        <v>163.0</v>
      </c>
      <c r="B164" s="1" t="s">
        <v>224</v>
      </c>
      <c r="C164" s="1" t="s">
        <v>223</v>
      </c>
      <c r="D164" s="6">
        <v>44700.0</v>
      </c>
      <c r="E164" s="1" t="s">
        <v>195</v>
      </c>
      <c r="F164" s="1" t="s">
        <v>196</v>
      </c>
      <c r="G164" s="1" t="s">
        <v>42</v>
      </c>
      <c r="H164" s="1" t="s">
        <v>42</v>
      </c>
      <c r="I164" s="6">
        <v>44682.0</v>
      </c>
      <c r="J164" s="6">
        <v>44682.0</v>
      </c>
      <c r="K164" s="1" t="s">
        <v>87</v>
      </c>
      <c r="L164" s="1" t="s">
        <v>287</v>
      </c>
      <c r="M164" s="2">
        <v>30.28699</v>
      </c>
      <c r="N164" s="2">
        <v>-97.73878</v>
      </c>
      <c r="O164" s="1" t="s">
        <v>58</v>
      </c>
      <c r="P164" s="3" t="s">
        <v>288</v>
      </c>
      <c r="Q164" s="4" t="s">
        <v>47</v>
      </c>
      <c r="R164" s="4">
        <v>85.0</v>
      </c>
      <c r="S164" s="4" t="s">
        <v>42</v>
      </c>
      <c r="T164" s="4" t="b">
        <v>1</v>
      </c>
      <c r="U164" s="4">
        <v>52.0</v>
      </c>
      <c r="V164" s="4" t="s">
        <v>42</v>
      </c>
      <c r="W164" s="6">
        <v>44666.0</v>
      </c>
      <c r="X164" s="5" t="s">
        <v>39</v>
      </c>
      <c r="Y164" s="1" t="s">
        <v>40</v>
      </c>
      <c r="Z164" s="1" t="s">
        <v>50</v>
      </c>
      <c r="AA164" s="1" t="s">
        <v>154</v>
      </c>
      <c r="AB164" s="1" t="s">
        <v>155</v>
      </c>
      <c r="AC164" s="1" t="s">
        <v>197</v>
      </c>
      <c r="AD164" s="1" t="s">
        <v>54</v>
      </c>
      <c r="AE164" s="1" t="s">
        <v>40</v>
      </c>
      <c r="AF164" s="5" t="s">
        <v>39</v>
      </c>
      <c r="AG164" s="1">
        <v>1.0</v>
      </c>
      <c r="AH164" s="1" t="s">
        <v>55</v>
      </c>
      <c r="AI164" s="1" t="s">
        <v>42</v>
      </c>
      <c r="AJ164" s="1">
        <v>283865.0</v>
      </c>
      <c r="AK164" s="1" t="s">
        <v>56</v>
      </c>
      <c r="AL164" s="1" t="s">
        <v>42</v>
      </c>
      <c r="AM164" s="4">
        <v>85.0</v>
      </c>
      <c r="AN164" s="4">
        <v>52.0</v>
      </c>
    </row>
    <row r="165">
      <c r="A165" s="1">
        <v>164.0</v>
      </c>
      <c r="B165" s="1" t="s">
        <v>224</v>
      </c>
      <c r="C165" s="1" t="s">
        <v>223</v>
      </c>
      <c r="D165" s="6">
        <v>44700.0</v>
      </c>
      <c r="E165" s="1" t="s">
        <v>195</v>
      </c>
      <c r="F165" s="1" t="s">
        <v>196</v>
      </c>
      <c r="G165" s="1" t="s">
        <v>42</v>
      </c>
      <c r="H165" s="1" t="s">
        <v>42</v>
      </c>
      <c r="I165" s="6">
        <v>44654.0</v>
      </c>
      <c r="J165" s="6">
        <v>44654.0</v>
      </c>
      <c r="K165" s="1" t="s">
        <v>87</v>
      </c>
      <c r="L165" s="1" t="s">
        <v>167</v>
      </c>
      <c r="M165" s="2">
        <v>30.28699</v>
      </c>
      <c r="N165" s="2">
        <v>-97.73878</v>
      </c>
      <c r="O165" s="1" t="s">
        <v>58</v>
      </c>
      <c r="P165" s="3" t="s">
        <v>163</v>
      </c>
      <c r="Q165" s="4" t="s">
        <v>47</v>
      </c>
      <c r="R165" s="4">
        <v>84.0</v>
      </c>
      <c r="S165" s="4" t="s">
        <v>42</v>
      </c>
      <c r="T165" s="4" t="s">
        <v>42</v>
      </c>
      <c r="U165" s="4" t="s">
        <v>42</v>
      </c>
      <c r="V165" s="4" t="s">
        <v>42</v>
      </c>
      <c r="W165" s="1" t="s">
        <v>42</v>
      </c>
      <c r="X165" s="1" t="s">
        <v>42</v>
      </c>
      <c r="Y165" s="1" t="s">
        <v>42</v>
      </c>
      <c r="Z165" s="1" t="s">
        <v>50</v>
      </c>
      <c r="AA165" s="1" t="s">
        <v>154</v>
      </c>
      <c r="AB165" s="1" t="s">
        <v>155</v>
      </c>
      <c r="AC165" s="1" t="s">
        <v>197</v>
      </c>
      <c r="AD165" s="1" t="s">
        <v>54</v>
      </c>
      <c r="AE165" s="1" t="s">
        <v>42</v>
      </c>
      <c r="AF165" s="1" t="s">
        <v>42</v>
      </c>
      <c r="AG165" s="1">
        <v>1.0</v>
      </c>
      <c r="AH165" s="1" t="s">
        <v>55</v>
      </c>
      <c r="AI165" s="1" t="s">
        <v>42</v>
      </c>
      <c r="AJ165" s="1">
        <v>283995.0</v>
      </c>
      <c r="AK165" s="1" t="s">
        <v>56</v>
      </c>
      <c r="AL165" s="1" t="s">
        <v>42</v>
      </c>
      <c r="AM165" s="4">
        <v>84.0</v>
      </c>
      <c r="AN165" s="4" t="s">
        <v>42</v>
      </c>
    </row>
    <row r="166">
      <c r="A166" s="1">
        <v>165.0</v>
      </c>
      <c r="B166" s="1" t="s">
        <v>224</v>
      </c>
      <c r="C166" s="1" t="s">
        <v>223</v>
      </c>
      <c r="D166" s="6">
        <v>44700.0</v>
      </c>
      <c r="E166" s="1" t="s">
        <v>77</v>
      </c>
      <c r="F166" s="1" t="s">
        <v>78</v>
      </c>
      <c r="G166" s="1" t="s">
        <v>42</v>
      </c>
      <c r="H166" s="1" t="s">
        <v>42</v>
      </c>
      <c r="I166" s="6">
        <v>44675.0</v>
      </c>
      <c r="J166" s="6">
        <v>44675.0</v>
      </c>
      <c r="K166" s="1" t="s">
        <v>87</v>
      </c>
      <c r="L166" s="1" t="s">
        <v>342</v>
      </c>
      <c r="M166" s="2">
        <v>30.28304</v>
      </c>
      <c r="N166" s="2">
        <v>-97.7359</v>
      </c>
      <c r="O166" s="1" t="s">
        <v>45</v>
      </c>
      <c r="P166" s="3" t="s">
        <v>343</v>
      </c>
      <c r="Q166" s="4" t="s">
        <v>47</v>
      </c>
      <c r="R166" s="4">
        <v>85.0</v>
      </c>
      <c r="S166" s="4" t="s">
        <v>42</v>
      </c>
      <c r="T166" s="4" t="b">
        <v>1</v>
      </c>
      <c r="U166" s="4">
        <v>51.0</v>
      </c>
      <c r="V166" s="4" t="s">
        <v>42</v>
      </c>
      <c r="W166" s="1" t="s">
        <v>42</v>
      </c>
      <c r="X166" s="1" t="s">
        <v>42</v>
      </c>
      <c r="Y166" s="1" t="s">
        <v>42</v>
      </c>
      <c r="Z166" s="1" t="s">
        <v>50</v>
      </c>
      <c r="AA166" s="1" t="s">
        <v>154</v>
      </c>
      <c r="AB166" s="1" t="s">
        <v>155</v>
      </c>
      <c r="AC166" s="1" t="s">
        <v>197</v>
      </c>
      <c r="AD166" s="1" t="s">
        <v>54</v>
      </c>
      <c r="AE166" s="1" t="s">
        <v>42</v>
      </c>
      <c r="AF166" s="1" t="s">
        <v>42</v>
      </c>
      <c r="AG166" s="1">
        <v>1.0</v>
      </c>
      <c r="AH166" s="1" t="s">
        <v>55</v>
      </c>
      <c r="AI166" s="1" t="s">
        <v>42</v>
      </c>
      <c r="AJ166" s="1">
        <v>283996.0</v>
      </c>
      <c r="AK166" s="1" t="s">
        <v>56</v>
      </c>
      <c r="AL166" s="1" t="s">
        <v>42</v>
      </c>
      <c r="AM166" s="4">
        <v>85.0</v>
      </c>
      <c r="AN166" s="4">
        <v>51.0</v>
      </c>
    </row>
    <row r="167">
      <c r="A167" s="1">
        <v>166.0</v>
      </c>
      <c r="B167" s="1" t="s">
        <v>224</v>
      </c>
      <c r="C167" s="1" t="s">
        <v>223</v>
      </c>
      <c r="D167" s="6">
        <v>44700.0</v>
      </c>
      <c r="E167" s="1" t="s">
        <v>120</v>
      </c>
      <c r="F167" s="1" t="s">
        <v>121</v>
      </c>
      <c r="G167" s="1" t="s">
        <v>42</v>
      </c>
      <c r="H167" s="1" t="s">
        <v>42</v>
      </c>
      <c r="I167" s="6">
        <v>44683.0</v>
      </c>
      <c r="J167" s="6">
        <v>44683.0</v>
      </c>
      <c r="K167" s="1" t="s">
        <v>43</v>
      </c>
      <c r="L167" s="1" t="s">
        <v>344</v>
      </c>
      <c r="M167" s="2">
        <v>30.2837</v>
      </c>
      <c r="N167" s="2">
        <v>-97.7345</v>
      </c>
      <c r="O167" s="1" t="s">
        <v>89</v>
      </c>
      <c r="P167" s="3" t="s">
        <v>345</v>
      </c>
      <c r="Q167" s="4" t="s">
        <v>47</v>
      </c>
      <c r="R167" s="4">
        <v>82.0</v>
      </c>
      <c r="S167" s="4" t="s">
        <v>42</v>
      </c>
      <c r="T167" s="4" t="s">
        <v>42</v>
      </c>
      <c r="U167" s="4" t="s">
        <v>42</v>
      </c>
      <c r="V167" s="4">
        <v>69.0</v>
      </c>
      <c r="W167" s="6">
        <v>44680.0</v>
      </c>
      <c r="X167" s="5" t="s">
        <v>39</v>
      </c>
      <c r="Y167" s="1" t="s">
        <v>40</v>
      </c>
      <c r="Z167" s="1" t="s">
        <v>50</v>
      </c>
      <c r="AA167" s="1" t="s">
        <v>154</v>
      </c>
      <c r="AB167" s="1" t="s">
        <v>155</v>
      </c>
      <c r="AC167" s="1" t="s">
        <v>197</v>
      </c>
      <c r="AD167" s="1" t="s">
        <v>54</v>
      </c>
      <c r="AE167" s="1" t="s">
        <v>42</v>
      </c>
      <c r="AF167" s="1" t="s">
        <v>42</v>
      </c>
      <c r="AG167" s="1">
        <v>1.0</v>
      </c>
      <c r="AH167" s="1" t="s">
        <v>55</v>
      </c>
      <c r="AI167" s="1" t="s">
        <v>42</v>
      </c>
      <c r="AJ167" s="1">
        <v>283836.0</v>
      </c>
      <c r="AK167" s="1" t="s">
        <v>56</v>
      </c>
      <c r="AL167" s="1" t="s">
        <v>42</v>
      </c>
      <c r="AM167" s="4">
        <v>82.0</v>
      </c>
      <c r="AN167" s="4">
        <v>69.0</v>
      </c>
    </row>
    <row r="168">
      <c r="A168" s="1">
        <v>167.0</v>
      </c>
      <c r="B168" s="1" t="s">
        <v>224</v>
      </c>
      <c r="C168" s="1" t="s">
        <v>223</v>
      </c>
      <c r="D168" s="6">
        <v>44700.0</v>
      </c>
      <c r="E168" s="1" t="s">
        <v>120</v>
      </c>
      <c r="F168" s="1" t="s">
        <v>121</v>
      </c>
      <c r="G168" s="1" t="s">
        <v>42</v>
      </c>
      <c r="H168" s="1" t="s">
        <v>42</v>
      </c>
      <c r="I168" s="6">
        <v>44683.0</v>
      </c>
      <c r="J168" s="6">
        <v>44683.0</v>
      </c>
      <c r="K168" s="1" t="s">
        <v>43</v>
      </c>
      <c r="L168" s="1" t="s">
        <v>294</v>
      </c>
      <c r="M168" s="2">
        <v>30.28304</v>
      </c>
      <c r="N168" s="2">
        <v>-97.7359</v>
      </c>
      <c r="O168" s="1" t="s">
        <v>45</v>
      </c>
      <c r="P168" s="3" t="s">
        <v>341</v>
      </c>
      <c r="Q168" s="4" t="s">
        <v>47</v>
      </c>
      <c r="R168" s="4">
        <v>83.0</v>
      </c>
      <c r="S168" s="4" t="s">
        <v>42</v>
      </c>
      <c r="T168" s="4" t="b">
        <v>0</v>
      </c>
      <c r="U168" s="4">
        <v>60.0</v>
      </c>
      <c r="V168" s="4" t="s">
        <v>42</v>
      </c>
      <c r="W168" s="6">
        <v>44699.0</v>
      </c>
      <c r="X168" s="1" t="s">
        <v>302</v>
      </c>
      <c r="Y168" s="1" t="s">
        <v>303</v>
      </c>
      <c r="Z168" s="1" t="s">
        <v>79</v>
      </c>
      <c r="AA168" s="1" t="s">
        <v>228</v>
      </c>
      <c r="AB168" s="1" t="s">
        <v>42</v>
      </c>
      <c r="AC168" s="1" t="s">
        <v>42</v>
      </c>
      <c r="AD168" s="1" t="s">
        <v>54</v>
      </c>
      <c r="AE168" s="1" t="s">
        <v>100</v>
      </c>
      <c r="AF168" s="1" t="s">
        <v>101</v>
      </c>
      <c r="AG168" s="1">
        <v>1.0</v>
      </c>
      <c r="AH168" s="1" t="s">
        <v>55</v>
      </c>
      <c r="AI168" s="1" t="s">
        <v>42</v>
      </c>
      <c r="AJ168" s="1">
        <v>283868.0</v>
      </c>
      <c r="AK168" s="1" t="s">
        <v>56</v>
      </c>
      <c r="AL168" s="1" t="s">
        <v>42</v>
      </c>
      <c r="AM168" s="4">
        <v>83.0</v>
      </c>
      <c r="AN168" s="4">
        <v>60.0</v>
      </c>
    </row>
    <row r="169">
      <c r="A169" s="1">
        <v>168.0</v>
      </c>
      <c r="B169" s="1" t="s">
        <v>224</v>
      </c>
      <c r="C169" s="1" t="s">
        <v>223</v>
      </c>
      <c r="D169" s="6">
        <v>44700.0</v>
      </c>
      <c r="E169" s="1" t="s">
        <v>120</v>
      </c>
      <c r="F169" s="1" t="s">
        <v>121</v>
      </c>
      <c r="G169" s="1" t="s">
        <v>42</v>
      </c>
      <c r="H169" s="1" t="s">
        <v>42</v>
      </c>
      <c r="I169" s="6">
        <v>44683.0</v>
      </c>
      <c r="J169" s="6">
        <v>44683.0</v>
      </c>
      <c r="K169" s="1" t="s">
        <v>43</v>
      </c>
      <c r="L169" s="1" t="s">
        <v>294</v>
      </c>
      <c r="M169" s="2">
        <v>30.28304</v>
      </c>
      <c r="N169" s="2">
        <v>-97.7359</v>
      </c>
      <c r="O169" s="1" t="s">
        <v>45</v>
      </c>
      <c r="P169" s="3" t="s">
        <v>341</v>
      </c>
      <c r="Q169" s="4" t="s">
        <v>47</v>
      </c>
      <c r="R169" s="4">
        <v>83.0</v>
      </c>
      <c r="S169" s="4" t="s">
        <v>42</v>
      </c>
      <c r="T169" s="4" t="b">
        <v>0</v>
      </c>
      <c r="U169" s="4">
        <v>60.0</v>
      </c>
      <c r="V169" s="4" t="s">
        <v>42</v>
      </c>
      <c r="W169" s="6">
        <v>44699.0</v>
      </c>
      <c r="X169" s="1" t="s">
        <v>302</v>
      </c>
      <c r="Y169" s="1" t="s">
        <v>303</v>
      </c>
      <c r="Z169" s="1" t="s">
        <v>79</v>
      </c>
      <c r="AA169" s="1" t="s">
        <v>228</v>
      </c>
      <c r="AB169" s="1" t="s">
        <v>42</v>
      </c>
      <c r="AC169" s="1" t="s">
        <v>42</v>
      </c>
      <c r="AD169" s="1" t="s">
        <v>54</v>
      </c>
      <c r="AE169" s="1" t="s">
        <v>100</v>
      </c>
      <c r="AF169" s="1" t="s">
        <v>101</v>
      </c>
      <c r="AG169" s="1">
        <v>1.0</v>
      </c>
      <c r="AH169" s="1" t="s">
        <v>55</v>
      </c>
      <c r="AI169" s="1" t="s">
        <v>42</v>
      </c>
      <c r="AJ169" s="1">
        <v>283869.0</v>
      </c>
      <c r="AK169" s="1" t="s">
        <v>56</v>
      </c>
      <c r="AL169" s="1" t="s">
        <v>42</v>
      </c>
      <c r="AM169" s="4">
        <v>83.0</v>
      </c>
      <c r="AN169" s="4">
        <v>60.0</v>
      </c>
    </row>
    <row r="170">
      <c r="A170" s="1">
        <v>169.0</v>
      </c>
      <c r="B170" s="1" t="s">
        <v>224</v>
      </c>
      <c r="C170" s="1" t="s">
        <v>223</v>
      </c>
      <c r="D170" s="6">
        <v>44700.0</v>
      </c>
      <c r="E170" s="1" t="s">
        <v>41</v>
      </c>
      <c r="F170" s="1" t="s">
        <v>42</v>
      </c>
      <c r="G170" s="1" t="s">
        <v>42</v>
      </c>
      <c r="H170" s="1" t="s">
        <v>42</v>
      </c>
      <c r="I170" s="6">
        <v>44645.0</v>
      </c>
      <c r="J170" s="6">
        <v>44645.0</v>
      </c>
      <c r="K170" s="1" t="s">
        <v>43</v>
      </c>
      <c r="L170" s="1" t="s">
        <v>172</v>
      </c>
      <c r="M170" s="2">
        <v>30.2847</v>
      </c>
      <c r="N170" s="2">
        <v>-97.7348</v>
      </c>
      <c r="O170" s="1" t="s">
        <v>152</v>
      </c>
      <c r="P170" s="3" t="s">
        <v>173</v>
      </c>
      <c r="Q170" s="4" t="s">
        <v>174</v>
      </c>
      <c r="R170" s="4" t="s">
        <v>42</v>
      </c>
      <c r="S170" s="4">
        <v>77.0</v>
      </c>
      <c r="T170" s="4" t="s">
        <v>42</v>
      </c>
      <c r="U170" s="4" t="s">
        <v>42</v>
      </c>
      <c r="V170" s="4">
        <v>19.0</v>
      </c>
      <c r="W170" s="6">
        <v>44680.0</v>
      </c>
      <c r="X170" s="1" t="s">
        <v>120</v>
      </c>
      <c r="Y170" s="1" t="s">
        <v>121</v>
      </c>
      <c r="Z170" s="1" t="s">
        <v>62</v>
      </c>
      <c r="AA170" s="1" t="s">
        <v>246</v>
      </c>
      <c r="AB170" s="1" t="s">
        <v>42</v>
      </c>
      <c r="AC170" s="1" t="s">
        <v>42</v>
      </c>
      <c r="AD170" s="1" t="s">
        <v>54</v>
      </c>
      <c r="AE170" s="1" t="s">
        <v>121</v>
      </c>
      <c r="AF170" s="1" t="s">
        <v>120</v>
      </c>
      <c r="AG170" s="1">
        <v>1.0</v>
      </c>
      <c r="AH170" s="1" t="s">
        <v>55</v>
      </c>
      <c r="AI170" s="1" t="s">
        <v>42</v>
      </c>
      <c r="AJ170" s="1">
        <v>283866.0</v>
      </c>
      <c r="AK170" s="1" t="s">
        <v>56</v>
      </c>
      <c r="AL170" s="1" t="s">
        <v>42</v>
      </c>
      <c r="AM170" s="4">
        <v>77.0</v>
      </c>
      <c r="AN170" s="4">
        <v>19.0</v>
      </c>
    </row>
    <row r="171">
      <c r="A171" s="1">
        <v>170.0</v>
      </c>
      <c r="B171" s="1" t="s">
        <v>224</v>
      </c>
      <c r="C171" s="1" t="s">
        <v>223</v>
      </c>
      <c r="D171" s="6">
        <v>44700.0</v>
      </c>
      <c r="E171" s="1" t="s">
        <v>120</v>
      </c>
      <c r="F171" s="1" t="s">
        <v>121</v>
      </c>
      <c r="G171" s="1" t="s">
        <v>42</v>
      </c>
      <c r="H171" s="1" t="s">
        <v>42</v>
      </c>
      <c r="I171" s="6">
        <v>44675.0</v>
      </c>
      <c r="J171" s="6">
        <v>44675.0</v>
      </c>
      <c r="K171" s="1" t="s">
        <v>43</v>
      </c>
      <c r="L171" s="1" t="s">
        <v>346</v>
      </c>
      <c r="M171" s="2">
        <v>30.28699</v>
      </c>
      <c r="N171" s="2">
        <v>-97.73878</v>
      </c>
      <c r="O171" s="1" t="s">
        <v>58</v>
      </c>
      <c r="P171" s="3" t="s">
        <v>347</v>
      </c>
      <c r="Q171" s="4" t="s">
        <v>47</v>
      </c>
      <c r="R171" s="4">
        <v>87.0</v>
      </c>
      <c r="S171" s="4" t="s">
        <v>42</v>
      </c>
      <c r="T171" s="4" t="b">
        <v>0</v>
      </c>
      <c r="U171" s="4">
        <v>96.0</v>
      </c>
      <c r="V171" s="4" t="s">
        <v>42</v>
      </c>
      <c r="W171" s="1" t="s">
        <v>42</v>
      </c>
      <c r="X171" s="1" t="s">
        <v>42</v>
      </c>
      <c r="Y171" s="1" t="s">
        <v>42</v>
      </c>
      <c r="Z171" s="1" t="s">
        <v>62</v>
      </c>
      <c r="AA171" s="1" t="s">
        <v>74</v>
      </c>
      <c r="AB171" s="1" t="s">
        <v>42</v>
      </c>
      <c r="AC171" s="1" t="s">
        <v>42</v>
      </c>
      <c r="AD171" s="1" t="s">
        <v>54</v>
      </c>
      <c r="AE171" s="1" t="s">
        <v>40</v>
      </c>
      <c r="AF171" s="5" t="s">
        <v>39</v>
      </c>
      <c r="AG171" s="1">
        <v>1.0</v>
      </c>
      <c r="AH171" s="1" t="s">
        <v>55</v>
      </c>
      <c r="AI171" s="1" t="s">
        <v>42</v>
      </c>
      <c r="AJ171" s="1">
        <v>283867.0</v>
      </c>
      <c r="AK171" s="1" t="s">
        <v>56</v>
      </c>
      <c r="AL171" s="1" t="s">
        <v>42</v>
      </c>
      <c r="AM171" s="4">
        <v>87.0</v>
      </c>
      <c r="AN171" s="4">
        <v>96.0</v>
      </c>
    </row>
    <row r="172">
      <c r="A172" s="1">
        <v>171.0</v>
      </c>
      <c r="B172" s="1" t="s">
        <v>224</v>
      </c>
      <c r="C172" s="1" t="s">
        <v>223</v>
      </c>
      <c r="D172" s="6">
        <v>44700.0</v>
      </c>
      <c r="E172" s="1" t="s">
        <v>168</v>
      </c>
      <c r="F172" s="1" t="s">
        <v>169</v>
      </c>
      <c r="G172" s="1" t="s">
        <v>42</v>
      </c>
      <c r="H172" s="1" t="s">
        <v>42</v>
      </c>
      <c r="I172" s="6">
        <v>44654.0</v>
      </c>
      <c r="J172" s="6">
        <v>44654.0</v>
      </c>
      <c r="K172" s="1" t="s">
        <v>43</v>
      </c>
      <c r="L172" s="1" t="s">
        <v>201</v>
      </c>
      <c r="M172" s="2">
        <v>30.28699</v>
      </c>
      <c r="N172" s="2">
        <v>-97.73878</v>
      </c>
      <c r="O172" s="1" t="s">
        <v>58</v>
      </c>
      <c r="P172" s="3" t="s">
        <v>163</v>
      </c>
      <c r="Q172" s="4" t="s">
        <v>47</v>
      </c>
      <c r="R172" s="4">
        <v>84.0</v>
      </c>
      <c r="S172" s="4" t="s">
        <v>42</v>
      </c>
      <c r="T172" s="4" t="s">
        <v>42</v>
      </c>
      <c r="U172" s="4" t="s">
        <v>42</v>
      </c>
      <c r="V172" s="4" t="s">
        <v>42</v>
      </c>
      <c r="W172" s="6">
        <v>44670.0</v>
      </c>
      <c r="X172" s="1" t="s">
        <v>224</v>
      </c>
      <c r="Y172" s="1" t="s">
        <v>223</v>
      </c>
      <c r="Z172" s="1" t="s">
        <v>122</v>
      </c>
      <c r="AA172" s="1" t="s">
        <v>348</v>
      </c>
      <c r="AB172" s="1" t="s">
        <v>42</v>
      </c>
      <c r="AC172" s="1" t="s">
        <v>42</v>
      </c>
      <c r="AD172" s="1" t="s">
        <v>54</v>
      </c>
      <c r="AE172" s="1" t="s">
        <v>42</v>
      </c>
      <c r="AF172" s="1" t="s">
        <v>42</v>
      </c>
      <c r="AG172" s="1">
        <v>1.0</v>
      </c>
      <c r="AH172" s="1" t="s">
        <v>55</v>
      </c>
      <c r="AI172" s="1" t="s">
        <v>42</v>
      </c>
      <c r="AJ172" s="1">
        <v>283874.0</v>
      </c>
      <c r="AK172" s="1" t="s">
        <v>56</v>
      </c>
      <c r="AL172" s="1" t="s">
        <v>42</v>
      </c>
      <c r="AM172" s="4">
        <v>84.0</v>
      </c>
      <c r="AN172" s="4" t="s">
        <v>42</v>
      </c>
    </row>
    <row r="173">
      <c r="A173" s="1">
        <v>172.0</v>
      </c>
      <c r="B173" s="1" t="s">
        <v>224</v>
      </c>
      <c r="C173" s="1" t="s">
        <v>223</v>
      </c>
      <c r="D173" s="6">
        <v>44700.0</v>
      </c>
      <c r="E173" s="1" t="s">
        <v>120</v>
      </c>
      <c r="F173" s="1" t="s">
        <v>121</v>
      </c>
      <c r="G173" s="1" t="s">
        <v>42</v>
      </c>
      <c r="H173" s="1" t="s">
        <v>42</v>
      </c>
      <c r="I173" s="6">
        <v>44645.0</v>
      </c>
      <c r="J173" s="6">
        <v>44645.0</v>
      </c>
      <c r="K173" s="1" t="s">
        <v>43</v>
      </c>
      <c r="L173" s="1" t="s">
        <v>172</v>
      </c>
      <c r="M173" s="2">
        <v>30.2847</v>
      </c>
      <c r="N173" s="2">
        <v>-97.7348</v>
      </c>
      <c r="O173" s="1" t="s">
        <v>152</v>
      </c>
      <c r="P173" s="3" t="s">
        <v>173</v>
      </c>
      <c r="Q173" s="4" t="s">
        <v>174</v>
      </c>
      <c r="R173" s="4" t="s">
        <v>42</v>
      </c>
      <c r="S173" s="4">
        <v>77.0</v>
      </c>
      <c r="T173" s="4" t="s">
        <v>42</v>
      </c>
      <c r="U173" s="4" t="s">
        <v>42</v>
      </c>
      <c r="V173" s="4">
        <v>19.0</v>
      </c>
      <c r="W173" s="6">
        <v>44677.0</v>
      </c>
      <c r="X173" s="1" t="s">
        <v>224</v>
      </c>
      <c r="Y173" s="1" t="s">
        <v>223</v>
      </c>
      <c r="Z173" s="1" t="s">
        <v>122</v>
      </c>
      <c r="AA173" s="1" t="s">
        <v>123</v>
      </c>
      <c r="AB173" s="1" t="s">
        <v>42</v>
      </c>
      <c r="AC173" s="1" t="s">
        <v>42</v>
      </c>
      <c r="AD173" s="1" t="s">
        <v>54</v>
      </c>
      <c r="AE173" s="1" t="s">
        <v>121</v>
      </c>
      <c r="AF173" s="1" t="s">
        <v>120</v>
      </c>
      <c r="AG173" s="1">
        <v>1.0</v>
      </c>
      <c r="AH173" s="1" t="s">
        <v>55</v>
      </c>
      <c r="AI173" s="1" t="s">
        <v>42</v>
      </c>
      <c r="AJ173" s="1">
        <v>283873.0</v>
      </c>
      <c r="AK173" s="1" t="s">
        <v>56</v>
      </c>
      <c r="AL173" s="1" t="s">
        <v>42</v>
      </c>
      <c r="AM173" s="4">
        <v>77.0</v>
      </c>
      <c r="AN173" s="4">
        <v>19.0</v>
      </c>
    </row>
    <row r="174">
      <c r="A174" s="1">
        <v>173.0</v>
      </c>
      <c r="B174" s="1" t="s">
        <v>224</v>
      </c>
      <c r="C174" s="1" t="s">
        <v>223</v>
      </c>
      <c r="D174" s="6">
        <v>44700.0</v>
      </c>
      <c r="E174" s="1" t="s">
        <v>120</v>
      </c>
      <c r="F174" s="1" t="s">
        <v>121</v>
      </c>
      <c r="G174" s="1" t="s">
        <v>42</v>
      </c>
      <c r="H174" s="1" t="s">
        <v>42</v>
      </c>
      <c r="I174" s="6">
        <v>44645.0</v>
      </c>
      <c r="J174" s="6">
        <v>44645.0</v>
      </c>
      <c r="K174" s="1" t="s">
        <v>43</v>
      </c>
      <c r="L174" s="1" t="s">
        <v>172</v>
      </c>
      <c r="M174" s="2">
        <v>30.2847</v>
      </c>
      <c r="N174" s="2">
        <v>-97.7348</v>
      </c>
      <c r="O174" s="1" t="s">
        <v>152</v>
      </c>
      <c r="P174" s="3" t="s">
        <v>173</v>
      </c>
      <c r="Q174" s="4" t="s">
        <v>174</v>
      </c>
      <c r="R174" s="4" t="s">
        <v>42</v>
      </c>
      <c r="S174" s="4">
        <v>77.0</v>
      </c>
      <c r="T174" s="4" t="s">
        <v>42</v>
      </c>
      <c r="U174" s="4" t="s">
        <v>42</v>
      </c>
      <c r="V174" s="4">
        <v>19.0</v>
      </c>
      <c r="W174" s="6">
        <v>44677.0</v>
      </c>
      <c r="X174" s="1" t="s">
        <v>224</v>
      </c>
      <c r="Y174" s="1" t="s">
        <v>223</v>
      </c>
      <c r="Z174" s="1" t="s">
        <v>122</v>
      </c>
      <c r="AA174" s="1" t="s">
        <v>231</v>
      </c>
      <c r="AB174" s="1" t="s">
        <v>42</v>
      </c>
      <c r="AC174" s="1" t="s">
        <v>42</v>
      </c>
      <c r="AD174" s="1" t="s">
        <v>54</v>
      </c>
      <c r="AE174" s="1" t="s">
        <v>121</v>
      </c>
      <c r="AF174" s="1" t="s">
        <v>120</v>
      </c>
      <c r="AG174" s="1">
        <v>1.0</v>
      </c>
      <c r="AH174" s="1" t="s">
        <v>55</v>
      </c>
      <c r="AI174" s="1" t="s">
        <v>42</v>
      </c>
      <c r="AJ174" s="1">
        <v>283875.0</v>
      </c>
      <c r="AK174" s="1" t="s">
        <v>56</v>
      </c>
      <c r="AL174" s="1" t="s">
        <v>42</v>
      </c>
      <c r="AM174" s="4">
        <v>77.0</v>
      </c>
      <c r="AN174" s="4">
        <v>19.0</v>
      </c>
    </row>
    <row r="175">
      <c r="A175" s="1">
        <v>174.0</v>
      </c>
      <c r="B175" s="1" t="s">
        <v>224</v>
      </c>
      <c r="C175" s="1" t="s">
        <v>223</v>
      </c>
      <c r="D175" s="6">
        <v>44700.0</v>
      </c>
      <c r="E175" s="1" t="s">
        <v>41</v>
      </c>
      <c r="F175" s="1" t="s">
        <v>42</v>
      </c>
      <c r="G175" s="1" t="s">
        <v>42</v>
      </c>
      <c r="H175" s="1" t="s">
        <v>42</v>
      </c>
      <c r="I175" s="6">
        <v>44645.0</v>
      </c>
      <c r="J175" s="6">
        <v>44645.0</v>
      </c>
      <c r="K175" s="1" t="s">
        <v>43</v>
      </c>
      <c r="L175" s="1" t="s">
        <v>172</v>
      </c>
      <c r="M175" s="2">
        <v>30.2847</v>
      </c>
      <c r="N175" s="2">
        <v>-97.7348</v>
      </c>
      <c r="O175" s="1" t="s">
        <v>152</v>
      </c>
      <c r="P175" s="3" t="s">
        <v>173</v>
      </c>
      <c r="Q175" s="4" t="s">
        <v>174</v>
      </c>
      <c r="R175" s="4" t="s">
        <v>42</v>
      </c>
      <c r="S175" s="4">
        <v>77.0</v>
      </c>
      <c r="T175" s="4" t="s">
        <v>42</v>
      </c>
      <c r="U175" s="4" t="s">
        <v>42</v>
      </c>
      <c r="V175" s="4">
        <v>19.0</v>
      </c>
      <c r="W175" s="1" t="s">
        <v>42</v>
      </c>
      <c r="X175" s="1" t="s">
        <v>224</v>
      </c>
      <c r="Y175" s="1" t="s">
        <v>223</v>
      </c>
      <c r="Z175" s="1" t="s">
        <v>122</v>
      </c>
      <c r="AA175" s="1" t="s">
        <v>123</v>
      </c>
      <c r="AB175" s="1" t="s">
        <v>349</v>
      </c>
      <c r="AC175" s="1" t="s">
        <v>42</v>
      </c>
      <c r="AD175" s="1" t="s">
        <v>54</v>
      </c>
      <c r="AE175" s="1" t="s">
        <v>100</v>
      </c>
      <c r="AF175" s="1" t="s">
        <v>101</v>
      </c>
      <c r="AG175" s="1">
        <v>1.0</v>
      </c>
      <c r="AH175" s="1" t="s">
        <v>55</v>
      </c>
      <c r="AI175" s="1" t="s">
        <v>42</v>
      </c>
      <c r="AJ175" s="1">
        <v>283876.0</v>
      </c>
      <c r="AK175" s="1" t="s">
        <v>56</v>
      </c>
      <c r="AL175" s="1" t="s">
        <v>42</v>
      </c>
      <c r="AM175" s="4">
        <v>77.0</v>
      </c>
      <c r="AN175" s="4">
        <v>19.0</v>
      </c>
    </row>
    <row r="176">
      <c r="A176" s="1">
        <v>175.0</v>
      </c>
      <c r="B176" s="1" t="s">
        <v>224</v>
      </c>
      <c r="C176" s="1" t="s">
        <v>223</v>
      </c>
      <c r="D176" s="6">
        <v>44700.0</v>
      </c>
      <c r="E176" s="5" t="s">
        <v>39</v>
      </c>
      <c r="F176" s="1" t="s">
        <v>40</v>
      </c>
      <c r="G176" s="1" t="s">
        <v>42</v>
      </c>
      <c r="H176" s="1" t="s">
        <v>42</v>
      </c>
      <c r="I176" s="6">
        <v>44667.0</v>
      </c>
      <c r="J176" s="6">
        <v>44667.0</v>
      </c>
      <c r="K176" s="1" t="s">
        <v>43</v>
      </c>
      <c r="L176" s="1" t="s">
        <v>350</v>
      </c>
      <c r="M176" s="2">
        <v>30.28304</v>
      </c>
      <c r="N176" s="2">
        <v>-97.7359</v>
      </c>
      <c r="O176" s="1" t="s">
        <v>45</v>
      </c>
      <c r="P176" s="3" t="s">
        <v>324</v>
      </c>
      <c r="Q176" s="4" t="s">
        <v>47</v>
      </c>
      <c r="R176" s="4">
        <v>80.0</v>
      </c>
      <c r="S176" s="4" t="s">
        <v>42</v>
      </c>
      <c r="T176" s="4" t="b">
        <v>1</v>
      </c>
      <c r="U176" s="4">
        <v>66.0</v>
      </c>
      <c r="V176" s="4" t="s">
        <v>42</v>
      </c>
      <c r="W176" s="1" t="s">
        <v>42</v>
      </c>
      <c r="X176" s="1" t="s">
        <v>224</v>
      </c>
      <c r="Y176" s="1" t="s">
        <v>223</v>
      </c>
      <c r="Z176" s="1" t="s">
        <v>122</v>
      </c>
      <c r="AA176" s="1" t="s">
        <v>235</v>
      </c>
      <c r="AB176" s="1" t="s">
        <v>42</v>
      </c>
      <c r="AC176" s="1" t="s">
        <v>42</v>
      </c>
      <c r="AD176" s="1" t="s">
        <v>54</v>
      </c>
      <c r="AE176" s="1" t="s">
        <v>121</v>
      </c>
      <c r="AF176" s="1" t="s">
        <v>120</v>
      </c>
      <c r="AG176" s="1">
        <v>1.0</v>
      </c>
      <c r="AH176" s="1" t="s">
        <v>55</v>
      </c>
      <c r="AI176" s="1" t="s">
        <v>42</v>
      </c>
      <c r="AJ176" s="1">
        <v>283872.0</v>
      </c>
      <c r="AK176" s="1" t="s">
        <v>56</v>
      </c>
      <c r="AL176" s="1" t="s">
        <v>42</v>
      </c>
      <c r="AM176" s="4">
        <v>80.0</v>
      </c>
      <c r="AN176" s="4">
        <v>66.0</v>
      </c>
    </row>
    <row r="177">
      <c r="A177" s="1">
        <v>176.0</v>
      </c>
      <c r="B177" s="1" t="s">
        <v>224</v>
      </c>
      <c r="C177" s="1" t="s">
        <v>223</v>
      </c>
      <c r="D177" s="6">
        <v>44700.0</v>
      </c>
      <c r="E177" s="1" t="s">
        <v>195</v>
      </c>
      <c r="F177" s="1" t="s">
        <v>196</v>
      </c>
      <c r="G177" s="1" t="s">
        <v>42</v>
      </c>
      <c r="H177" s="1" t="s">
        <v>42</v>
      </c>
      <c r="I177" s="6">
        <v>44654.0</v>
      </c>
      <c r="J177" s="6">
        <v>44654.0</v>
      </c>
      <c r="K177" s="1" t="s">
        <v>43</v>
      </c>
      <c r="L177" s="1" t="s">
        <v>198</v>
      </c>
      <c r="M177" s="2">
        <v>30.2847</v>
      </c>
      <c r="N177" s="2">
        <v>-97.7348</v>
      </c>
      <c r="O177" s="1" t="s">
        <v>152</v>
      </c>
      <c r="P177" s="3" t="s">
        <v>153</v>
      </c>
      <c r="Q177" s="4" t="s">
        <v>47</v>
      </c>
      <c r="R177" s="4">
        <v>83.0</v>
      </c>
      <c r="S177" s="4" t="s">
        <v>42</v>
      </c>
      <c r="T177" s="4" t="s">
        <v>42</v>
      </c>
      <c r="U177" s="4" t="s">
        <v>42</v>
      </c>
      <c r="V177" s="4" t="s">
        <v>42</v>
      </c>
      <c r="W177" s="6">
        <v>44677.0</v>
      </c>
      <c r="X177" s="1" t="s">
        <v>224</v>
      </c>
      <c r="Y177" s="1" t="s">
        <v>223</v>
      </c>
      <c r="Z177" s="1" t="s">
        <v>122</v>
      </c>
      <c r="AA177" s="1" t="s">
        <v>351</v>
      </c>
      <c r="AB177" s="1" t="s">
        <v>42</v>
      </c>
      <c r="AC177" s="1" t="s">
        <v>42</v>
      </c>
      <c r="AD177" s="1" t="s">
        <v>54</v>
      </c>
      <c r="AE177" s="1" t="s">
        <v>42</v>
      </c>
      <c r="AF177" s="1" t="s">
        <v>42</v>
      </c>
      <c r="AG177" s="1">
        <v>1.0</v>
      </c>
      <c r="AH177" s="1" t="s">
        <v>55</v>
      </c>
      <c r="AI177" s="1" t="s">
        <v>42</v>
      </c>
      <c r="AJ177" s="1">
        <v>283877.0</v>
      </c>
      <c r="AK177" s="1" t="s">
        <v>56</v>
      </c>
      <c r="AL177" s="1" t="s">
        <v>42</v>
      </c>
      <c r="AM177" s="4">
        <v>83.0</v>
      </c>
      <c r="AN177" s="4" t="s">
        <v>42</v>
      </c>
    </row>
    <row r="178">
      <c r="A178" s="1">
        <v>177.0</v>
      </c>
      <c r="B178" s="1" t="s">
        <v>224</v>
      </c>
      <c r="C178" s="1" t="s">
        <v>223</v>
      </c>
      <c r="D178" s="6">
        <v>44700.0</v>
      </c>
      <c r="E178" s="1" t="s">
        <v>213</v>
      </c>
      <c r="F178" s="1" t="s">
        <v>214</v>
      </c>
      <c r="G178" s="1" t="s">
        <v>42</v>
      </c>
      <c r="H178" s="1" t="s">
        <v>42</v>
      </c>
      <c r="I178" s="6">
        <v>44654.0</v>
      </c>
      <c r="J178" s="6">
        <v>44654.0</v>
      </c>
      <c r="K178" s="1" t="s">
        <v>87</v>
      </c>
      <c r="L178" s="1" t="s">
        <v>162</v>
      </c>
      <c r="M178" s="2">
        <v>30.28699</v>
      </c>
      <c r="N178" s="2">
        <v>-97.73878</v>
      </c>
      <c r="O178" s="1" t="s">
        <v>58</v>
      </c>
      <c r="P178" s="3" t="s">
        <v>163</v>
      </c>
      <c r="Q178" s="4" t="s">
        <v>47</v>
      </c>
      <c r="R178" s="4">
        <v>84.0</v>
      </c>
      <c r="S178" s="4" t="s">
        <v>42</v>
      </c>
      <c r="T178" s="4" t="s">
        <v>42</v>
      </c>
      <c r="U178" s="4" t="s">
        <v>42</v>
      </c>
      <c r="V178" s="4" t="s">
        <v>42</v>
      </c>
      <c r="W178" s="6">
        <v>44666.0</v>
      </c>
      <c r="X178" s="1" t="s">
        <v>68</v>
      </c>
      <c r="Y178" s="1" t="s">
        <v>69</v>
      </c>
      <c r="Z178" s="1" t="s">
        <v>122</v>
      </c>
      <c r="AA178" s="1" t="s">
        <v>123</v>
      </c>
      <c r="AB178" s="1" t="s">
        <v>352</v>
      </c>
      <c r="AC178" s="1" t="s">
        <v>353</v>
      </c>
      <c r="AD178" s="1" t="s">
        <v>54</v>
      </c>
      <c r="AE178" s="1" t="s">
        <v>42</v>
      </c>
      <c r="AF178" s="1" t="s">
        <v>42</v>
      </c>
      <c r="AG178" s="1">
        <v>1.0</v>
      </c>
      <c r="AH178" s="1" t="s">
        <v>55</v>
      </c>
      <c r="AI178" s="1" t="s">
        <v>42</v>
      </c>
      <c r="AJ178" s="1">
        <v>283870.0</v>
      </c>
      <c r="AK178" s="1" t="s">
        <v>56</v>
      </c>
      <c r="AL178" s="1" t="s">
        <v>42</v>
      </c>
      <c r="AM178" s="4">
        <v>84.0</v>
      </c>
      <c r="AN178" s="4" t="s">
        <v>42</v>
      </c>
    </row>
    <row r="179">
      <c r="A179" s="1">
        <v>178.0</v>
      </c>
      <c r="B179" s="1" t="s">
        <v>224</v>
      </c>
      <c r="C179" s="1" t="s">
        <v>223</v>
      </c>
      <c r="D179" s="6">
        <v>44700.0</v>
      </c>
      <c r="E179" s="1" t="s">
        <v>195</v>
      </c>
      <c r="F179" s="1" t="s">
        <v>196</v>
      </c>
      <c r="G179" s="1" t="s">
        <v>42</v>
      </c>
      <c r="H179" s="1" t="s">
        <v>42</v>
      </c>
      <c r="I179" s="6">
        <v>44654.0</v>
      </c>
      <c r="J179" s="6">
        <v>44654.0</v>
      </c>
      <c r="K179" s="1" t="s">
        <v>87</v>
      </c>
      <c r="L179" s="1" t="s">
        <v>336</v>
      </c>
      <c r="M179" s="2">
        <v>30.2837</v>
      </c>
      <c r="N179" s="2">
        <v>-97.7345</v>
      </c>
      <c r="O179" s="1" t="s">
        <v>89</v>
      </c>
      <c r="P179" s="3" t="s">
        <v>191</v>
      </c>
      <c r="Q179" s="4" t="s">
        <v>47</v>
      </c>
      <c r="R179" s="4">
        <v>83.0</v>
      </c>
      <c r="S179" s="4" t="s">
        <v>42</v>
      </c>
      <c r="T179" s="4" t="s">
        <v>42</v>
      </c>
      <c r="U179" s="4" t="s">
        <v>42</v>
      </c>
      <c r="V179" s="4" t="s">
        <v>42</v>
      </c>
      <c r="W179" s="6">
        <v>44666.0</v>
      </c>
      <c r="X179" s="1" t="s">
        <v>68</v>
      </c>
      <c r="Y179" s="1" t="s">
        <v>69</v>
      </c>
      <c r="Z179" s="1" t="s">
        <v>122</v>
      </c>
      <c r="AA179" s="1" t="s">
        <v>170</v>
      </c>
      <c r="AB179" s="1" t="s">
        <v>171</v>
      </c>
      <c r="AC179" s="1" t="s">
        <v>354</v>
      </c>
      <c r="AD179" s="1" t="s">
        <v>54</v>
      </c>
      <c r="AE179" s="1" t="s">
        <v>42</v>
      </c>
      <c r="AF179" s="1" t="s">
        <v>42</v>
      </c>
      <c r="AG179" s="1">
        <v>1.0</v>
      </c>
      <c r="AH179" s="1" t="s">
        <v>55</v>
      </c>
      <c r="AI179" s="1" t="s">
        <v>42</v>
      </c>
      <c r="AJ179" s="1">
        <v>283871.0</v>
      </c>
      <c r="AK179" s="1" t="s">
        <v>56</v>
      </c>
      <c r="AL179" s="1" t="s">
        <v>42</v>
      </c>
      <c r="AM179" s="4">
        <v>83.0</v>
      </c>
      <c r="AN179" s="4" t="s">
        <v>42</v>
      </c>
    </row>
    <row r="180">
      <c r="A180" s="1">
        <v>179.0</v>
      </c>
      <c r="B180" s="1" t="s">
        <v>224</v>
      </c>
      <c r="C180" s="1" t="s">
        <v>223</v>
      </c>
      <c r="D180" s="6">
        <v>44700.0</v>
      </c>
      <c r="E180" s="1" t="s">
        <v>41</v>
      </c>
      <c r="F180" s="1" t="s">
        <v>42</v>
      </c>
      <c r="G180" s="1" t="s">
        <v>42</v>
      </c>
      <c r="H180" s="1" t="s">
        <v>42</v>
      </c>
      <c r="I180" s="6">
        <v>44626.0</v>
      </c>
      <c r="J180" s="6">
        <v>44626.0</v>
      </c>
      <c r="K180" s="1" t="s">
        <v>87</v>
      </c>
      <c r="L180" s="1" t="s">
        <v>355</v>
      </c>
      <c r="M180" s="2">
        <v>30.2837</v>
      </c>
      <c r="N180" s="2">
        <v>-97.7345</v>
      </c>
      <c r="O180" s="1" t="s">
        <v>89</v>
      </c>
      <c r="P180" s="3" t="s">
        <v>356</v>
      </c>
      <c r="Q180" s="4" t="s">
        <v>42</v>
      </c>
      <c r="R180" s="4">
        <v>76.0</v>
      </c>
      <c r="S180" s="4" t="s">
        <v>42</v>
      </c>
      <c r="T180" s="4" t="b">
        <v>1</v>
      </c>
      <c r="U180" s="4" t="s">
        <v>42</v>
      </c>
      <c r="V180" s="4" t="s">
        <v>42</v>
      </c>
      <c r="W180" s="6">
        <v>44670.0</v>
      </c>
      <c r="X180" s="1" t="s">
        <v>68</v>
      </c>
      <c r="Y180" s="1" t="s">
        <v>69</v>
      </c>
      <c r="Z180" s="1" t="s">
        <v>79</v>
      </c>
      <c r="AA180" s="1" t="s">
        <v>357</v>
      </c>
      <c r="AB180" s="1" t="s">
        <v>42</v>
      </c>
      <c r="AC180" s="1" t="s">
        <v>42</v>
      </c>
      <c r="AD180" s="1" t="s">
        <v>54</v>
      </c>
      <c r="AE180" s="1" t="s">
        <v>42</v>
      </c>
      <c r="AF180" s="1" t="s">
        <v>42</v>
      </c>
      <c r="AG180" s="1">
        <v>1.0</v>
      </c>
      <c r="AH180" s="1" t="s">
        <v>55</v>
      </c>
      <c r="AI180" s="1" t="s">
        <v>42</v>
      </c>
      <c r="AJ180" s="1">
        <v>283878.0</v>
      </c>
      <c r="AK180" s="1" t="s">
        <v>56</v>
      </c>
      <c r="AL180" s="1" t="s">
        <v>42</v>
      </c>
      <c r="AM180" s="4">
        <v>76.0</v>
      </c>
      <c r="AN180" s="4" t="s">
        <v>42</v>
      </c>
    </row>
    <row r="181">
      <c r="A181" s="1">
        <v>180.0</v>
      </c>
      <c r="B181" s="1" t="s">
        <v>224</v>
      </c>
      <c r="C181" s="1" t="s">
        <v>223</v>
      </c>
      <c r="D181" s="6">
        <v>44700.0</v>
      </c>
      <c r="E181" s="1" t="s">
        <v>41</v>
      </c>
      <c r="F181" s="1" t="s">
        <v>42</v>
      </c>
      <c r="G181" s="1" t="s">
        <v>42</v>
      </c>
      <c r="H181" s="1" t="s">
        <v>42</v>
      </c>
      <c r="I181" s="6">
        <v>44626.0</v>
      </c>
      <c r="J181" s="6">
        <v>44626.0</v>
      </c>
      <c r="K181" s="1" t="s">
        <v>87</v>
      </c>
      <c r="L181" s="1" t="s">
        <v>355</v>
      </c>
      <c r="M181" s="2">
        <v>30.2837</v>
      </c>
      <c r="N181" s="2">
        <v>-97.7345</v>
      </c>
      <c r="O181" s="1" t="s">
        <v>89</v>
      </c>
      <c r="P181" s="3" t="s">
        <v>356</v>
      </c>
      <c r="Q181" s="4" t="s">
        <v>42</v>
      </c>
      <c r="R181" s="4">
        <v>76.0</v>
      </c>
      <c r="S181" s="4" t="s">
        <v>42</v>
      </c>
      <c r="T181" s="4" t="b">
        <v>1</v>
      </c>
      <c r="U181" s="4" t="s">
        <v>42</v>
      </c>
      <c r="V181" s="4" t="s">
        <v>42</v>
      </c>
      <c r="W181" s="6">
        <v>44670.0</v>
      </c>
      <c r="X181" s="1" t="s">
        <v>68</v>
      </c>
      <c r="Y181" s="1" t="s">
        <v>69</v>
      </c>
      <c r="Z181" s="1" t="s">
        <v>79</v>
      </c>
      <c r="AA181" s="1" t="s">
        <v>357</v>
      </c>
      <c r="AB181" s="1" t="s">
        <v>42</v>
      </c>
      <c r="AC181" s="1" t="s">
        <v>42</v>
      </c>
      <c r="AD181" s="1" t="s">
        <v>54</v>
      </c>
      <c r="AE181" s="1" t="s">
        <v>42</v>
      </c>
      <c r="AF181" s="1" t="s">
        <v>42</v>
      </c>
      <c r="AG181" s="1">
        <v>1.0</v>
      </c>
      <c r="AH181" s="1" t="s">
        <v>55</v>
      </c>
      <c r="AI181" s="1" t="s">
        <v>42</v>
      </c>
      <c r="AJ181" s="1">
        <v>283879.0</v>
      </c>
      <c r="AK181" s="1" t="s">
        <v>56</v>
      </c>
      <c r="AL181" s="1" t="s">
        <v>42</v>
      </c>
      <c r="AM181" s="4">
        <v>76.0</v>
      </c>
      <c r="AN181" s="4" t="s">
        <v>42</v>
      </c>
    </row>
    <row r="182">
      <c r="A182" s="1">
        <v>181.0</v>
      </c>
      <c r="B182" s="1" t="s">
        <v>224</v>
      </c>
      <c r="C182" s="1" t="s">
        <v>223</v>
      </c>
      <c r="D182" s="6">
        <v>44700.0</v>
      </c>
      <c r="E182" s="1" t="s">
        <v>195</v>
      </c>
      <c r="F182" s="1" t="s">
        <v>196</v>
      </c>
      <c r="G182" s="1" t="s">
        <v>42</v>
      </c>
      <c r="H182" s="1" t="s">
        <v>42</v>
      </c>
      <c r="I182" s="6">
        <v>44645.0</v>
      </c>
      <c r="J182" s="6">
        <v>44645.0</v>
      </c>
      <c r="K182" s="1" t="s">
        <v>87</v>
      </c>
      <c r="L182" s="1" t="s">
        <v>222</v>
      </c>
      <c r="M182" s="2">
        <v>30.28304</v>
      </c>
      <c r="N182" s="2">
        <v>-97.7359</v>
      </c>
      <c r="O182" s="1" t="s">
        <v>45</v>
      </c>
      <c r="P182" s="3" t="s">
        <v>179</v>
      </c>
      <c r="Q182" s="4" t="s">
        <v>174</v>
      </c>
      <c r="R182" s="4">
        <v>79.0</v>
      </c>
      <c r="S182" s="4" t="s">
        <v>42</v>
      </c>
      <c r="T182" s="4" t="s">
        <v>42</v>
      </c>
      <c r="U182" s="4" t="s">
        <v>42</v>
      </c>
      <c r="V182" s="4">
        <v>17.0</v>
      </c>
      <c r="W182" s="6">
        <v>44680.0</v>
      </c>
      <c r="X182" s="1" t="s">
        <v>120</v>
      </c>
      <c r="Y182" s="1" t="s">
        <v>121</v>
      </c>
      <c r="Z182" s="1" t="s">
        <v>79</v>
      </c>
      <c r="AA182" s="1" t="s">
        <v>228</v>
      </c>
      <c r="AB182" s="1" t="s">
        <v>42</v>
      </c>
      <c r="AC182" s="1" t="s">
        <v>42</v>
      </c>
      <c r="AD182" s="1" t="s">
        <v>54</v>
      </c>
      <c r="AE182" s="1" t="s">
        <v>42</v>
      </c>
      <c r="AF182" s="1" t="s">
        <v>42</v>
      </c>
      <c r="AG182" s="1">
        <v>1.0</v>
      </c>
      <c r="AH182" s="1" t="s">
        <v>55</v>
      </c>
      <c r="AI182" s="1" t="s">
        <v>42</v>
      </c>
      <c r="AJ182" s="1">
        <v>283880.0</v>
      </c>
      <c r="AK182" s="1" t="s">
        <v>56</v>
      </c>
      <c r="AL182" s="1" t="s">
        <v>42</v>
      </c>
      <c r="AM182" s="4">
        <v>79.0</v>
      </c>
      <c r="AN182" s="4">
        <v>17.0</v>
      </c>
    </row>
    <row r="183">
      <c r="A183" s="1">
        <v>182.0</v>
      </c>
      <c r="B183" s="1" t="s">
        <v>224</v>
      </c>
      <c r="C183" s="1" t="s">
        <v>223</v>
      </c>
      <c r="D183" s="6">
        <v>44700.0</v>
      </c>
      <c r="E183" s="1" t="s">
        <v>195</v>
      </c>
      <c r="F183" s="1" t="s">
        <v>196</v>
      </c>
      <c r="G183" s="1" t="s">
        <v>42</v>
      </c>
      <c r="H183" s="1" t="s">
        <v>42</v>
      </c>
      <c r="I183" s="6">
        <v>44667.0</v>
      </c>
      <c r="J183" s="6">
        <v>44667.0</v>
      </c>
      <c r="K183" s="1" t="s">
        <v>43</v>
      </c>
      <c r="L183" s="1" t="s">
        <v>358</v>
      </c>
      <c r="M183" s="2">
        <v>30.28699</v>
      </c>
      <c r="N183" s="2">
        <v>-97.73878</v>
      </c>
      <c r="O183" s="1" t="s">
        <v>58</v>
      </c>
      <c r="P183" s="3" t="s">
        <v>253</v>
      </c>
      <c r="Q183" s="4" t="s">
        <v>47</v>
      </c>
      <c r="R183" s="4">
        <v>79.0</v>
      </c>
      <c r="S183" s="4" t="s">
        <v>42</v>
      </c>
      <c r="T183" s="4" t="b">
        <v>1</v>
      </c>
      <c r="U183" s="4">
        <v>66.0</v>
      </c>
      <c r="V183" s="4" t="s">
        <v>42</v>
      </c>
      <c r="W183" s="6">
        <v>44670.0</v>
      </c>
      <c r="X183" s="1" t="s">
        <v>68</v>
      </c>
      <c r="Y183" s="1" t="s">
        <v>69</v>
      </c>
      <c r="Z183" s="1" t="s">
        <v>79</v>
      </c>
      <c r="AA183" s="1" t="s">
        <v>359</v>
      </c>
      <c r="AB183" s="1" t="s">
        <v>42</v>
      </c>
      <c r="AC183" s="1" t="s">
        <v>42</v>
      </c>
      <c r="AD183" s="1" t="s">
        <v>54</v>
      </c>
      <c r="AE183" s="1" t="s">
        <v>242</v>
      </c>
      <c r="AF183" s="1" t="s">
        <v>241</v>
      </c>
      <c r="AG183" s="1">
        <v>1.0</v>
      </c>
      <c r="AH183" s="1" t="s">
        <v>55</v>
      </c>
      <c r="AI183" s="1" t="s">
        <v>42</v>
      </c>
      <c r="AJ183" s="1">
        <v>283881.0</v>
      </c>
      <c r="AK183" s="1" t="s">
        <v>56</v>
      </c>
      <c r="AL183" s="1" t="s">
        <v>42</v>
      </c>
      <c r="AM183" s="4">
        <v>79.0</v>
      </c>
      <c r="AN183" s="4">
        <v>66.0</v>
      </c>
    </row>
    <row r="184">
      <c r="A184" s="1">
        <v>183.0</v>
      </c>
      <c r="B184" s="1" t="s">
        <v>224</v>
      </c>
      <c r="C184" s="1" t="s">
        <v>223</v>
      </c>
      <c r="D184" s="6">
        <v>44700.0</v>
      </c>
      <c r="E184" s="1" t="s">
        <v>101</v>
      </c>
      <c r="F184" s="1" t="s">
        <v>100</v>
      </c>
      <c r="G184" s="1" t="s">
        <v>42</v>
      </c>
      <c r="H184" s="1" t="s">
        <v>42</v>
      </c>
      <c r="I184" s="6">
        <v>44645.0</v>
      </c>
      <c r="J184" s="6">
        <v>44645.0</v>
      </c>
      <c r="K184" s="1" t="s">
        <v>43</v>
      </c>
      <c r="L184" s="1" t="s">
        <v>172</v>
      </c>
      <c r="M184" s="2">
        <v>30.2847</v>
      </c>
      <c r="N184" s="2">
        <v>-97.7348</v>
      </c>
      <c r="O184" s="1" t="s">
        <v>152</v>
      </c>
      <c r="P184" s="3" t="s">
        <v>173</v>
      </c>
      <c r="Q184" s="4" t="s">
        <v>174</v>
      </c>
      <c r="R184" s="4" t="s">
        <v>42</v>
      </c>
      <c r="S184" s="4">
        <v>77.0</v>
      </c>
      <c r="T184" s="4" t="s">
        <v>42</v>
      </c>
      <c r="U184" s="4" t="s">
        <v>42</v>
      </c>
      <c r="V184" s="4">
        <v>19.0</v>
      </c>
      <c r="W184" s="6">
        <v>44659.0</v>
      </c>
      <c r="X184" s="1" t="s">
        <v>168</v>
      </c>
      <c r="Y184" s="1" t="s">
        <v>169</v>
      </c>
      <c r="Z184" s="1" t="s">
        <v>79</v>
      </c>
      <c r="AA184" s="1" t="s">
        <v>360</v>
      </c>
      <c r="AB184" s="1" t="s">
        <v>361</v>
      </c>
      <c r="AC184" s="1" t="s">
        <v>362</v>
      </c>
      <c r="AD184" s="1" t="s">
        <v>54</v>
      </c>
      <c r="AE184" s="1" t="s">
        <v>42</v>
      </c>
      <c r="AF184" s="1" t="s">
        <v>42</v>
      </c>
      <c r="AG184" s="1">
        <v>1.0</v>
      </c>
      <c r="AH184" s="1" t="s">
        <v>55</v>
      </c>
      <c r="AI184" s="1" t="s">
        <v>42</v>
      </c>
      <c r="AJ184" s="1">
        <v>283882.0</v>
      </c>
      <c r="AK184" s="1" t="s">
        <v>56</v>
      </c>
      <c r="AL184" s="1" t="s">
        <v>42</v>
      </c>
      <c r="AM184" s="4">
        <v>77.0</v>
      </c>
      <c r="AN184" s="4">
        <v>19.0</v>
      </c>
    </row>
    <row r="185">
      <c r="A185" s="1">
        <v>184.0</v>
      </c>
      <c r="B185" s="1" t="s">
        <v>224</v>
      </c>
      <c r="C185" s="1" t="s">
        <v>223</v>
      </c>
      <c r="D185" s="6">
        <v>44700.0</v>
      </c>
      <c r="E185" s="1" t="s">
        <v>48</v>
      </c>
      <c r="F185" s="1" t="s">
        <v>49</v>
      </c>
      <c r="G185" s="1" t="s">
        <v>42</v>
      </c>
      <c r="H185" s="1" t="s">
        <v>42</v>
      </c>
      <c r="I185" s="6">
        <v>44667.0</v>
      </c>
      <c r="J185" s="6">
        <v>44667.0</v>
      </c>
      <c r="K185" s="1" t="s">
        <v>43</v>
      </c>
      <c r="L185" s="1" t="s">
        <v>252</v>
      </c>
      <c r="M185" s="2">
        <v>30.28699</v>
      </c>
      <c r="N185" s="2">
        <v>-97.73878</v>
      </c>
      <c r="O185" s="1" t="s">
        <v>58</v>
      </c>
      <c r="P185" s="3" t="s">
        <v>253</v>
      </c>
      <c r="Q185" s="4" t="s">
        <v>47</v>
      </c>
      <c r="R185" s="4">
        <v>79.0</v>
      </c>
      <c r="S185" s="4" t="s">
        <v>42</v>
      </c>
      <c r="T185" s="4" t="b">
        <v>1</v>
      </c>
      <c r="U185" s="4">
        <v>66.0</v>
      </c>
      <c r="V185" s="4" t="s">
        <v>42</v>
      </c>
      <c r="W185" s="6">
        <v>44670.0</v>
      </c>
      <c r="X185" s="1" t="s">
        <v>68</v>
      </c>
      <c r="Y185" s="1" t="s">
        <v>69</v>
      </c>
      <c r="Z185" s="1" t="s">
        <v>79</v>
      </c>
      <c r="AA185" s="1" t="s">
        <v>363</v>
      </c>
      <c r="AB185" s="1" t="s">
        <v>42</v>
      </c>
      <c r="AC185" s="1" t="s">
        <v>42</v>
      </c>
      <c r="AD185" s="1" t="s">
        <v>54</v>
      </c>
      <c r="AE185" s="1" t="s">
        <v>40</v>
      </c>
      <c r="AF185" s="5" t="s">
        <v>39</v>
      </c>
      <c r="AG185" s="1">
        <v>1.0</v>
      </c>
      <c r="AH185" s="1" t="s">
        <v>55</v>
      </c>
      <c r="AI185" s="1" t="s">
        <v>42</v>
      </c>
      <c r="AJ185" s="1">
        <v>283883.0</v>
      </c>
      <c r="AK185" s="1" t="s">
        <v>56</v>
      </c>
      <c r="AL185" s="1" t="s">
        <v>42</v>
      </c>
      <c r="AM185" s="4">
        <v>79.0</v>
      </c>
      <c r="AN185" s="4">
        <v>66.0</v>
      </c>
    </row>
    <row r="186">
      <c r="A186" s="1">
        <v>185.0</v>
      </c>
      <c r="B186" s="1" t="s">
        <v>224</v>
      </c>
      <c r="C186" s="1" t="s">
        <v>223</v>
      </c>
      <c r="D186" s="6">
        <v>44700.0</v>
      </c>
      <c r="E186" s="1" t="s">
        <v>195</v>
      </c>
      <c r="F186" s="1" t="s">
        <v>196</v>
      </c>
      <c r="G186" s="1" t="s">
        <v>42</v>
      </c>
      <c r="H186" s="1" t="s">
        <v>42</v>
      </c>
      <c r="I186" s="6">
        <v>44667.0</v>
      </c>
      <c r="J186" s="6">
        <v>44667.0</v>
      </c>
      <c r="K186" s="1" t="s">
        <v>87</v>
      </c>
      <c r="L186" s="1" t="s">
        <v>364</v>
      </c>
      <c r="M186" s="2">
        <v>30.2837</v>
      </c>
      <c r="N186" s="2">
        <v>-97.7345</v>
      </c>
      <c r="O186" s="1" t="s">
        <v>89</v>
      </c>
      <c r="P186" s="3" t="s">
        <v>365</v>
      </c>
      <c r="Q186" s="4" t="s">
        <v>47</v>
      </c>
      <c r="R186" s="4">
        <v>80.0</v>
      </c>
      <c r="S186" s="4" t="s">
        <v>42</v>
      </c>
      <c r="T186" s="4" t="b">
        <v>1</v>
      </c>
      <c r="U186" s="4">
        <v>66.0</v>
      </c>
      <c r="V186" s="4" t="s">
        <v>42</v>
      </c>
      <c r="W186" s="6">
        <v>44670.0</v>
      </c>
      <c r="X186" s="1" t="s">
        <v>68</v>
      </c>
      <c r="Y186" s="1" t="s">
        <v>69</v>
      </c>
      <c r="Z186" s="1" t="s">
        <v>79</v>
      </c>
      <c r="AA186" s="1" t="s">
        <v>366</v>
      </c>
      <c r="AB186" s="1" t="s">
        <v>367</v>
      </c>
      <c r="AC186" s="1" t="s">
        <v>368</v>
      </c>
      <c r="AD186" s="1" t="s">
        <v>54</v>
      </c>
      <c r="AE186" s="1" t="s">
        <v>223</v>
      </c>
      <c r="AF186" s="1" t="s">
        <v>224</v>
      </c>
      <c r="AG186" s="1">
        <v>1.0</v>
      </c>
      <c r="AH186" s="1" t="s">
        <v>55</v>
      </c>
      <c r="AI186" s="1" t="s">
        <v>42</v>
      </c>
      <c r="AJ186" s="1">
        <v>283884.0</v>
      </c>
      <c r="AK186" s="1" t="s">
        <v>56</v>
      </c>
      <c r="AL186" s="1" t="s">
        <v>42</v>
      </c>
      <c r="AM186" s="4">
        <v>80.0</v>
      </c>
      <c r="AN186" s="4">
        <v>66.0</v>
      </c>
    </row>
    <row r="187">
      <c r="A187" s="1">
        <v>186.0</v>
      </c>
      <c r="B187" s="1" t="s">
        <v>224</v>
      </c>
      <c r="C187" s="1" t="s">
        <v>223</v>
      </c>
      <c r="D187" s="6">
        <v>44700.0</v>
      </c>
      <c r="E187" s="1" t="s">
        <v>41</v>
      </c>
      <c r="F187" s="1" t="s">
        <v>42</v>
      </c>
      <c r="G187" s="1" t="s">
        <v>42</v>
      </c>
      <c r="H187" s="1" t="s">
        <v>42</v>
      </c>
      <c r="I187" s="6">
        <v>44645.0</v>
      </c>
      <c r="J187" s="6">
        <v>44645.0</v>
      </c>
      <c r="K187" s="1" t="s">
        <v>43</v>
      </c>
      <c r="L187" s="1" t="s">
        <v>172</v>
      </c>
      <c r="M187" s="2">
        <v>30.2847</v>
      </c>
      <c r="N187" s="2">
        <v>-97.7348</v>
      </c>
      <c r="O187" s="1" t="s">
        <v>152</v>
      </c>
      <c r="P187" s="3" t="s">
        <v>173</v>
      </c>
      <c r="Q187" s="4" t="s">
        <v>174</v>
      </c>
      <c r="R187" s="4" t="s">
        <v>42</v>
      </c>
      <c r="S187" s="4">
        <v>77.0</v>
      </c>
      <c r="T187" s="4" t="s">
        <v>42</v>
      </c>
      <c r="U187" s="4" t="s">
        <v>42</v>
      </c>
      <c r="V187" s="4">
        <v>19.0</v>
      </c>
      <c r="W187" s="6">
        <v>44677.0</v>
      </c>
      <c r="X187" s="1" t="s">
        <v>224</v>
      </c>
      <c r="Y187" s="1" t="s">
        <v>223</v>
      </c>
      <c r="Z187" s="1" t="s">
        <v>122</v>
      </c>
      <c r="AA187" s="1" t="s">
        <v>369</v>
      </c>
      <c r="AB187" s="1" t="s">
        <v>42</v>
      </c>
      <c r="AC187" s="1" t="s">
        <v>42</v>
      </c>
      <c r="AD187" s="1" t="s">
        <v>54</v>
      </c>
      <c r="AE187" s="1" t="s">
        <v>42</v>
      </c>
      <c r="AF187" s="1" t="s">
        <v>42</v>
      </c>
      <c r="AG187" s="1">
        <v>1.0</v>
      </c>
      <c r="AH187" s="1" t="s">
        <v>55</v>
      </c>
      <c r="AI187" s="1" t="s">
        <v>42</v>
      </c>
      <c r="AJ187" s="1">
        <v>283885.0</v>
      </c>
      <c r="AK187" s="1" t="s">
        <v>56</v>
      </c>
      <c r="AL187" s="1" t="s">
        <v>42</v>
      </c>
      <c r="AM187" s="4">
        <v>77.0</v>
      </c>
      <c r="AN187" s="4">
        <v>19.0</v>
      </c>
    </row>
    <row r="188">
      <c r="A188" s="1">
        <v>187.0</v>
      </c>
      <c r="B188" s="1" t="s">
        <v>224</v>
      </c>
      <c r="C188" s="1" t="s">
        <v>223</v>
      </c>
      <c r="D188" s="6">
        <v>44700.0</v>
      </c>
      <c r="E188" s="1" t="s">
        <v>41</v>
      </c>
      <c r="F188" s="1" t="s">
        <v>42</v>
      </c>
      <c r="G188" s="1" t="s">
        <v>42</v>
      </c>
      <c r="H188" s="1" t="s">
        <v>42</v>
      </c>
      <c r="I188" s="6">
        <v>44645.0</v>
      </c>
      <c r="J188" s="6">
        <v>44645.0</v>
      </c>
      <c r="K188" s="1" t="s">
        <v>43</v>
      </c>
      <c r="L188" s="1" t="s">
        <v>172</v>
      </c>
      <c r="M188" s="2">
        <v>30.2847</v>
      </c>
      <c r="N188" s="2">
        <v>-97.7348</v>
      </c>
      <c r="O188" s="1" t="s">
        <v>152</v>
      </c>
      <c r="P188" s="3" t="s">
        <v>173</v>
      </c>
      <c r="Q188" s="4" t="s">
        <v>174</v>
      </c>
      <c r="R188" s="4" t="s">
        <v>42</v>
      </c>
      <c r="S188" s="4">
        <v>77.0</v>
      </c>
      <c r="T188" s="4" t="s">
        <v>42</v>
      </c>
      <c r="U188" s="4" t="s">
        <v>42</v>
      </c>
      <c r="V188" s="4">
        <v>19.0</v>
      </c>
      <c r="W188" s="6">
        <v>44677.0</v>
      </c>
      <c r="X188" s="1" t="s">
        <v>224</v>
      </c>
      <c r="Y188" s="1" t="s">
        <v>223</v>
      </c>
      <c r="Z188" s="1" t="s">
        <v>122</v>
      </c>
      <c r="AA188" s="1" t="s">
        <v>231</v>
      </c>
      <c r="AB188" s="1" t="s">
        <v>42</v>
      </c>
      <c r="AC188" s="1" t="s">
        <v>42</v>
      </c>
      <c r="AD188" s="1" t="s">
        <v>54</v>
      </c>
      <c r="AE188" s="1" t="s">
        <v>42</v>
      </c>
      <c r="AF188" s="1" t="s">
        <v>42</v>
      </c>
      <c r="AG188" s="1">
        <v>1.0</v>
      </c>
      <c r="AH188" s="1" t="s">
        <v>55</v>
      </c>
      <c r="AI188" s="1" t="s">
        <v>42</v>
      </c>
      <c r="AJ188" s="1">
        <v>283886.0</v>
      </c>
      <c r="AK188" s="1" t="s">
        <v>56</v>
      </c>
      <c r="AL188" s="1" t="s">
        <v>42</v>
      </c>
      <c r="AM188" s="4">
        <v>77.0</v>
      </c>
      <c r="AN188" s="4">
        <v>19.0</v>
      </c>
    </row>
    <row r="189">
      <c r="A189" s="1">
        <v>188.0</v>
      </c>
      <c r="B189" s="1" t="s">
        <v>224</v>
      </c>
      <c r="C189" s="1" t="s">
        <v>223</v>
      </c>
      <c r="D189" s="6">
        <v>44700.0</v>
      </c>
      <c r="E189" s="1" t="s">
        <v>77</v>
      </c>
      <c r="F189" s="1" t="s">
        <v>78</v>
      </c>
      <c r="G189" s="1" t="s">
        <v>42</v>
      </c>
      <c r="H189" s="1" t="s">
        <v>42</v>
      </c>
      <c r="I189" s="6">
        <v>44645.0</v>
      </c>
      <c r="J189" s="6">
        <v>44645.0</v>
      </c>
      <c r="K189" s="1" t="s">
        <v>43</v>
      </c>
      <c r="L189" s="1" t="s">
        <v>172</v>
      </c>
      <c r="M189" s="2">
        <v>30.2847</v>
      </c>
      <c r="N189" s="2">
        <v>-97.7348</v>
      </c>
      <c r="O189" s="1" t="s">
        <v>152</v>
      </c>
      <c r="P189" s="3" t="s">
        <v>173</v>
      </c>
      <c r="Q189" s="4" t="s">
        <v>174</v>
      </c>
      <c r="R189" s="4" t="s">
        <v>42</v>
      </c>
      <c r="S189" s="4">
        <v>77.0</v>
      </c>
      <c r="T189" s="4" t="s">
        <v>42</v>
      </c>
      <c r="U189" s="4" t="s">
        <v>42</v>
      </c>
      <c r="V189" s="4">
        <v>19.0</v>
      </c>
      <c r="W189" s="1" t="s">
        <v>42</v>
      </c>
      <c r="X189" s="1" t="s">
        <v>68</v>
      </c>
      <c r="Y189" s="1" t="s">
        <v>69</v>
      </c>
      <c r="Z189" s="1" t="s">
        <v>104</v>
      </c>
      <c r="AA189" s="1" t="s">
        <v>42</v>
      </c>
      <c r="AB189" s="1" t="s">
        <v>42</v>
      </c>
      <c r="AC189" s="1" t="s">
        <v>42</v>
      </c>
      <c r="AD189" s="1" t="s">
        <v>54</v>
      </c>
      <c r="AE189" s="1" t="s">
        <v>42</v>
      </c>
      <c r="AF189" s="1" t="s">
        <v>42</v>
      </c>
      <c r="AG189" s="1">
        <v>1.0</v>
      </c>
      <c r="AH189" s="1" t="s">
        <v>55</v>
      </c>
      <c r="AI189" s="1" t="s">
        <v>42</v>
      </c>
      <c r="AJ189" s="1">
        <v>283887.0</v>
      </c>
      <c r="AK189" s="1" t="s">
        <v>56</v>
      </c>
      <c r="AL189" s="1" t="s">
        <v>42</v>
      </c>
      <c r="AM189" s="4">
        <v>77.0</v>
      </c>
      <c r="AN189" s="4">
        <v>19.0</v>
      </c>
    </row>
    <row r="190">
      <c r="A190" s="1">
        <v>189.0</v>
      </c>
      <c r="B190" s="1" t="s">
        <v>224</v>
      </c>
      <c r="C190" s="1" t="s">
        <v>223</v>
      </c>
      <c r="D190" s="6">
        <v>44700.0</v>
      </c>
      <c r="E190" s="1" t="s">
        <v>120</v>
      </c>
      <c r="F190" s="1" t="s">
        <v>121</v>
      </c>
      <c r="G190" s="1" t="s">
        <v>42</v>
      </c>
      <c r="H190" s="1" t="s">
        <v>42</v>
      </c>
      <c r="I190" s="6">
        <v>44645.0</v>
      </c>
      <c r="J190" s="6">
        <v>44645.0</v>
      </c>
      <c r="K190" s="1" t="s">
        <v>43</v>
      </c>
      <c r="L190" s="1" t="s">
        <v>172</v>
      </c>
      <c r="M190" s="2">
        <v>30.2847</v>
      </c>
      <c r="N190" s="2">
        <v>-97.7348</v>
      </c>
      <c r="O190" s="1" t="s">
        <v>152</v>
      </c>
      <c r="P190" s="3" t="s">
        <v>173</v>
      </c>
      <c r="Q190" s="4" t="s">
        <v>174</v>
      </c>
      <c r="R190" s="4" t="s">
        <v>42</v>
      </c>
      <c r="S190" s="4">
        <v>77.0</v>
      </c>
      <c r="T190" s="4" t="s">
        <v>42</v>
      </c>
      <c r="U190" s="4" t="s">
        <v>42</v>
      </c>
      <c r="V190" s="4">
        <v>19.0</v>
      </c>
      <c r="W190" s="6">
        <v>44677.0</v>
      </c>
      <c r="X190" s="1" t="s">
        <v>224</v>
      </c>
      <c r="Y190" s="1" t="s">
        <v>223</v>
      </c>
      <c r="Z190" s="1" t="s">
        <v>122</v>
      </c>
      <c r="AA190" s="1" t="s">
        <v>231</v>
      </c>
      <c r="AB190" s="1" t="s">
        <v>42</v>
      </c>
      <c r="AC190" s="1" t="s">
        <v>42</v>
      </c>
      <c r="AD190" s="1" t="s">
        <v>54</v>
      </c>
      <c r="AE190" s="1" t="s">
        <v>121</v>
      </c>
      <c r="AF190" s="1" t="s">
        <v>120</v>
      </c>
      <c r="AG190" s="1">
        <v>1.0</v>
      </c>
      <c r="AH190" s="1" t="s">
        <v>55</v>
      </c>
      <c r="AI190" s="1" t="s">
        <v>42</v>
      </c>
      <c r="AJ190" s="1">
        <v>283888.0</v>
      </c>
      <c r="AK190" s="1" t="s">
        <v>56</v>
      </c>
      <c r="AL190" s="1" t="s">
        <v>42</v>
      </c>
      <c r="AM190" s="4">
        <v>77.0</v>
      </c>
      <c r="AN190" s="4">
        <v>19.0</v>
      </c>
    </row>
    <row r="191">
      <c r="A191" s="1">
        <v>190.0</v>
      </c>
      <c r="B191" s="1" t="s">
        <v>224</v>
      </c>
      <c r="C191" s="1" t="s">
        <v>223</v>
      </c>
      <c r="D191" s="6">
        <v>44700.0</v>
      </c>
      <c r="E191" s="1" t="s">
        <v>41</v>
      </c>
      <c r="F191" s="1" t="s">
        <v>42</v>
      </c>
      <c r="G191" s="1" t="s">
        <v>42</v>
      </c>
      <c r="H191" s="1" t="s">
        <v>42</v>
      </c>
      <c r="I191" s="6">
        <v>44645.0</v>
      </c>
      <c r="J191" s="6">
        <v>44645.0</v>
      </c>
      <c r="K191" s="1" t="s">
        <v>43</v>
      </c>
      <c r="L191" s="1" t="s">
        <v>172</v>
      </c>
      <c r="M191" s="2">
        <v>30.2847</v>
      </c>
      <c r="N191" s="2">
        <v>-97.7348</v>
      </c>
      <c r="O191" s="1" t="s">
        <v>152</v>
      </c>
      <c r="P191" s="3" t="s">
        <v>173</v>
      </c>
      <c r="Q191" s="4" t="s">
        <v>174</v>
      </c>
      <c r="R191" s="4" t="s">
        <v>42</v>
      </c>
      <c r="S191" s="4">
        <v>77.0</v>
      </c>
      <c r="T191" s="4" t="s">
        <v>42</v>
      </c>
      <c r="U191" s="4" t="s">
        <v>42</v>
      </c>
      <c r="V191" s="4">
        <v>19.0</v>
      </c>
      <c r="W191" s="6">
        <v>44677.0</v>
      </c>
      <c r="X191" s="1" t="s">
        <v>224</v>
      </c>
      <c r="Y191" s="1" t="s">
        <v>223</v>
      </c>
      <c r="Z191" s="1" t="s">
        <v>122</v>
      </c>
      <c r="AA191" s="1" t="s">
        <v>123</v>
      </c>
      <c r="AB191" s="1" t="s">
        <v>42</v>
      </c>
      <c r="AC191" s="1" t="s">
        <v>42</v>
      </c>
      <c r="AD191" s="1" t="s">
        <v>54</v>
      </c>
      <c r="AE191" s="1" t="s">
        <v>100</v>
      </c>
      <c r="AF191" s="1" t="s">
        <v>101</v>
      </c>
      <c r="AG191" s="1">
        <v>1.0</v>
      </c>
      <c r="AH191" s="1" t="s">
        <v>55</v>
      </c>
      <c r="AI191" s="1" t="s">
        <v>42</v>
      </c>
      <c r="AJ191" s="1">
        <v>283889.0</v>
      </c>
      <c r="AK191" s="1" t="s">
        <v>56</v>
      </c>
      <c r="AL191" s="1" t="s">
        <v>42</v>
      </c>
      <c r="AM191" s="4">
        <v>77.0</v>
      </c>
      <c r="AN191" s="4">
        <v>19.0</v>
      </c>
    </row>
    <row r="192">
      <c r="A192" s="1">
        <v>191.0</v>
      </c>
      <c r="B192" s="1" t="s">
        <v>224</v>
      </c>
      <c r="C192" s="1" t="s">
        <v>223</v>
      </c>
      <c r="D192" s="6">
        <v>44700.0</v>
      </c>
      <c r="E192" s="1" t="s">
        <v>120</v>
      </c>
      <c r="F192" s="1" t="s">
        <v>121</v>
      </c>
      <c r="G192" s="1" t="s">
        <v>42</v>
      </c>
      <c r="H192" s="1" t="s">
        <v>42</v>
      </c>
      <c r="I192" s="6">
        <v>44645.0</v>
      </c>
      <c r="J192" s="6">
        <v>44645.0</v>
      </c>
      <c r="K192" s="1" t="s">
        <v>43</v>
      </c>
      <c r="L192" s="1" t="s">
        <v>172</v>
      </c>
      <c r="M192" s="2">
        <v>30.2847</v>
      </c>
      <c r="N192" s="2">
        <v>-97.7348</v>
      </c>
      <c r="O192" s="1" t="s">
        <v>152</v>
      </c>
      <c r="P192" s="3" t="s">
        <v>173</v>
      </c>
      <c r="Q192" s="4" t="s">
        <v>174</v>
      </c>
      <c r="R192" s="4" t="s">
        <v>42</v>
      </c>
      <c r="S192" s="4">
        <v>77.0</v>
      </c>
      <c r="T192" s="4" t="s">
        <v>42</v>
      </c>
      <c r="U192" s="4" t="s">
        <v>42</v>
      </c>
      <c r="V192" s="4">
        <v>19.0</v>
      </c>
      <c r="W192" s="6">
        <v>44700.0</v>
      </c>
      <c r="X192" s="1" t="s">
        <v>224</v>
      </c>
      <c r="Y192" s="1" t="s">
        <v>223</v>
      </c>
      <c r="Z192" s="1" t="s">
        <v>122</v>
      </c>
      <c r="AA192" s="1" t="s">
        <v>170</v>
      </c>
      <c r="AB192" s="1" t="s">
        <v>42</v>
      </c>
      <c r="AC192" s="1" t="s">
        <v>42</v>
      </c>
      <c r="AD192" s="1" t="s">
        <v>54</v>
      </c>
      <c r="AE192" s="1" t="s">
        <v>42</v>
      </c>
      <c r="AF192" s="1" t="s">
        <v>42</v>
      </c>
      <c r="AG192" s="1">
        <v>1.0</v>
      </c>
      <c r="AH192" s="1" t="s">
        <v>55</v>
      </c>
      <c r="AI192" s="1" t="s">
        <v>42</v>
      </c>
      <c r="AJ192" s="1">
        <v>283890.0</v>
      </c>
      <c r="AK192" s="1" t="s">
        <v>56</v>
      </c>
      <c r="AL192" s="1" t="s">
        <v>42</v>
      </c>
      <c r="AM192" s="4">
        <v>77.0</v>
      </c>
      <c r="AN192" s="4">
        <v>19.0</v>
      </c>
    </row>
    <row r="193">
      <c r="A193" s="1">
        <v>192.0</v>
      </c>
      <c r="B193" s="1" t="s">
        <v>224</v>
      </c>
      <c r="C193" s="1" t="s">
        <v>223</v>
      </c>
      <c r="D193" s="6">
        <v>44700.0</v>
      </c>
      <c r="E193" s="1" t="s">
        <v>41</v>
      </c>
      <c r="F193" s="1" t="s">
        <v>42</v>
      </c>
      <c r="G193" s="1" t="s">
        <v>42</v>
      </c>
      <c r="H193" s="1" t="s">
        <v>42</v>
      </c>
      <c r="I193" s="6">
        <v>44645.0</v>
      </c>
      <c r="J193" s="6">
        <v>44645.0</v>
      </c>
      <c r="K193" s="1" t="s">
        <v>43</v>
      </c>
      <c r="L193" s="1" t="s">
        <v>172</v>
      </c>
      <c r="M193" s="2">
        <v>30.2847</v>
      </c>
      <c r="N193" s="2">
        <v>-97.7348</v>
      </c>
      <c r="O193" s="1" t="s">
        <v>152</v>
      </c>
      <c r="P193" s="3" t="s">
        <v>173</v>
      </c>
      <c r="Q193" s="4" t="s">
        <v>174</v>
      </c>
      <c r="R193" s="4" t="s">
        <v>42</v>
      </c>
      <c r="S193" s="4">
        <v>77.0</v>
      </c>
      <c r="T193" s="4" t="s">
        <v>42</v>
      </c>
      <c r="U193" s="4" t="s">
        <v>42</v>
      </c>
      <c r="V193" s="4">
        <v>19.0</v>
      </c>
      <c r="W193" s="6">
        <v>44677.0</v>
      </c>
      <c r="X193" s="1" t="s">
        <v>224</v>
      </c>
      <c r="Y193" s="1" t="s">
        <v>223</v>
      </c>
      <c r="Z193" s="1" t="s">
        <v>122</v>
      </c>
      <c r="AA193" s="1" t="s">
        <v>123</v>
      </c>
      <c r="AB193" s="1" t="s">
        <v>42</v>
      </c>
      <c r="AC193" s="1" t="s">
        <v>42</v>
      </c>
      <c r="AD193" s="1" t="s">
        <v>54</v>
      </c>
      <c r="AE193" s="1" t="s">
        <v>42</v>
      </c>
      <c r="AF193" s="1" t="s">
        <v>42</v>
      </c>
      <c r="AG193" s="1">
        <v>1.0</v>
      </c>
      <c r="AH193" s="1" t="s">
        <v>55</v>
      </c>
      <c r="AI193" s="1" t="s">
        <v>42</v>
      </c>
      <c r="AJ193" s="1">
        <v>283891.0</v>
      </c>
      <c r="AK193" s="1" t="s">
        <v>56</v>
      </c>
      <c r="AL193" s="1" t="s">
        <v>42</v>
      </c>
      <c r="AM193" s="4">
        <v>77.0</v>
      </c>
      <c r="AN193" s="4">
        <v>19.0</v>
      </c>
    </row>
    <row r="194">
      <c r="A194" s="1">
        <v>193.0</v>
      </c>
      <c r="B194" s="1" t="s">
        <v>224</v>
      </c>
      <c r="C194" s="1" t="s">
        <v>223</v>
      </c>
      <c r="D194" s="6">
        <v>44700.0</v>
      </c>
      <c r="E194" s="1" t="s">
        <v>77</v>
      </c>
      <c r="F194" s="1" t="s">
        <v>78</v>
      </c>
      <c r="G194" s="1" t="s">
        <v>42</v>
      </c>
      <c r="H194" s="1" t="s">
        <v>42</v>
      </c>
      <c r="I194" s="6">
        <v>44675.0</v>
      </c>
      <c r="J194" s="6">
        <v>44675.0</v>
      </c>
      <c r="K194" s="1" t="s">
        <v>87</v>
      </c>
      <c r="L194" s="1" t="s">
        <v>342</v>
      </c>
      <c r="M194" s="2">
        <v>30.28304</v>
      </c>
      <c r="N194" s="2">
        <v>-97.7359</v>
      </c>
      <c r="O194" s="1" t="s">
        <v>45</v>
      </c>
      <c r="P194" s="3" t="s">
        <v>343</v>
      </c>
      <c r="Q194" s="4" t="s">
        <v>47</v>
      </c>
      <c r="R194" s="4">
        <v>85.0</v>
      </c>
      <c r="S194" s="4" t="s">
        <v>42</v>
      </c>
      <c r="T194" s="4" t="b">
        <v>1</v>
      </c>
      <c r="U194" s="4">
        <v>51.0</v>
      </c>
      <c r="V194" s="4" t="s">
        <v>42</v>
      </c>
      <c r="W194" s="6">
        <v>44677.0</v>
      </c>
      <c r="X194" s="1" t="s">
        <v>224</v>
      </c>
      <c r="Y194" s="1" t="s">
        <v>223</v>
      </c>
      <c r="Z194" s="1" t="s">
        <v>122</v>
      </c>
      <c r="AA194" s="1" t="s">
        <v>123</v>
      </c>
      <c r="AB194" s="1" t="s">
        <v>42</v>
      </c>
      <c r="AC194" s="1" t="s">
        <v>42</v>
      </c>
      <c r="AD194" s="1" t="s">
        <v>54</v>
      </c>
      <c r="AE194" s="1" t="s">
        <v>121</v>
      </c>
      <c r="AF194" s="1" t="s">
        <v>120</v>
      </c>
      <c r="AG194" s="1">
        <v>1.0</v>
      </c>
      <c r="AH194" s="1" t="s">
        <v>55</v>
      </c>
      <c r="AI194" s="1" t="s">
        <v>42</v>
      </c>
      <c r="AJ194" s="1">
        <v>283892.0</v>
      </c>
      <c r="AK194" s="1" t="s">
        <v>56</v>
      </c>
      <c r="AL194" s="1" t="s">
        <v>42</v>
      </c>
      <c r="AM194" s="4">
        <v>85.0</v>
      </c>
      <c r="AN194" s="4">
        <v>51.0</v>
      </c>
    </row>
    <row r="195">
      <c r="A195" s="1">
        <v>194.0</v>
      </c>
      <c r="B195" s="1" t="s">
        <v>224</v>
      </c>
      <c r="C195" s="1" t="s">
        <v>223</v>
      </c>
      <c r="D195" s="6">
        <v>44700.0</v>
      </c>
      <c r="E195" s="1" t="s">
        <v>77</v>
      </c>
      <c r="F195" s="1" t="s">
        <v>78</v>
      </c>
      <c r="G195" s="1" t="s">
        <v>42</v>
      </c>
      <c r="H195" s="1" t="s">
        <v>42</v>
      </c>
      <c r="I195" s="6">
        <v>44675.0</v>
      </c>
      <c r="J195" s="6">
        <v>44675.0</v>
      </c>
      <c r="K195" s="1" t="s">
        <v>87</v>
      </c>
      <c r="L195" s="1" t="s">
        <v>342</v>
      </c>
      <c r="M195" s="2">
        <v>30.28304</v>
      </c>
      <c r="N195" s="2">
        <v>-97.7359</v>
      </c>
      <c r="O195" s="1" t="s">
        <v>45</v>
      </c>
      <c r="P195" s="3" t="s">
        <v>343</v>
      </c>
      <c r="Q195" s="4" t="s">
        <v>47</v>
      </c>
      <c r="R195" s="4">
        <v>85.0</v>
      </c>
      <c r="S195" s="4" t="s">
        <v>42</v>
      </c>
      <c r="T195" s="4" t="b">
        <v>1</v>
      </c>
      <c r="U195" s="4">
        <v>51.0</v>
      </c>
      <c r="V195" s="4" t="s">
        <v>42</v>
      </c>
      <c r="W195" s="6">
        <v>44677.0</v>
      </c>
      <c r="X195" s="1" t="s">
        <v>224</v>
      </c>
      <c r="Y195" s="1" t="s">
        <v>223</v>
      </c>
      <c r="Z195" s="1" t="s">
        <v>122</v>
      </c>
      <c r="AA195" s="1" t="s">
        <v>370</v>
      </c>
      <c r="AB195" s="1" t="s">
        <v>42</v>
      </c>
      <c r="AC195" s="1" t="s">
        <v>42</v>
      </c>
      <c r="AD195" s="1" t="s">
        <v>54</v>
      </c>
      <c r="AE195" s="1" t="s">
        <v>121</v>
      </c>
      <c r="AF195" s="1" t="s">
        <v>120</v>
      </c>
      <c r="AG195" s="1">
        <v>1.0</v>
      </c>
      <c r="AH195" s="1" t="s">
        <v>55</v>
      </c>
      <c r="AI195" s="1" t="s">
        <v>42</v>
      </c>
      <c r="AJ195" s="1">
        <v>283893.0</v>
      </c>
      <c r="AK195" s="1" t="s">
        <v>56</v>
      </c>
      <c r="AL195" s="1" t="s">
        <v>42</v>
      </c>
      <c r="AM195" s="4">
        <v>85.0</v>
      </c>
      <c r="AN195" s="4">
        <v>51.0</v>
      </c>
    </row>
    <row r="196">
      <c r="A196" s="1">
        <v>195.0</v>
      </c>
      <c r="B196" s="1" t="s">
        <v>224</v>
      </c>
      <c r="C196" s="1" t="s">
        <v>223</v>
      </c>
      <c r="D196" s="6">
        <v>44700.0</v>
      </c>
      <c r="E196" s="1" t="s">
        <v>91</v>
      </c>
      <c r="F196" s="1" t="s">
        <v>92</v>
      </c>
      <c r="G196" s="1" t="s">
        <v>42</v>
      </c>
      <c r="H196" s="1" t="s">
        <v>42</v>
      </c>
      <c r="I196" s="6">
        <v>44645.0</v>
      </c>
      <c r="J196" s="6">
        <v>44645.0</v>
      </c>
      <c r="K196" s="1" t="s">
        <v>43</v>
      </c>
      <c r="L196" s="1" t="s">
        <v>172</v>
      </c>
      <c r="M196" s="2">
        <v>30.2847</v>
      </c>
      <c r="N196" s="2">
        <v>-97.7348</v>
      </c>
      <c r="O196" s="1" t="s">
        <v>152</v>
      </c>
      <c r="P196" s="3" t="s">
        <v>173</v>
      </c>
      <c r="Q196" s="4" t="s">
        <v>174</v>
      </c>
      <c r="R196" s="4" t="s">
        <v>42</v>
      </c>
      <c r="S196" s="4">
        <v>77.0</v>
      </c>
      <c r="T196" s="4" t="s">
        <v>42</v>
      </c>
      <c r="U196" s="4" t="s">
        <v>42</v>
      </c>
      <c r="V196" s="4">
        <v>19.0</v>
      </c>
      <c r="W196" s="6">
        <v>44699.0</v>
      </c>
      <c r="X196" s="1" t="s">
        <v>302</v>
      </c>
      <c r="Y196" s="1" t="s">
        <v>303</v>
      </c>
      <c r="Z196" s="1" t="s">
        <v>122</v>
      </c>
      <c r="AA196" s="1" t="s">
        <v>170</v>
      </c>
      <c r="AB196" s="1" t="s">
        <v>171</v>
      </c>
      <c r="AC196" s="1" t="s">
        <v>354</v>
      </c>
      <c r="AD196" s="1" t="s">
        <v>54</v>
      </c>
      <c r="AE196" s="1" t="s">
        <v>40</v>
      </c>
      <c r="AF196" s="5" t="s">
        <v>39</v>
      </c>
      <c r="AG196" s="1">
        <v>1.0</v>
      </c>
      <c r="AH196" s="1" t="s">
        <v>55</v>
      </c>
      <c r="AI196" s="1" t="s">
        <v>42</v>
      </c>
      <c r="AJ196" s="1">
        <v>284211.0</v>
      </c>
      <c r="AK196" s="1" t="s">
        <v>56</v>
      </c>
      <c r="AL196" s="1" t="s">
        <v>42</v>
      </c>
      <c r="AM196" s="4">
        <v>77.0</v>
      </c>
      <c r="AN196" s="4">
        <v>19.0</v>
      </c>
    </row>
    <row r="197">
      <c r="A197" s="1">
        <v>196.0</v>
      </c>
      <c r="B197" s="1" t="s">
        <v>224</v>
      </c>
      <c r="C197" s="1" t="s">
        <v>223</v>
      </c>
      <c r="D197" s="6">
        <v>44700.0</v>
      </c>
      <c r="E197" s="1" t="s">
        <v>41</v>
      </c>
      <c r="F197" s="1" t="s">
        <v>42</v>
      </c>
      <c r="G197" s="1" t="s">
        <v>42</v>
      </c>
      <c r="H197" s="1" t="s">
        <v>42</v>
      </c>
      <c r="I197" s="6">
        <v>44645.0</v>
      </c>
      <c r="J197" s="6">
        <v>44645.0</v>
      </c>
      <c r="K197" s="1" t="s">
        <v>43</v>
      </c>
      <c r="L197" s="1" t="s">
        <v>172</v>
      </c>
      <c r="M197" s="2">
        <v>30.2847</v>
      </c>
      <c r="N197" s="2">
        <v>-97.7348</v>
      </c>
      <c r="O197" s="1" t="s">
        <v>152</v>
      </c>
      <c r="P197" s="3" t="s">
        <v>173</v>
      </c>
      <c r="Q197" s="4" t="s">
        <v>174</v>
      </c>
      <c r="R197" s="4" t="s">
        <v>42</v>
      </c>
      <c r="S197" s="4">
        <v>77.0</v>
      </c>
      <c r="T197" s="4" t="s">
        <v>42</v>
      </c>
      <c r="U197" s="4" t="s">
        <v>42</v>
      </c>
      <c r="V197" s="4">
        <v>19.0</v>
      </c>
      <c r="W197" s="6">
        <v>44691.0</v>
      </c>
      <c r="X197" s="1" t="s">
        <v>224</v>
      </c>
      <c r="Y197" s="1" t="s">
        <v>223</v>
      </c>
      <c r="Z197" s="1" t="s">
        <v>122</v>
      </c>
      <c r="AA197" s="1" t="s">
        <v>371</v>
      </c>
      <c r="AB197" s="1" t="s">
        <v>42</v>
      </c>
      <c r="AC197" s="1" t="s">
        <v>42</v>
      </c>
      <c r="AD197" s="1" t="s">
        <v>54</v>
      </c>
      <c r="AE197" s="1" t="s">
        <v>223</v>
      </c>
      <c r="AF197" s="1" t="s">
        <v>224</v>
      </c>
      <c r="AG197" s="1">
        <v>1.0</v>
      </c>
      <c r="AH197" s="1" t="s">
        <v>55</v>
      </c>
      <c r="AI197" s="1" t="s">
        <v>42</v>
      </c>
      <c r="AJ197" s="1">
        <v>283894.0</v>
      </c>
      <c r="AK197" s="1" t="s">
        <v>56</v>
      </c>
      <c r="AL197" s="1" t="s">
        <v>42</v>
      </c>
      <c r="AM197" s="4">
        <v>77.0</v>
      </c>
      <c r="AN197" s="4">
        <v>19.0</v>
      </c>
    </row>
    <row r="198">
      <c r="A198" s="1">
        <v>197.0</v>
      </c>
      <c r="B198" s="1" t="s">
        <v>224</v>
      </c>
      <c r="C198" s="1" t="s">
        <v>223</v>
      </c>
      <c r="D198" s="6">
        <v>44700.0</v>
      </c>
      <c r="E198" s="1" t="s">
        <v>120</v>
      </c>
      <c r="F198" s="1" t="s">
        <v>121</v>
      </c>
      <c r="G198" s="1" t="s">
        <v>42</v>
      </c>
      <c r="H198" s="1" t="s">
        <v>42</v>
      </c>
      <c r="I198" s="6">
        <v>44675.0</v>
      </c>
      <c r="J198" s="6">
        <v>44675.0</v>
      </c>
      <c r="K198" s="1" t="s">
        <v>43</v>
      </c>
      <c r="L198" s="1" t="s">
        <v>326</v>
      </c>
      <c r="M198" s="2">
        <v>30.28304</v>
      </c>
      <c r="N198" s="2">
        <v>-97.7359</v>
      </c>
      <c r="O198" s="1" t="s">
        <v>45</v>
      </c>
      <c r="P198" s="3" t="s">
        <v>327</v>
      </c>
      <c r="Q198" s="4" t="s">
        <v>47</v>
      </c>
      <c r="R198" s="4">
        <v>85.0</v>
      </c>
      <c r="S198" s="4" t="s">
        <v>42</v>
      </c>
      <c r="T198" s="4" t="b">
        <v>1</v>
      </c>
      <c r="U198" s="4">
        <v>51.0</v>
      </c>
      <c r="V198" s="4" t="s">
        <v>42</v>
      </c>
      <c r="W198" s="1" t="s">
        <v>42</v>
      </c>
      <c r="X198" s="1" t="s">
        <v>42</v>
      </c>
      <c r="Y198" s="1" t="s">
        <v>42</v>
      </c>
      <c r="Z198" s="1" t="s">
        <v>79</v>
      </c>
      <c r="AA198" s="1" t="s">
        <v>366</v>
      </c>
      <c r="AB198" s="1" t="s">
        <v>42</v>
      </c>
      <c r="AC198" s="1" t="s">
        <v>42</v>
      </c>
      <c r="AD198" s="1" t="s">
        <v>54</v>
      </c>
      <c r="AE198" s="1" t="s">
        <v>42</v>
      </c>
      <c r="AF198" s="1" t="s">
        <v>42</v>
      </c>
      <c r="AG198" s="1">
        <v>1.0</v>
      </c>
      <c r="AH198" s="1" t="s">
        <v>55</v>
      </c>
      <c r="AI198" s="1" t="s">
        <v>42</v>
      </c>
      <c r="AJ198" s="1">
        <v>283895.0</v>
      </c>
      <c r="AK198" s="1" t="s">
        <v>56</v>
      </c>
      <c r="AL198" s="1" t="s">
        <v>42</v>
      </c>
      <c r="AM198" s="4">
        <v>85.0</v>
      </c>
      <c r="AN198" s="4">
        <v>51.0</v>
      </c>
    </row>
    <row r="199">
      <c r="A199" s="1">
        <v>198.0</v>
      </c>
      <c r="B199" s="1" t="s">
        <v>224</v>
      </c>
      <c r="C199" s="1" t="s">
        <v>223</v>
      </c>
      <c r="D199" s="6">
        <v>44700.0</v>
      </c>
      <c r="E199" s="1" t="s">
        <v>195</v>
      </c>
      <c r="F199" s="1" t="s">
        <v>196</v>
      </c>
      <c r="G199" s="1" t="s">
        <v>42</v>
      </c>
      <c r="H199" s="1" t="s">
        <v>42</v>
      </c>
      <c r="I199" s="6">
        <v>44667.0</v>
      </c>
      <c r="J199" s="6">
        <v>44667.0</v>
      </c>
      <c r="K199" s="1" t="s">
        <v>87</v>
      </c>
      <c r="L199" s="1" t="s">
        <v>259</v>
      </c>
      <c r="M199" s="2">
        <v>30.28304</v>
      </c>
      <c r="N199" s="2">
        <v>-97.7359</v>
      </c>
      <c r="O199" s="1" t="s">
        <v>45</v>
      </c>
      <c r="P199" s="3" t="s">
        <v>260</v>
      </c>
      <c r="Q199" s="4" t="s">
        <v>47</v>
      </c>
      <c r="R199" s="4">
        <v>80.0</v>
      </c>
      <c r="S199" s="4" t="s">
        <v>42</v>
      </c>
      <c r="T199" s="4" t="b">
        <v>1</v>
      </c>
      <c r="U199" s="4">
        <v>66.0</v>
      </c>
      <c r="V199" s="4" t="s">
        <v>42</v>
      </c>
      <c r="W199" s="6">
        <v>44680.0</v>
      </c>
      <c r="X199" s="1" t="s">
        <v>120</v>
      </c>
      <c r="Y199" s="1" t="s">
        <v>121</v>
      </c>
      <c r="Z199" s="1" t="s">
        <v>62</v>
      </c>
      <c r="AA199" s="1" t="s">
        <v>74</v>
      </c>
      <c r="AB199" s="1" t="s">
        <v>42</v>
      </c>
      <c r="AC199" s="1" t="s">
        <v>42</v>
      </c>
      <c r="AD199" s="1" t="s">
        <v>54</v>
      </c>
      <c r="AE199" s="1" t="s">
        <v>129</v>
      </c>
      <c r="AF199" s="1" t="s">
        <v>128</v>
      </c>
      <c r="AG199" s="1">
        <v>1.0</v>
      </c>
      <c r="AH199" s="1" t="s">
        <v>55</v>
      </c>
      <c r="AI199" s="1" t="s">
        <v>42</v>
      </c>
      <c r="AJ199" s="1">
        <v>283898.0</v>
      </c>
      <c r="AK199" s="1" t="s">
        <v>56</v>
      </c>
      <c r="AL199" s="1" t="s">
        <v>42</v>
      </c>
      <c r="AM199" s="4">
        <v>80.0</v>
      </c>
      <c r="AN199" s="4">
        <v>66.0</v>
      </c>
    </row>
    <row r="200">
      <c r="A200" s="1">
        <v>199.0</v>
      </c>
      <c r="B200" s="1" t="s">
        <v>224</v>
      </c>
      <c r="C200" s="1" t="s">
        <v>223</v>
      </c>
      <c r="D200" s="6">
        <v>44700.0</v>
      </c>
      <c r="E200" s="1" t="s">
        <v>195</v>
      </c>
      <c r="F200" s="1" t="s">
        <v>196</v>
      </c>
      <c r="G200" s="1" t="s">
        <v>42</v>
      </c>
      <c r="H200" s="1" t="s">
        <v>42</v>
      </c>
      <c r="I200" s="6">
        <v>44667.0</v>
      </c>
      <c r="J200" s="6">
        <v>44667.0</v>
      </c>
      <c r="K200" s="1" t="s">
        <v>87</v>
      </c>
      <c r="L200" s="1" t="s">
        <v>259</v>
      </c>
      <c r="M200" s="2">
        <v>30.28304</v>
      </c>
      <c r="N200" s="2">
        <v>-97.7359</v>
      </c>
      <c r="O200" s="1" t="s">
        <v>45</v>
      </c>
      <c r="P200" s="3" t="s">
        <v>260</v>
      </c>
      <c r="Q200" s="4" t="s">
        <v>47</v>
      </c>
      <c r="R200" s="4">
        <v>80.0</v>
      </c>
      <c r="S200" s="4" t="s">
        <v>42</v>
      </c>
      <c r="T200" s="4" t="b">
        <v>1</v>
      </c>
      <c r="U200" s="4">
        <v>66.0</v>
      </c>
      <c r="V200" s="4" t="s">
        <v>42</v>
      </c>
      <c r="W200" s="6">
        <v>44680.0</v>
      </c>
      <c r="X200" s="1" t="s">
        <v>120</v>
      </c>
      <c r="Y200" s="1" t="s">
        <v>121</v>
      </c>
      <c r="Z200" s="1" t="s">
        <v>62</v>
      </c>
      <c r="AA200" s="1" t="s">
        <v>63</v>
      </c>
      <c r="AB200" s="1" t="s">
        <v>42</v>
      </c>
      <c r="AC200" s="1" t="s">
        <v>42</v>
      </c>
      <c r="AD200" s="1" t="s">
        <v>54</v>
      </c>
      <c r="AE200" s="1" t="s">
        <v>129</v>
      </c>
      <c r="AF200" s="1" t="s">
        <v>128</v>
      </c>
      <c r="AG200" s="1">
        <v>1.0</v>
      </c>
      <c r="AH200" s="1" t="s">
        <v>55</v>
      </c>
      <c r="AI200" s="1" t="s">
        <v>42</v>
      </c>
      <c r="AJ200" s="1">
        <v>283899.0</v>
      </c>
      <c r="AK200" s="1" t="s">
        <v>56</v>
      </c>
      <c r="AL200" s="1" t="s">
        <v>42</v>
      </c>
      <c r="AM200" s="4">
        <v>80.0</v>
      </c>
      <c r="AN200" s="4">
        <v>66.0</v>
      </c>
    </row>
    <row r="201">
      <c r="A201" s="1">
        <v>200.0</v>
      </c>
      <c r="B201" s="1" t="s">
        <v>224</v>
      </c>
      <c r="C201" s="1" t="s">
        <v>223</v>
      </c>
      <c r="D201" s="6">
        <v>44700.0</v>
      </c>
      <c r="E201" s="5" t="s">
        <v>39</v>
      </c>
      <c r="F201" s="1" t="s">
        <v>40</v>
      </c>
      <c r="G201" s="1" t="s">
        <v>42</v>
      </c>
      <c r="H201" s="1" t="s">
        <v>42</v>
      </c>
      <c r="I201" s="6">
        <v>44645.0</v>
      </c>
      <c r="J201" s="6">
        <v>44645.0</v>
      </c>
      <c r="K201" s="1" t="s">
        <v>43</v>
      </c>
      <c r="L201" s="1" t="s">
        <v>178</v>
      </c>
      <c r="M201" s="2">
        <v>30.28304</v>
      </c>
      <c r="N201" s="2">
        <v>-97.7359</v>
      </c>
      <c r="O201" s="1" t="s">
        <v>45</v>
      </c>
      <c r="P201" s="3" t="s">
        <v>179</v>
      </c>
      <c r="Q201" s="4" t="s">
        <v>174</v>
      </c>
      <c r="R201" s="4">
        <v>79.0</v>
      </c>
      <c r="S201" s="4" t="s">
        <v>42</v>
      </c>
      <c r="T201" s="4" t="s">
        <v>42</v>
      </c>
      <c r="U201" s="4" t="s">
        <v>42</v>
      </c>
      <c r="V201" s="4">
        <v>17.0</v>
      </c>
      <c r="W201" s="6">
        <v>44666.0</v>
      </c>
      <c r="X201" s="1" t="s">
        <v>224</v>
      </c>
      <c r="Y201" s="1" t="s">
        <v>223</v>
      </c>
      <c r="Z201" s="1" t="s">
        <v>70</v>
      </c>
      <c r="AA201" s="1" t="s">
        <v>71</v>
      </c>
      <c r="AB201" s="1" t="s">
        <v>72</v>
      </c>
      <c r="AC201" s="1" t="s">
        <v>73</v>
      </c>
      <c r="AD201" s="1" t="s">
        <v>54</v>
      </c>
      <c r="AE201" s="1" t="s">
        <v>42</v>
      </c>
      <c r="AF201" s="1" t="s">
        <v>42</v>
      </c>
      <c r="AG201" s="1">
        <v>1.0</v>
      </c>
      <c r="AH201" s="1" t="s">
        <v>55</v>
      </c>
      <c r="AI201" s="1" t="s">
        <v>372</v>
      </c>
      <c r="AJ201" s="1">
        <v>283900.0</v>
      </c>
      <c r="AK201" s="1" t="s">
        <v>56</v>
      </c>
      <c r="AL201" s="1" t="s">
        <v>42</v>
      </c>
      <c r="AM201" s="4">
        <v>79.0</v>
      </c>
      <c r="AN201" s="4">
        <v>17.0</v>
      </c>
    </row>
    <row r="202">
      <c r="A202" s="1">
        <v>201.0</v>
      </c>
      <c r="B202" s="1" t="s">
        <v>224</v>
      </c>
      <c r="C202" s="1" t="s">
        <v>223</v>
      </c>
      <c r="D202" s="6">
        <v>44700.0</v>
      </c>
      <c r="E202" s="1" t="s">
        <v>101</v>
      </c>
      <c r="F202" s="1" t="s">
        <v>100</v>
      </c>
      <c r="G202" s="1" t="s">
        <v>42</v>
      </c>
      <c r="H202" s="1" t="s">
        <v>42</v>
      </c>
      <c r="I202" s="6">
        <v>44675.0</v>
      </c>
      <c r="J202" s="6">
        <v>44675.0</v>
      </c>
      <c r="K202" s="1" t="s">
        <v>232</v>
      </c>
      <c r="L202" s="1" t="s">
        <v>233</v>
      </c>
      <c r="M202" s="2">
        <v>30.28304</v>
      </c>
      <c r="N202" s="2">
        <v>-97.7359</v>
      </c>
      <c r="O202" s="1" t="s">
        <v>45</v>
      </c>
      <c r="P202" s="3" t="s">
        <v>343</v>
      </c>
      <c r="Q202" s="4" t="s">
        <v>47</v>
      </c>
      <c r="R202" s="4">
        <v>85.0</v>
      </c>
      <c r="S202" s="4" t="s">
        <v>42</v>
      </c>
      <c r="T202" s="4" t="b">
        <v>1</v>
      </c>
      <c r="U202" s="4">
        <v>51.0</v>
      </c>
      <c r="V202" s="4" t="s">
        <v>42</v>
      </c>
      <c r="W202" s="6">
        <v>44677.0</v>
      </c>
      <c r="X202" s="1" t="s">
        <v>241</v>
      </c>
      <c r="Y202" s="1" t="s">
        <v>242</v>
      </c>
      <c r="Z202" s="1" t="s">
        <v>50</v>
      </c>
      <c r="AA202" s="1" t="s">
        <v>217</v>
      </c>
      <c r="AB202" s="1" t="s">
        <v>373</v>
      </c>
      <c r="AC202" s="1" t="s">
        <v>42</v>
      </c>
      <c r="AD202" s="1" t="s">
        <v>54</v>
      </c>
      <c r="AE202" s="1" t="s">
        <v>42</v>
      </c>
      <c r="AF202" s="1" t="s">
        <v>42</v>
      </c>
      <c r="AG202" s="1">
        <v>1.0</v>
      </c>
      <c r="AH202" s="1" t="s">
        <v>55</v>
      </c>
      <c r="AI202" s="1" t="s">
        <v>42</v>
      </c>
      <c r="AJ202" s="1">
        <v>283901.0</v>
      </c>
      <c r="AK202" s="1" t="s">
        <v>56</v>
      </c>
      <c r="AL202" s="1" t="s">
        <v>42</v>
      </c>
      <c r="AM202" s="4">
        <v>85.0</v>
      </c>
      <c r="AN202" s="4">
        <v>51.0</v>
      </c>
    </row>
    <row r="203">
      <c r="A203" s="1">
        <v>202.0</v>
      </c>
      <c r="B203" s="1" t="s">
        <v>224</v>
      </c>
      <c r="C203" s="1" t="s">
        <v>223</v>
      </c>
      <c r="D203" s="6">
        <v>44700.0</v>
      </c>
      <c r="E203" s="1" t="s">
        <v>168</v>
      </c>
      <c r="F203" s="1" t="s">
        <v>169</v>
      </c>
      <c r="G203" s="1" t="s">
        <v>42</v>
      </c>
      <c r="H203" s="1" t="s">
        <v>42</v>
      </c>
      <c r="I203" s="6">
        <v>44654.0</v>
      </c>
      <c r="J203" s="6">
        <v>44654.0</v>
      </c>
      <c r="K203" s="1" t="s">
        <v>43</v>
      </c>
      <c r="L203" s="1" t="s">
        <v>225</v>
      </c>
      <c r="M203" s="2">
        <v>30.28304</v>
      </c>
      <c r="N203" s="2">
        <v>-97.7359</v>
      </c>
      <c r="O203" s="1" t="s">
        <v>45</v>
      </c>
      <c r="P203" s="3" t="s">
        <v>226</v>
      </c>
      <c r="Q203" s="4" t="s">
        <v>47</v>
      </c>
      <c r="R203" s="4">
        <v>85.0</v>
      </c>
      <c r="S203" s="4" t="s">
        <v>42</v>
      </c>
      <c r="T203" s="4" t="s">
        <v>42</v>
      </c>
      <c r="U203" s="4" t="s">
        <v>42</v>
      </c>
      <c r="V203" s="4" t="s">
        <v>42</v>
      </c>
      <c r="W203" s="6">
        <v>44666.0</v>
      </c>
      <c r="X203" s="1" t="s">
        <v>204</v>
      </c>
      <c r="Y203" s="1" t="s">
        <v>205</v>
      </c>
      <c r="Z203" s="1" t="s">
        <v>79</v>
      </c>
      <c r="AA203" s="1" t="s">
        <v>284</v>
      </c>
      <c r="AB203" s="1" t="s">
        <v>374</v>
      </c>
      <c r="AC203" s="1" t="s">
        <v>42</v>
      </c>
      <c r="AD203" s="1" t="s">
        <v>54</v>
      </c>
      <c r="AE203" s="1" t="s">
        <v>42</v>
      </c>
      <c r="AF203" s="1" t="s">
        <v>42</v>
      </c>
      <c r="AG203" s="1">
        <v>1.0</v>
      </c>
      <c r="AH203" s="1" t="s">
        <v>55</v>
      </c>
      <c r="AI203" s="1" t="s">
        <v>42</v>
      </c>
      <c r="AJ203" s="1">
        <v>283902.0</v>
      </c>
      <c r="AK203" s="1" t="s">
        <v>56</v>
      </c>
      <c r="AL203" s="1" t="s">
        <v>42</v>
      </c>
      <c r="AM203" s="4">
        <v>85.0</v>
      </c>
      <c r="AN203" s="4" t="s">
        <v>42</v>
      </c>
    </row>
    <row r="204">
      <c r="A204" s="1">
        <v>203.0</v>
      </c>
      <c r="B204" s="1" t="s">
        <v>224</v>
      </c>
      <c r="C204" s="1" t="s">
        <v>223</v>
      </c>
      <c r="D204" s="6">
        <v>44700.0</v>
      </c>
      <c r="E204" s="1" t="s">
        <v>195</v>
      </c>
      <c r="F204" s="1" t="s">
        <v>196</v>
      </c>
      <c r="G204" s="1" t="s">
        <v>42</v>
      </c>
      <c r="H204" s="1" t="s">
        <v>42</v>
      </c>
      <c r="I204" s="6">
        <v>44682.0</v>
      </c>
      <c r="J204" s="6">
        <v>44682.0</v>
      </c>
      <c r="K204" s="1" t="s">
        <v>43</v>
      </c>
      <c r="L204" s="1" t="s">
        <v>375</v>
      </c>
      <c r="M204" s="2">
        <v>30.2847</v>
      </c>
      <c r="N204" s="2">
        <v>-97.7348</v>
      </c>
      <c r="O204" s="1" t="s">
        <v>152</v>
      </c>
      <c r="P204" s="3" t="s">
        <v>376</v>
      </c>
      <c r="Q204" s="4" t="s">
        <v>47</v>
      </c>
      <c r="R204" s="4">
        <v>81.0</v>
      </c>
      <c r="S204" s="4" t="s">
        <v>42</v>
      </c>
      <c r="T204" s="4" t="b">
        <v>1</v>
      </c>
      <c r="U204" s="4">
        <v>69.0</v>
      </c>
      <c r="V204" s="4" t="s">
        <v>42</v>
      </c>
      <c r="W204" s="6">
        <v>44700.0</v>
      </c>
      <c r="X204" s="1" t="s">
        <v>241</v>
      </c>
      <c r="Y204" s="1" t="s">
        <v>242</v>
      </c>
      <c r="Z204" s="1" t="s">
        <v>62</v>
      </c>
      <c r="AA204" s="1" t="s">
        <v>377</v>
      </c>
      <c r="AB204" s="1" t="s">
        <v>378</v>
      </c>
      <c r="AC204" s="1" t="s">
        <v>42</v>
      </c>
      <c r="AD204" s="1" t="s">
        <v>54</v>
      </c>
      <c r="AE204" s="1" t="s">
        <v>42</v>
      </c>
      <c r="AF204" s="1" t="s">
        <v>42</v>
      </c>
      <c r="AG204" s="1">
        <v>1.0</v>
      </c>
      <c r="AH204" s="1" t="s">
        <v>55</v>
      </c>
      <c r="AI204" s="1" t="s">
        <v>42</v>
      </c>
      <c r="AJ204" s="1">
        <v>283903.0</v>
      </c>
      <c r="AK204" s="1" t="s">
        <v>56</v>
      </c>
      <c r="AL204" s="1" t="s">
        <v>42</v>
      </c>
      <c r="AM204" s="4">
        <v>81.0</v>
      </c>
      <c r="AN204" s="4">
        <v>69.0</v>
      </c>
    </row>
    <row r="205">
      <c r="A205" s="1">
        <v>204.0</v>
      </c>
      <c r="B205" s="1" t="s">
        <v>224</v>
      </c>
      <c r="C205" s="1" t="s">
        <v>223</v>
      </c>
      <c r="D205" s="6">
        <v>44700.0</v>
      </c>
      <c r="E205" s="1" t="s">
        <v>224</v>
      </c>
      <c r="F205" s="1" t="s">
        <v>223</v>
      </c>
      <c r="G205" s="1" t="s">
        <v>42</v>
      </c>
      <c r="H205" s="1" t="s">
        <v>42</v>
      </c>
      <c r="I205" s="6">
        <v>44667.0</v>
      </c>
      <c r="J205" s="6">
        <v>44667.0</v>
      </c>
      <c r="K205" s="1" t="s">
        <v>43</v>
      </c>
      <c r="L205" s="1" t="s">
        <v>379</v>
      </c>
      <c r="M205" s="2">
        <v>30.2837</v>
      </c>
      <c r="N205" s="2">
        <v>-97.7345</v>
      </c>
      <c r="O205" s="1" t="s">
        <v>89</v>
      </c>
      <c r="P205" s="3" t="s">
        <v>380</v>
      </c>
      <c r="Q205" s="4" t="s">
        <v>47</v>
      </c>
      <c r="R205" s="4">
        <v>80.0</v>
      </c>
      <c r="S205" s="4" t="s">
        <v>42</v>
      </c>
      <c r="T205" s="4" t="b">
        <v>1</v>
      </c>
      <c r="U205" s="4">
        <v>66.0</v>
      </c>
      <c r="V205" s="4" t="s">
        <v>42</v>
      </c>
      <c r="W205" s="6">
        <v>44700.0</v>
      </c>
      <c r="X205" s="1" t="s">
        <v>120</v>
      </c>
      <c r="Y205" s="1" t="s">
        <v>121</v>
      </c>
      <c r="Z205" s="1" t="s">
        <v>62</v>
      </c>
      <c r="AA205" s="1" t="s">
        <v>74</v>
      </c>
      <c r="AB205" s="1" t="s">
        <v>42</v>
      </c>
      <c r="AC205" s="1" t="s">
        <v>42</v>
      </c>
      <c r="AD205" s="1" t="s">
        <v>54</v>
      </c>
      <c r="AE205" s="1" t="s">
        <v>242</v>
      </c>
      <c r="AF205" s="1" t="s">
        <v>241</v>
      </c>
      <c r="AG205" s="1">
        <v>1.0</v>
      </c>
      <c r="AH205" s="1" t="s">
        <v>55</v>
      </c>
      <c r="AI205" s="1" t="s">
        <v>42</v>
      </c>
      <c r="AJ205" s="1">
        <v>283904.0</v>
      </c>
      <c r="AK205" s="1" t="s">
        <v>56</v>
      </c>
      <c r="AL205" s="1" t="s">
        <v>42</v>
      </c>
      <c r="AM205" s="4">
        <v>80.0</v>
      </c>
      <c r="AN205" s="4">
        <v>66.0</v>
      </c>
    </row>
    <row r="206">
      <c r="A206" s="1">
        <v>205.0</v>
      </c>
      <c r="B206" s="1" t="s">
        <v>224</v>
      </c>
      <c r="C206" s="1" t="s">
        <v>223</v>
      </c>
      <c r="D206" s="6">
        <v>44700.0</v>
      </c>
      <c r="E206" s="1" t="s">
        <v>101</v>
      </c>
      <c r="F206" s="1" t="s">
        <v>100</v>
      </c>
      <c r="G206" s="1" t="s">
        <v>42</v>
      </c>
      <c r="H206" s="1" t="s">
        <v>42</v>
      </c>
      <c r="I206" s="6">
        <v>44675.0</v>
      </c>
      <c r="J206" s="6">
        <v>44675.0</v>
      </c>
      <c r="K206" s="1" t="s">
        <v>232</v>
      </c>
      <c r="L206" s="1" t="s">
        <v>233</v>
      </c>
      <c r="M206" s="2">
        <v>30.28304</v>
      </c>
      <c r="N206" s="2">
        <v>-97.7359</v>
      </c>
      <c r="O206" s="1" t="s">
        <v>45</v>
      </c>
      <c r="P206" s="3" t="s">
        <v>340</v>
      </c>
      <c r="Q206" s="4" t="s">
        <v>47</v>
      </c>
      <c r="R206" s="4">
        <v>85.0</v>
      </c>
      <c r="S206" s="4" t="s">
        <v>42</v>
      </c>
      <c r="T206" s="4" t="b">
        <v>1</v>
      </c>
      <c r="U206" s="4">
        <v>51.0</v>
      </c>
      <c r="V206" s="4" t="s">
        <v>42</v>
      </c>
      <c r="W206" s="6">
        <v>44700.0</v>
      </c>
      <c r="X206" s="1" t="s">
        <v>241</v>
      </c>
      <c r="Y206" s="1" t="s">
        <v>242</v>
      </c>
      <c r="Z206" s="1" t="s">
        <v>79</v>
      </c>
      <c r="AA206" s="1" t="s">
        <v>84</v>
      </c>
      <c r="AB206" s="1" t="s">
        <v>381</v>
      </c>
      <c r="AC206" s="1" t="s">
        <v>42</v>
      </c>
      <c r="AD206" s="1" t="s">
        <v>54</v>
      </c>
      <c r="AE206" s="1" t="s">
        <v>42</v>
      </c>
      <c r="AF206" s="1" t="s">
        <v>42</v>
      </c>
      <c r="AG206" s="1">
        <v>1.0</v>
      </c>
      <c r="AH206" s="1" t="s">
        <v>55</v>
      </c>
      <c r="AI206" s="1" t="s">
        <v>42</v>
      </c>
      <c r="AJ206" s="1">
        <v>283905.0</v>
      </c>
      <c r="AK206" s="1" t="s">
        <v>56</v>
      </c>
      <c r="AL206" s="1" t="s">
        <v>42</v>
      </c>
      <c r="AM206" s="4">
        <v>85.0</v>
      </c>
      <c r="AN206" s="4">
        <v>51.0</v>
      </c>
    </row>
    <row r="207">
      <c r="A207" s="1">
        <v>206.0</v>
      </c>
      <c r="B207" s="1" t="s">
        <v>224</v>
      </c>
      <c r="C207" s="1" t="s">
        <v>223</v>
      </c>
      <c r="D207" s="6">
        <v>44700.0</v>
      </c>
      <c r="E207" s="1" t="s">
        <v>41</v>
      </c>
      <c r="F207" s="1" t="s">
        <v>42</v>
      </c>
      <c r="G207" s="1" t="s">
        <v>42</v>
      </c>
      <c r="H207" s="1" t="s">
        <v>42</v>
      </c>
      <c r="I207" s="6">
        <v>44626.0</v>
      </c>
      <c r="J207" s="6">
        <v>44626.0</v>
      </c>
      <c r="K207" s="1" t="s">
        <v>124</v>
      </c>
      <c r="L207" s="1" t="s">
        <v>186</v>
      </c>
      <c r="M207" s="2">
        <v>30.28699</v>
      </c>
      <c r="N207" s="2">
        <v>-97.73878</v>
      </c>
      <c r="O207" s="1" t="s">
        <v>58</v>
      </c>
      <c r="P207" s="3" t="s">
        <v>59</v>
      </c>
      <c r="Q207" s="4" t="s">
        <v>47</v>
      </c>
      <c r="R207" s="4">
        <v>77.0</v>
      </c>
      <c r="S207" s="4" t="s">
        <v>42</v>
      </c>
      <c r="T207" s="4" t="b">
        <v>1</v>
      </c>
      <c r="U207" s="4" t="s">
        <v>42</v>
      </c>
      <c r="V207" s="4">
        <v>74.0</v>
      </c>
      <c r="W207" s="6">
        <v>44700.0</v>
      </c>
      <c r="X207" s="1" t="s">
        <v>302</v>
      </c>
      <c r="Y207" s="1" t="s">
        <v>303</v>
      </c>
      <c r="Z207" s="1" t="s">
        <v>62</v>
      </c>
      <c r="AA207" s="1" t="s">
        <v>382</v>
      </c>
      <c r="AB207" s="1" t="s">
        <v>383</v>
      </c>
      <c r="AC207" s="1" t="s">
        <v>384</v>
      </c>
      <c r="AD207" s="1" t="s">
        <v>54</v>
      </c>
      <c r="AE207" s="1" t="s">
        <v>42</v>
      </c>
      <c r="AF207" s="1" t="s">
        <v>42</v>
      </c>
      <c r="AG207" s="1">
        <v>1.0</v>
      </c>
      <c r="AH207" s="1" t="s">
        <v>55</v>
      </c>
      <c r="AI207" s="1" t="s">
        <v>42</v>
      </c>
      <c r="AJ207" s="1">
        <v>283906.0</v>
      </c>
      <c r="AK207" s="1" t="s">
        <v>56</v>
      </c>
      <c r="AL207" s="1" t="s">
        <v>42</v>
      </c>
      <c r="AM207" s="4">
        <v>77.0</v>
      </c>
      <c r="AN207" s="4">
        <v>74.0</v>
      </c>
    </row>
    <row r="208">
      <c r="A208" s="1">
        <v>207.0</v>
      </c>
      <c r="B208" s="1" t="s">
        <v>224</v>
      </c>
      <c r="C208" s="1" t="s">
        <v>223</v>
      </c>
      <c r="D208" s="6">
        <v>44700.0</v>
      </c>
      <c r="E208" s="1" t="s">
        <v>41</v>
      </c>
      <c r="F208" s="1" t="s">
        <v>42</v>
      </c>
      <c r="G208" s="1" t="s">
        <v>42</v>
      </c>
      <c r="H208" s="1" t="s">
        <v>42</v>
      </c>
      <c r="I208" s="6">
        <v>44675.0</v>
      </c>
      <c r="J208" s="6">
        <v>44675.0</v>
      </c>
      <c r="K208" s="1" t="s">
        <v>87</v>
      </c>
      <c r="L208" s="1" t="s">
        <v>385</v>
      </c>
      <c r="M208" s="2">
        <v>30.28699</v>
      </c>
      <c r="N208" s="2">
        <v>-97.73878</v>
      </c>
      <c r="O208" s="1" t="s">
        <v>58</v>
      </c>
      <c r="P208" s="3" t="s">
        <v>347</v>
      </c>
      <c r="Q208" s="4" t="s">
        <v>47</v>
      </c>
      <c r="R208" s="4">
        <v>87.0</v>
      </c>
      <c r="S208" s="4" t="s">
        <v>42</v>
      </c>
      <c r="T208" s="4" t="b">
        <v>0</v>
      </c>
      <c r="U208" s="4">
        <v>96.0</v>
      </c>
      <c r="V208" s="4" t="s">
        <v>42</v>
      </c>
      <c r="W208" s="6">
        <v>44700.0</v>
      </c>
      <c r="X208" s="1" t="s">
        <v>302</v>
      </c>
      <c r="Y208" s="1" t="s">
        <v>303</v>
      </c>
      <c r="Z208" s="1" t="s">
        <v>50</v>
      </c>
      <c r="AA208" s="1" t="s">
        <v>42</v>
      </c>
      <c r="AB208" s="1" t="s">
        <v>42</v>
      </c>
      <c r="AC208" s="1" t="s">
        <v>42</v>
      </c>
      <c r="AD208" s="1" t="s">
        <v>54</v>
      </c>
      <c r="AE208" s="1" t="s">
        <v>42</v>
      </c>
      <c r="AF208" s="1" t="s">
        <v>42</v>
      </c>
      <c r="AG208" s="1">
        <v>1.0</v>
      </c>
      <c r="AH208" s="1" t="s">
        <v>55</v>
      </c>
      <c r="AI208" s="1" t="s">
        <v>42</v>
      </c>
      <c r="AJ208" s="1">
        <v>283907.0</v>
      </c>
      <c r="AK208" s="1" t="s">
        <v>56</v>
      </c>
      <c r="AL208" s="1" t="s">
        <v>42</v>
      </c>
      <c r="AM208" s="4">
        <v>87.0</v>
      </c>
      <c r="AN208" s="4">
        <v>96.0</v>
      </c>
    </row>
    <row r="209">
      <c r="A209" s="1">
        <v>208.0</v>
      </c>
      <c r="B209" s="1" t="s">
        <v>224</v>
      </c>
      <c r="C209" s="1" t="s">
        <v>223</v>
      </c>
      <c r="D209" s="6">
        <v>44700.0</v>
      </c>
      <c r="E209" s="1" t="s">
        <v>195</v>
      </c>
      <c r="F209" s="1" t="s">
        <v>196</v>
      </c>
      <c r="G209" s="1" t="s">
        <v>42</v>
      </c>
      <c r="H209" s="1" t="s">
        <v>42</v>
      </c>
      <c r="I209" s="6">
        <v>44682.0</v>
      </c>
      <c r="J209" s="6">
        <v>44682.0</v>
      </c>
      <c r="K209" s="1" t="s">
        <v>87</v>
      </c>
      <c r="L209" s="1" t="s">
        <v>287</v>
      </c>
      <c r="M209" s="2">
        <v>30.28699</v>
      </c>
      <c r="N209" s="2">
        <v>-97.73878</v>
      </c>
      <c r="O209" s="1" t="s">
        <v>58</v>
      </c>
      <c r="P209" s="3" t="s">
        <v>288</v>
      </c>
      <c r="Q209" s="4" t="s">
        <v>47</v>
      </c>
      <c r="R209" s="4">
        <v>85.0</v>
      </c>
      <c r="S209" s="4" t="s">
        <v>42</v>
      </c>
      <c r="T209" s="4" t="b">
        <v>1</v>
      </c>
      <c r="U209" s="4">
        <v>52.0</v>
      </c>
      <c r="V209" s="4" t="s">
        <v>42</v>
      </c>
      <c r="W209" s="6">
        <v>44700.0</v>
      </c>
      <c r="X209" s="1" t="s">
        <v>302</v>
      </c>
      <c r="Y209" s="1" t="s">
        <v>303</v>
      </c>
      <c r="Z209" s="1" t="s">
        <v>50</v>
      </c>
      <c r="AA209" s="1" t="s">
        <v>42</v>
      </c>
      <c r="AB209" s="1" t="s">
        <v>42</v>
      </c>
      <c r="AC209" s="1" t="s">
        <v>42</v>
      </c>
      <c r="AD209" s="1" t="s">
        <v>54</v>
      </c>
      <c r="AE209" s="1" t="s">
        <v>40</v>
      </c>
      <c r="AF209" s="5" t="s">
        <v>39</v>
      </c>
      <c r="AG209" s="1">
        <v>1.0</v>
      </c>
      <c r="AH209" s="1" t="s">
        <v>55</v>
      </c>
      <c r="AI209" s="1" t="s">
        <v>42</v>
      </c>
      <c r="AJ209" s="1">
        <v>283908.0</v>
      </c>
      <c r="AK209" s="1" t="s">
        <v>56</v>
      </c>
      <c r="AL209" s="1" t="s">
        <v>42</v>
      </c>
      <c r="AM209" s="4">
        <v>85.0</v>
      </c>
      <c r="AN209" s="4">
        <v>52.0</v>
      </c>
    </row>
    <row r="210">
      <c r="A210" s="1">
        <v>209.0</v>
      </c>
      <c r="B210" s="1" t="s">
        <v>224</v>
      </c>
      <c r="C210" s="1" t="s">
        <v>223</v>
      </c>
      <c r="D210" s="6">
        <v>44700.0</v>
      </c>
      <c r="E210" s="1" t="s">
        <v>120</v>
      </c>
      <c r="F210" s="1" t="s">
        <v>121</v>
      </c>
      <c r="G210" s="1" t="s">
        <v>42</v>
      </c>
      <c r="H210" s="1" t="s">
        <v>42</v>
      </c>
      <c r="I210" s="6">
        <v>44682.0</v>
      </c>
      <c r="J210" s="6">
        <v>44682.0</v>
      </c>
      <c r="K210" s="1" t="s">
        <v>87</v>
      </c>
      <c r="L210" s="1" t="s">
        <v>287</v>
      </c>
      <c r="M210" s="2">
        <v>30.28699</v>
      </c>
      <c r="N210" s="2">
        <v>-97.73878</v>
      </c>
      <c r="O210" s="1" t="s">
        <v>58</v>
      </c>
      <c r="P210" s="3" t="s">
        <v>288</v>
      </c>
      <c r="Q210" s="4" t="s">
        <v>47</v>
      </c>
      <c r="R210" s="4">
        <v>85.0</v>
      </c>
      <c r="S210" s="4" t="s">
        <v>42</v>
      </c>
      <c r="T210" s="4" t="b">
        <v>1</v>
      </c>
      <c r="U210" s="4">
        <v>52.0</v>
      </c>
      <c r="V210" s="4" t="s">
        <v>42</v>
      </c>
      <c r="W210" s="6">
        <v>44700.0</v>
      </c>
      <c r="X210" s="1" t="s">
        <v>241</v>
      </c>
      <c r="Y210" s="1" t="s">
        <v>242</v>
      </c>
      <c r="Z210" s="1" t="s">
        <v>50</v>
      </c>
      <c r="AA210" s="1" t="s">
        <v>386</v>
      </c>
      <c r="AB210" s="1" t="s">
        <v>387</v>
      </c>
      <c r="AC210" s="1" t="s">
        <v>42</v>
      </c>
      <c r="AD210" s="1" t="s">
        <v>54</v>
      </c>
      <c r="AE210" s="1" t="s">
        <v>42</v>
      </c>
      <c r="AF210" s="1" t="s">
        <v>42</v>
      </c>
      <c r="AG210" s="1">
        <v>1.0</v>
      </c>
      <c r="AH210" s="1" t="s">
        <v>55</v>
      </c>
      <c r="AI210" s="1" t="s">
        <v>42</v>
      </c>
      <c r="AJ210" s="1">
        <v>283909.0</v>
      </c>
      <c r="AK210" s="1" t="s">
        <v>56</v>
      </c>
      <c r="AL210" s="1" t="s">
        <v>42</v>
      </c>
      <c r="AM210" s="4">
        <v>85.0</v>
      </c>
      <c r="AN210" s="4">
        <v>52.0</v>
      </c>
    </row>
    <row r="211">
      <c r="A211" s="1">
        <v>210.0</v>
      </c>
      <c r="B211" s="1" t="s">
        <v>224</v>
      </c>
      <c r="C211" s="1" t="s">
        <v>223</v>
      </c>
      <c r="D211" s="6">
        <v>44700.0</v>
      </c>
      <c r="E211" s="1" t="s">
        <v>120</v>
      </c>
      <c r="F211" s="1" t="s">
        <v>121</v>
      </c>
      <c r="G211" s="1" t="s">
        <v>42</v>
      </c>
      <c r="H211" s="1" t="s">
        <v>42</v>
      </c>
      <c r="I211" s="6">
        <v>44682.0</v>
      </c>
      <c r="J211" s="6">
        <v>44682.0</v>
      </c>
      <c r="K211" s="1" t="s">
        <v>87</v>
      </c>
      <c r="L211" s="1" t="s">
        <v>287</v>
      </c>
      <c r="M211" s="2">
        <v>30.28699</v>
      </c>
      <c r="N211" s="2">
        <v>-97.73878</v>
      </c>
      <c r="O211" s="1" t="s">
        <v>58</v>
      </c>
      <c r="P211" s="3" t="s">
        <v>288</v>
      </c>
      <c r="Q211" s="4" t="s">
        <v>47</v>
      </c>
      <c r="R211" s="4">
        <v>85.0</v>
      </c>
      <c r="S211" s="4" t="s">
        <v>42</v>
      </c>
      <c r="T211" s="4" t="b">
        <v>1</v>
      </c>
      <c r="U211" s="4">
        <v>52.0</v>
      </c>
      <c r="V211" s="4" t="s">
        <v>42</v>
      </c>
      <c r="W211" s="6">
        <v>44700.0</v>
      </c>
      <c r="X211" s="1" t="s">
        <v>241</v>
      </c>
      <c r="Y211" s="1" t="s">
        <v>242</v>
      </c>
      <c r="Z211" s="1" t="s">
        <v>50</v>
      </c>
      <c r="AA211" s="1" t="s">
        <v>386</v>
      </c>
      <c r="AB211" s="1" t="s">
        <v>387</v>
      </c>
      <c r="AC211" s="1" t="s">
        <v>42</v>
      </c>
      <c r="AD211" s="1" t="s">
        <v>54</v>
      </c>
      <c r="AE211" s="1" t="s">
        <v>42</v>
      </c>
      <c r="AF211" s="1" t="s">
        <v>42</v>
      </c>
      <c r="AG211" s="1">
        <v>1.0</v>
      </c>
      <c r="AH211" s="1" t="s">
        <v>55</v>
      </c>
      <c r="AI211" s="1" t="s">
        <v>42</v>
      </c>
      <c r="AJ211" s="1">
        <v>283910.0</v>
      </c>
      <c r="AK211" s="1" t="s">
        <v>56</v>
      </c>
      <c r="AL211" s="1" t="s">
        <v>42</v>
      </c>
      <c r="AM211" s="4">
        <v>85.0</v>
      </c>
      <c r="AN211" s="4">
        <v>52.0</v>
      </c>
    </row>
    <row r="212">
      <c r="A212" s="1">
        <v>211.0</v>
      </c>
      <c r="B212" s="1" t="s">
        <v>224</v>
      </c>
      <c r="C212" s="1" t="s">
        <v>223</v>
      </c>
      <c r="D212" s="6">
        <v>44700.0</v>
      </c>
      <c r="E212" s="1" t="s">
        <v>120</v>
      </c>
      <c r="F212" s="1" t="s">
        <v>121</v>
      </c>
      <c r="G212" s="1" t="s">
        <v>42</v>
      </c>
      <c r="H212" s="1" t="s">
        <v>42</v>
      </c>
      <c r="I212" s="6">
        <v>44682.0</v>
      </c>
      <c r="J212" s="6">
        <v>44682.0</v>
      </c>
      <c r="K212" s="1" t="s">
        <v>87</v>
      </c>
      <c r="L212" s="1" t="s">
        <v>287</v>
      </c>
      <c r="M212" s="2">
        <v>30.28699</v>
      </c>
      <c r="N212" s="2">
        <v>-97.73878</v>
      </c>
      <c r="O212" s="1" t="s">
        <v>58</v>
      </c>
      <c r="P212" s="3" t="s">
        <v>288</v>
      </c>
      <c r="Q212" s="4" t="s">
        <v>47</v>
      </c>
      <c r="R212" s="4">
        <v>85.0</v>
      </c>
      <c r="S212" s="4" t="s">
        <v>42</v>
      </c>
      <c r="T212" s="4" t="b">
        <v>1</v>
      </c>
      <c r="U212" s="4">
        <v>52.0</v>
      </c>
      <c r="V212" s="4" t="s">
        <v>42</v>
      </c>
      <c r="W212" s="6">
        <v>44700.0</v>
      </c>
      <c r="X212" s="1" t="s">
        <v>241</v>
      </c>
      <c r="Y212" s="1" t="s">
        <v>242</v>
      </c>
      <c r="Z212" s="1" t="s">
        <v>50</v>
      </c>
      <c r="AA212" s="1" t="s">
        <v>386</v>
      </c>
      <c r="AB212" s="1" t="s">
        <v>387</v>
      </c>
      <c r="AC212" s="1" t="s">
        <v>42</v>
      </c>
      <c r="AD212" s="1" t="s">
        <v>54</v>
      </c>
      <c r="AE212" s="1" t="s">
        <v>42</v>
      </c>
      <c r="AF212" s="1" t="s">
        <v>42</v>
      </c>
      <c r="AG212" s="1">
        <v>1.0</v>
      </c>
      <c r="AH212" s="1" t="s">
        <v>55</v>
      </c>
      <c r="AI212" s="1" t="s">
        <v>42</v>
      </c>
      <c r="AJ212" s="1">
        <v>283911.0</v>
      </c>
      <c r="AK212" s="1" t="s">
        <v>56</v>
      </c>
      <c r="AL212" s="1" t="s">
        <v>42</v>
      </c>
      <c r="AM212" s="4">
        <v>85.0</v>
      </c>
      <c r="AN212" s="4">
        <v>52.0</v>
      </c>
    </row>
    <row r="213">
      <c r="A213" s="1">
        <v>212.0</v>
      </c>
      <c r="B213" s="1" t="s">
        <v>224</v>
      </c>
      <c r="C213" s="1" t="s">
        <v>223</v>
      </c>
      <c r="D213" s="6">
        <v>44700.0</v>
      </c>
      <c r="E213" s="1" t="s">
        <v>101</v>
      </c>
      <c r="F213" s="1" t="s">
        <v>100</v>
      </c>
      <c r="G213" s="1" t="s">
        <v>42</v>
      </c>
      <c r="H213" s="1" t="s">
        <v>42</v>
      </c>
      <c r="I213" s="6">
        <v>44667.0</v>
      </c>
      <c r="J213" s="6">
        <v>44667.0</v>
      </c>
      <c r="K213" s="1" t="s">
        <v>43</v>
      </c>
      <c r="L213" s="1" t="s">
        <v>388</v>
      </c>
      <c r="M213" s="2">
        <v>30.28304</v>
      </c>
      <c r="N213" s="2">
        <v>-97.7359</v>
      </c>
      <c r="O213" s="1" t="s">
        <v>45</v>
      </c>
      <c r="P213" s="3" t="s">
        <v>260</v>
      </c>
      <c r="Q213" s="4" t="s">
        <v>47</v>
      </c>
      <c r="R213" s="4">
        <v>80.0</v>
      </c>
      <c r="S213" s="4" t="s">
        <v>42</v>
      </c>
      <c r="T213" s="4" t="b">
        <v>1</v>
      </c>
      <c r="U213" s="4">
        <v>66.0</v>
      </c>
      <c r="V213" s="4" t="s">
        <v>42</v>
      </c>
      <c r="W213" s="6">
        <v>44699.0</v>
      </c>
      <c r="X213" s="1" t="s">
        <v>302</v>
      </c>
      <c r="Y213" s="1" t="s">
        <v>303</v>
      </c>
      <c r="Z213" s="1" t="s">
        <v>50</v>
      </c>
      <c r="AA213" s="1" t="s">
        <v>126</v>
      </c>
      <c r="AB213" s="1" t="s">
        <v>135</v>
      </c>
      <c r="AC213" s="1" t="s">
        <v>136</v>
      </c>
      <c r="AD213" s="1" t="s">
        <v>54</v>
      </c>
      <c r="AE213" s="1" t="s">
        <v>42</v>
      </c>
      <c r="AF213" s="1" t="s">
        <v>42</v>
      </c>
      <c r="AG213" s="1">
        <v>2.0</v>
      </c>
      <c r="AH213" s="1" t="s">
        <v>55</v>
      </c>
      <c r="AI213" s="1" t="s">
        <v>42</v>
      </c>
      <c r="AJ213" s="1">
        <v>283863.0</v>
      </c>
      <c r="AK213" s="1" t="s">
        <v>56</v>
      </c>
      <c r="AL213" s="1" t="s">
        <v>42</v>
      </c>
      <c r="AM213" s="4">
        <v>80.0</v>
      </c>
      <c r="AN213" s="4">
        <v>66.0</v>
      </c>
    </row>
    <row r="214">
      <c r="A214" s="1">
        <v>213.0</v>
      </c>
      <c r="B214" s="1" t="s">
        <v>224</v>
      </c>
      <c r="C214" s="1" t="s">
        <v>223</v>
      </c>
      <c r="D214" s="6">
        <v>44700.0</v>
      </c>
      <c r="E214" s="1" t="s">
        <v>120</v>
      </c>
      <c r="F214" s="1" t="s">
        <v>121</v>
      </c>
      <c r="G214" s="1" t="s">
        <v>42</v>
      </c>
      <c r="H214" s="1" t="s">
        <v>42</v>
      </c>
      <c r="I214" s="6">
        <v>44675.0</v>
      </c>
      <c r="J214" s="6">
        <v>44675.0</v>
      </c>
      <c r="K214" s="1" t="s">
        <v>43</v>
      </c>
      <c r="L214" s="1" t="s">
        <v>326</v>
      </c>
      <c r="M214" s="2">
        <v>30.28304</v>
      </c>
      <c r="N214" s="2">
        <v>-97.7359</v>
      </c>
      <c r="O214" s="1" t="s">
        <v>45</v>
      </c>
      <c r="P214" s="3" t="s">
        <v>343</v>
      </c>
      <c r="Q214" s="4" t="s">
        <v>47</v>
      </c>
      <c r="R214" s="4">
        <v>85.0</v>
      </c>
      <c r="S214" s="4" t="s">
        <v>42</v>
      </c>
      <c r="T214" s="4" t="b">
        <v>1</v>
      </c>
      <c r="U214" s="4">
        <v>51.0</v>
      </c>
      <c r="V214" s="4" t="s">
        <v>42</v>
      </c>
      <c r="W214" s="6">
        <v>44699.0</v>
      </c>
      <c r="X214" s="1" t="s">
        <v>120</v>
      </c>
      <c r="Y214" s="1" t="s">
        <v>121</v>
      </c>
      <c r="Z214" s="1" t="s">
        <v>62</v>
      </c>
      <c r="AA214" s="1" t="s">
        <v>63</v>
      </c>
      <c r="AB214" s="1" t="s">
        <v>118</v>
      </c>
      <c r="AC214" s="1" t="s">
        <v>389</v>
      </c>
      <c r="AD214" s="1" t="s">
        <v>54</v>
      </c>
      <c r="AE214" s="1" t="s">
        <v>42</v>
      </c>
      <c r="AF214" s="1" t="s">
        <v>42</v>
      </c>
      <c r="AG214" s="1">
        <v>1.0</v>
      </c>
      <c r="AH214" s="1" t="s">
        <v>55</v>
      </c>
      <c r="AI214" s="1" t="s">
        <v>42</v>
      </c>
      <c r="AJ214" s="1">
        <v>283912.0</v>
      </c>
      <c r="AK214" s="1" t="s">
        <v>56</v>
      </c>
      <c r="AL214" s="1" t="s">
        <v>42</v>
      </c>
      <c r="AM214" s="4">
        <v>85.0</v>
      </c>
      <c r="AN214" s="4">
        <v>51.0</v>
      </c>
    </row>
    <row r="215">
      <c r="A215" s="1">
        <v>214.0</v>
      </c>
      <c r="B215" s="1" t="s">
        <v>224</v>
      </c>
      <c r="C215" s="1" t="s">
        <v>223</v>
      </c>
      <c r="D215" s="6">
        <v>44700.0</v>
      </c>
      <c r="E215" s="1" t="s">
        <v>120</v>
      </c>
      <c r="F215" s="1" t="s">
        <v>121</v>
      </c>
      <c r="G215" s="1" t="s">
        <v>42</v>
      </c>
      <c r="H215" s="1" t="s">
        <v>42</v>
      </c>
      <c r="I215" s="6">
        <v>44675.0</v>
      </c>
      <c r="J215" s="6">
        <v>44675.0</v>
      </c>
      <c r="K215" s="1" t="s">
        <v>43</v>
      </c>
      <c r="L215" s="1" t="s">
        <v>326</v>
      </c>
      <c r="M215" s="2">
        <v>30.28304</v>
      </c>
      <c r="N215" s="2">
        <v>-97.7359</v>
      </c>
      <c r="O215" s="1" t="s">
        <v>45</v>
      </c>
      <c r="P215" s="3" t="s">
        <v>343</v>
      </c>
      <c r="Q215" s="4" t="s">
        <v>47</v>
      </c>
      <c r="R215" s="4">
        <v>85.0</v>
      </c>
      <c r="S215" s="4" t="s">
        <v>42</v>
      </c>
      <c r="T215" s="4" t="b">
        <v>1</v>
      </c>
      <c r="U215" s="4">
        <v>51.0</v>
      </c>
      <c r="V215" s="4" t="s">
        <v>42</v>
      </c>
      <c r="W215" s="6">
        <v>44699.0</v>
      </c>
      <c r="X215" s="1" t="s">
        <v>120</v>
      </c>
      <c r="Y215" s="1" t="s">
        <v>121</v>
      </c>
      <c r="Z215" s="1" t="s">
        <v>62</v>
      </c>
      <c r="AA215" s="1" t="s">
        <v>63</v>
      </c>
      <c r="AB215" s="1" t="s">
        <v>118</v>
      </c>
      <c r="AC215" s="1" t="s">
        <v>335</v>
      </c>
      <c r="AD215" s="1" t="s">
        <v>54</v>
      </c>
      <c r="AE215" s="1" t="s">
        <v>42</v>
      </c>
      <c r="AF215" s="1" t="s">
        <v>42</v>
      </c>
      <c r="AG215" s="1">
        <v>1.0</v>
      </c>
      <c r="AH215" s="1" t="s">
        <v>55</v>
      </c>
      <c r="AI215" s="1" t="s">
        <v>42</v>
      </c>
      <c r="AJ215" s="1">
        <v>283913.0</v>
      </c>
      <c r="AK215" s="1" t="s">
        <v>56</v>
      </c>
      <c r="AL215" s="1" t="s">
        <v>42</v>
      </c>
      <c r="AM215" s="4">
        <v>85.0</v>
      </c>
      <c r="AN215" s="4">
        <v>51.0</v>
      </c>
    </row>
    <row r="216">
      <c r="A216" s="1">
        <v>215.0</v>
      </c>
      <c r="B216" s="1" t="s">
        <v>224</v>
      </c>
      <c r="C216" s="1" t="s">
        <v>223</v>
      </c>
      <c r="D216" s="6">
        <v>44700.0</v>
      </c>
      <c r="E216" s="1" t="s">
        <v>120</v>
      </c>
      <c r="F216" s="1" t="s">
        <v>121</v>
      </c>
      <c r="G216" s="1" t="s">
        <v>42</v>
      </c>
      <c r="H216" s="1" t="s">
        <v>42</v>
      </c>
      <c r="I216" s="6">
        <v>44675.0</v>
      </c>
      <c r="J216" s="6">
        <v>44675.0</v>
      </c>
      <c r="K216" s="1" t="s">
        <v>43</v>
      </c>
      <c r="L216" s="1" t="s">
        <v>326</v>
      </c>
      <c r="M216" s="2">
        <v>30.28304</v>
      </c>
      <c r="N216" s="2">
        <v>-97.7359</v>
      </c>
      <c r="O216" s="1" t="s">
        <v>45</v>
      </c>
      <c r="P216" s="3" t="s">
        <v>343</v>
      </c>
      <c r="Q216" s="4" t="s">
        <v>47</v>
      </c>
      <c r="R216" s="4">
        <v>85.0</v>
      </c>
      <c r="S216" s="4" t="s">
        <v>42</v>
      </c>
      <c r="T216" s="4" t="b">
        <v>1</v>
      </c>
      <c r="U216" s="4">
        <v>51.0</v>
      </c>
      <c r="V216" s="4" t="s">
        <v>42</v>
      </c>
      <c r="W216" s="6">
        <v>44699.0</v>
      </c>
      <c r="X216" s="1" t="s">
        <v>120</v>
      </c>
      <c r="Y216" s="1" t="s">
        <v>121</v>
      </c>
      <c r="Z216" s="1" t="s">
        <v>62</v>
      </c>
      <c r="AA216" s="1" t="s">
        <v>63</v>
      </c>
      <c r="AB216" s="1" t="s">
        <v>331</v>
      </c>
      <c r="AC216" s="1" t="s">
        <v>332</v>
      </c>
      <c r="AD216" s="1" t="s">
        <v>54</v>
      </c>
      <c r="AE216" s="1" t="s">
        <v>42</v>
      </c>
      <c r="AF216" s="1" t="s">
        <v>42</v>
      </c>
      <c r="AG216" s="1">
        <v>1.0</v>
      </c>
      <c r="AH216" s="1" t="s">
        <v>55</v>
      </c>
      <c r="AI216" s="1" t="s">
        <v>42</v>
      </c>
      <c r="AJ216" s="1">
        <v>283914.0</v>
      </c>
      <c r="AK216" s="1" t="s">
        <v>56</v>
      </c>
      <c r="AL216" s="1" t="s">
        <v>42</v>
      </c>
      <c r="AM216" s="4">
        <v>85.0</v>
      </c>
      <c r="AN216" s="4">
        <v>51.0</v>
      </c>
    </row>
    <row r="217">
      <c r="A217" s="1">
        <v>216.0</v>
      </c>
      <c r="B217" s="1" t="s">
        <v>224</v>
      </c>
      <c r="C217" s="1" t="s">
        <v>223</v>
      </c>
      <c r="D217" s="6">
        <v>44700.0</v>
      </c>
      <c r="E217" s="1" t="s">
        <v>120</v>
      </c>
      <c r="F217" s="1" t="s">
        <v>121</v>
      </c>
      <c r="G217" s="1" t="s">
        <v>42</v>
      </c>
      <c r="H217" s="1" t="s">
        <v>42</v>
      </c>
      <c r="I217" s="6">
        <v>44675.0</v>
      </c>
      <c r="J217" s="6">
        <v>44675.0</v>
      </c>
      <c r="K217" s="1" t="s">
        <v>43</v>
      </c>
      <c r="L217" s="1" t="s">
        <v>326</v>
      </c>
      <c r="M217" s="2">
        <v>30.28304</v>
      </c>
      <c r="N217" s="2">
        <v>-97.7359</v>
      </c>
      <c r="O217" s="1" t="s">
        <v>45</v>
      </c>
      <c r="P217" s="3" t="s">
        <v>343</v>
      </c>
      <c r="Q217" s="4" t="s">
        <v>47</v>
      </c>
      <c r="R217" s="4">
        <v>85.0</v>
      </c>
      <c r="S217" s="4" t="s">
        <v>42</v>
      </c>
      <c r="T217" s="4" t="b">
        <v>1</v>
      </c>
      <c r="U217" s="4">
        <v>51.0</v>
      </c>
      <c r="V217" s="4" t="s">
        <v>42</v>
      </c>
      <c r="W217" s="6">
        <v>44699.0</v>
      </c>
      <c r="X217" s="1" t="s">
        <v>120</v>
      </c>
      <c r="Y217" s="1" t="s">
        <v>121</v>
      </c>
      <c r="Z217" s="1" t="s">
        <v>62</v>
      </c>
      <c r="AA217" s="1" t="s">
        <v>63</v>
      </c>
      <c r="AB217" s="1" t="s">
        <v>331</v>
      </c>
      <c r="AC217" s="1" t="s">
        <v>332</v>
      </c>
      <c r="AD217" s="1" t="s">
        <v>54</v>
      </c>
      <c r="AE217" s="1" t="s">
        <v>42</v>
      </c>
      <c r="AF217" s="1" t="s">
        <v>42</v>
      </c>
      <c r="AG217" s="1">
        <v>1.0</v>
      </c>
      <c r="AH217" s="1" t="s">
        <v>55</v>
      </c>
      <c r="AI217" s="1" t="s">
        <v>42</v>
      </c>
      <c r="AJ217" s="1">
        <v>283915.0</v>
      </c>
      <c r="AK217" s="1" t="s">
        <v>56</v>
      </c>
      <c r="AL217" s="1" t="s">
        <v>42</v>
      </c>
      <c r="AM217" s="4">
        <v>85.0</v>
      </c>
      <c r="AN217" s="4">
        <v>51.0</v>
      </c>
    </row>
    <row r="218">
      <c r="A218" s="1">
        <v>217.0</v>
      </c>
      <c r="B218" s="1" t="s">
        <v>224</v>
      </c>
      <c r="C218" s="1" t="s">
        <v>223</v>
      </c>
      <c r="D218" s="6">
        <v>44700.0</v>
      </c>
      <c r="E218" s="1" t="s">
        <v>120</v>
      </c>
      <c r="F218" s="1" t="s">
        <v>121</v>
      </c>
      <c r="G218" s="1" t="s">
        <v>42</v>
      </c>
      <c r="H218" s="1" t="s">
        <v>42</v>
      </c>
      <c r="I218" s="6">
        <v>44675.0</v>
      </c>
      <c r="J218" s="6">
        <v>44675.0</v>
      </c>
      <c r="K218" s="1" t="s">
        <v>43</v>
      </c>
      <c r="L218" s="1" t="s">
        <v>326</v>
      </c>
      <c r="M218" s="2">
        <v>30.28304</v>
      </c>
      <c r="N218" s="2">
        <v>-97.7359</v>
      </c>
      <c r="O218" s="1" t="s">
        <v>45</v>
      </c>
      <c r="P218" s="3" t="s">
        <v>343</v>
      </c>
      <c r="Q218" s="4" t="s">
        <v>47</v>
      </c>
      <c r="R218" s="4">
        <v>85.0</v>
      </c>
      <c r="S218" s="4" t="s">
        <v>42</v>
      </c>
      <c r="T218" s="4" t="b">
        <v>1</v>
      </c>
      <c r="U218" s="4">
        <v>51.0</v>
      </c>
      <c r="V218" s="4" t="s">
        <v>42</v>
      </c>
      <c r="W218" s="6">
        <v>44699.0</v>
      </c>
      <c r="X218" s="1" t="s">
        <v>120</v>
      </c>
      <c r="Y218" s="1" t="s">
        <v>121</v>
      </c>
      <c r="Z218" s="1" t="s">
        <v>62</v>
      </c>
      <c r="AA218" s="1" t="s">
        <v>63</v>
      </c>
      <c r="AB218" s="1" t="s">
        <v>331</v>
      </c>
      <c r="AC218" s="1" t="s">
        <v>332</v>
      </c>
      <c r="AD218" s="1" t="s">
        <v>54</v>
      </c>
      <c r="AE218" s="1" t="s">
        <v>42</v>
      </c>
      <c r="AF218" s="1" t="s">
        <v>42</v>
      </c>
      <c r="AG218" s="1">
        <v>1.0</v>
      </c>
      <c r="AH218" s="1" t="s">
        <v>55</v>
      </c>
      <c r="AI218" s="1" t="s">
        <v>42</v>
      </c>
      <c r="AJ218" s="1">
        <v>283916.0</v>
      </c>
      <c r="AK218" s="1" t="s">
        <v>56</v>
      </c>
      <c r="AL218" s="1" t="s">
        <v>42</v>
      </c>
      <c r="AM218" s="4">
        <v>85.0</v>
      </c>
      <c r="AN218" s="4">
        <v>51.0</v>
      </c>
    </row>
    <row r="219">
      <c r="A219" s="1">
        <v>218.0</v>
      </c>
      <c r="B219" s="1" t="s">
        <v>224</v>
      </c>
      <c r="C219" s="1" t="s">
        <v>223</v>
      </c>
      <c r="D219" s="6">
        <v>44700.0</v>
      </c>
      <c r="E219" s="1" t="s">
        <v>120</v>
      </c>
      <c r="F219" s="1" t="s">
        <v>121</v>
      </c>
      <c r="G219" s="1" t="s">
        <v>42</v>
      </c>
      <c r="H219" s="1" t="s">
        <v>42</v>
      </c>
      <c r="I219" s="6">
        <v>44675.0</v>
      </c>
      <c r="J219" s="6">
        <v>44675.0</v>
      </c>
      <c r="K219" s="1" t="s">
        <v>43</v>
      </c>
      <c r="L219" s="1" t="s">
        <v>326</v>
      </c>
      <c r="M219" s="2">
        <v>30.28304</v>
      </c>
      <c r="N219" s="2">
        <v>-97.7359</v>
      </c>
      <c r="O219" s="1" t="s">
        <v>45</v>
      </c>
      <c r="P219" s="3" t="s">
        <v>343</v>
      </c>
      <c r="Q219" s="4" t="s">
        <v>47</v>
      </c>
      <c r="R219" s="4">
        <v>85.0</v>
      </c>
      <c r="S219" s="4" t="s">
        <v>42</v>
      </c>
      <c r="T219" s="4" t="b">
        <v>1</v>
      </c>
      <c r="U219" s="4">
        <v>51.0</v>
      </c>
      <c r="V219" s="4" t="s">
        <v>42</v>
      </c>
      <c r="W219" s="6">
        <v>44699.0</v>
      </c>
      <c r="X219" s="1" t="s">
        <v>120</v>
      </c>
      <c r="Y219" s="1" t="s">
        <v>121</v>
      </c>
      <c r="Z219" s="1" t="s">
        <v>62</v>
      </c>
      <c r="AA219" s="1" t="s">
        <v>63</v>
      </c>
      <c r="AB219" s="1" t="s">
        <v>304</v>
      </c>
      <c r="AC219" s="1" t="s">
        <v>305</v>
      </c>
      <c r="AD219" s="1" t="s">
        <v>54</v>
      </c>
      <c r="AE219" s="1" t="s">
        <v>42</v>
      </c>
      <c r="AF219" s="1" t="s">
        <v>42</v>
      </c>
      <c r="AG219" s="1">
        <v>1.0</v>
      </c>
      <c r="AH219" s="1" t="s">
        <v>55</v>
      </c>
      <c r="AI219" s="1" t="s">
        <v>42</v>
      </c>
      <c r="AJ219" s="1">
        <v>283917.0</v>
      </c>
      <c r="AK219" s="1" t="s">
        <v>56</v>
      </c>
      <c r="AL219" s="1" t="s">
        <v>42</v>
      </c>
      <c r="AM219" s="4">
        <v>85.0</v>
      </c>
      <c r="AN219" s="4">
        <v>51.0</v>
      </c>
    </row>
    <row r="220">
      <c r="A220" s="1">
        <v>219.0</v>
      </c>
      <c r="B220" s="1" t="s">
        <v>224</v>
      </c>
      <c r="C220" s="1" t="s">
        <v>223</v>
      </c>
      <c r="D220" s="6">
        <v>44700.0</v>
      </c>
      <c r="E220" s="1" t="s">
        <v>120</v>
      </c>
      <c r="F220" s="1" t="s">
        <v>121</v>
      </c>
      <c r="G220" s="1" t="s">
        <v>42</v>
      </c>
      <c r="H220" s="1" t="s">
        <v>42</v>
      </c>
      <c r="I220" s="6">
        <v>44675.0</v>
      </c>
      <c r="J220" s="6">
        <v>44675.0</v>
      </c>
      <c r="K220" s="1" t="s">
        <v>43</v>
      </c>
      <c r="L220" s="1" t="s">
        <v>326</v>
      </c>
      <c r="M220" s="2">
        <v>30.28304</v>
      </c>
      <c r="N220" s="2">
        <v>-97.7359</v>
      </c>
      <c r="O220" s="1" t="s">
        <v>45</v>
      </c>
      <c r="P220" s="3" t="s">
        <v>343</v>
      </c>
      <c r="Q220" s="4" t="s">
        <v>47</v>
      </c>
      <c r="R220" s="4">
        <v>85.0</v>
      </c>
      <c r="S220" s="4" t="s">
        <v>42</v>
      </c>
      <c r="T220" s="4" t="b">
        <v>1</v>
      </c>
      <c r="U220" s="4">
        <v>51.0</v>
      </c>
      <c r="V220" s="4" t="s">
        <v>42</v>
      </c>
      <c r="W220" s="6">
        <v>44699.0</v>
      </c>
      <c r="X220" s="1" t="s">
        <v>120</v>
      </c>
      <c r="Y220" s="1" t="s">
        <v>121</v>
      </c>
      <c r="Z220" s="1" t="s">
        <v>62</v>
      </c>
      <c r="AA220" s="1" t="s">
        <v>63</v>
      </c>
      <c r="AB220" s="1" t="s">
        <v>304</v>
      </c>
      <c r="AC220" s="1" t="s">
        <v>305</v>
      </c>
      <c r="AD220" s="1" t="s">
        <v>54</v>
      </c>
      <c r="AE220" s="1" t="s">
        <v>42</v>
      </c>
      <c r="AF220" s="1" t="s">
        <v>42</v>
      </c>
      <c r="AG220" s="1">
        <v>1.0</v>
      </c>
      <c r="AH220" s="1" t="s">
        <v>55</v>
      </c>
      <c r="AI220" s="1" t="s">
        <v>42</v>
      </c>
      <c r="AJ220" s="1">
        <v>283918.0</v>
      </c>
      <c r="AK220" s="1" t="s">
        <v>56</v>
      </c>
      <c r="AL220" s="1" t="s">
        <v>42</v>
      </c>
      <c r="AM220" s="4">
        <v>85.0</v>
      </c>
      <c r="AN220" s="4">
        <v>51.0</v>
      </c>
    </row>
    <row r="221">
      <c r="A221" s="1">
        <v>220.0</v>
      </c>
      <c r="B221" s="1" t="s">
        <v>224</v>
      </c>
      <c r="C221" s="1" t="s">
        <v>223</v>
      </c>
      <c r="D221" s="6">
        <v>44700.0</v>
      </c>
      <c r="E221" s="1" t="s">
        <v>120</v>
      </c>
      <c r="F221" s="1" t="s">
        <v>121</v>
      </c>
      <c r="G221" s="1" t="s">
        <v>42</v>
      </c>
      <c r="H221" s="1" t="s">
        <v>42</v>
      </c>
      <c r="I221" s="6">
        <v>44675.0</v>
      </c>
      <c r="J221" s="6">
        <v>44675.0</v>
      </c>
      <c r="K221" s="1" t="s">
        <v>43</v>
      </c>
      <c r="L221" s="1" t="s">
        <v>326</v>
      </c>
      <c r="M221" s="2">
        <v>30.28304</v>
      </c>
      <c r="N221" s="2">
        <v>-97.7359</v>
      </c>
      <c r="O221" s="1" t="s">
        <v>45</v>
      </c>
      <c r="P221" s="3" t="s">
        <v>343</v>
      </c>
      <c r="Q221" s="4" t="s">
        <v>47</v>
      </c>
      <c r="R221" s="4">
        <v>85.0</v>
      </c>
      <c r="S221" s="4" t="s">
        <v>42</v>
      </c>
      <c r="T221" s="4" t="b">
        <v>1</v>
      </c>
      <c r="U221" s="4">
        <v>51.0</v>
      </c>
      <c r="V221" s="4" t="s">
        <v>42</v>
      </c>
      <c r="W221" s="6">
        <v>44699.0</v>
      </c>
      <c r="X221" s="1" t="s">
        <v>120</v>
      </c>
      <c r="Y221" s="1" t="s">
        <v>121</v>
      </c>
      <c r="Z221" s="1" t="s">
        <v>62</v>
      </c>
      <c r="AA221" s="1" t="s">
        <v>63</v>
      </c>
      <c r="AB221" s="1" t="s">
        <v>304</v>
      </c>
      <c r="AC221" s="1" t="s">
        <v>305</v>
      </c>
      <c r="AD221" s="1" t="s">
        <v>54</v>
      </c>
      <c r="AE221" s="1" t="s">
        <v>42</v>
      </c>
      <c r="AF221" s="1" t="s">
        <v>42</v>
      </c>
      <c r="AG221" s="1">
        <v>1.0</v>
      </c>
      <c r="AH221" s="1" t="s">
        <v>55</v>
      </c>
      <c r="AI221" s="1" t="s">
        <v>42</v>
      </c>
      <c r="AJ221" s="1">
        <v>283919.0</v>
      </c>
      <c r="AK221" s="1" t="s">
        <v>56</v>
      </c>
      <c r="AL221" s="1" t="s">
        <v>42</v>
      </c>
      <c r="AM221" s="4">
        <v>85.0</v>
      </c>
      <c r="AN221" s="4">
        <v>51.0</v>
      </c>
    </row>
    <row r="222">
      <c r="A222" s="1">
        <v>221.0</v>
      </c>
      <c r="B222" s="1" t="s">
        <v>224</v>
      </c>
      <c r="C222" s="1" t="s">
        <v>223</v>
      </c>
      <c r="D222" s="6">
        <v>44706.0</v>
      </c>
      <c r="E222" s="1" t="s">
        <v>195</v>
      </c>
      <c r="F222" s="1" t="s">
        <v>196</v>
      </c>
      <c r="G222" s="1" t="s">
        <v>42</v>
      </c>
      <c r="H222" s="1" t="s">
        <v>42</v>
      </c>
      <c r="I222" s="6">
        <v>44660.0</v>
      </c>
      <c r="J222" s="6">
        <v>44660.0</v>
      </c>
      <c r="K222" s="1" t="s">
        <v>43</v>
      </c>
      <c r="L222" s="1" t="s">
        <v>390</v>
      </c>
      <c r="M222" s="2">
        <v>30.28699</v>
      </c>
      <c r="N222" s="2">
        <v>-97.73878</v>
      </c>
      <c r="O222" s="1" t="s">
        <v>58</v>
      </c>
      <c r="P222" s="3" t="s">
        <v>391</v>
      </c>
      <c r="Q222" s="4" t="s">
        <v>47</v>
      </c>
      <c r="R222" s="4">
        <v>80.0</v>
      </c>
      <c r="S222" s="4" t="s">
        <v>42</v>
      </c>
      <c r="T222" s="4" t="s">
        <v>42</v>
      </c>
      <c r="U222" s="4" t="s">
        <v>42</v>
      </c>
      <c r="V222" s="4">
        <v>30.0</v>
      </c>
      <c r="W222" s="6">
        <v>44699.0</v>
      </c>
      <c r="X222" s="1" t="s">
        <v>120</v>
      </c>
      <c r="Y222" s="1" t="s">
        <v>121</v>
      </c>
      <c r="Z222" s="1" t="s">
        <v>122</v>
      </c>
      <c r="AA222" s="1" t="s">
        <v>235</v>
      </c>
      <c r="AB222" s="1" t="s">
        <v>42</v>
      </c>
      <c r="AC222" s="1" t="s">
        <v>42</v>
      </c>
      <c r="AD222" s="1" t="s">
        <v>54</v>
      </c>
      <c r="AE222" s="1" t="s">
        <v>42</v>
      </c>
      <c r="AF222" s="1" t="s">
        <v>42</v>
      </c>
      <c r="AG222" s="1">
        <v>1.0</v>
      </c>
      <c r="AH222" s="1" t="s">
        <v>55</v>
      </c>
      <c r="AI222" s="1" t="s">
        <v>42</v>
      </c>
      <c r="AJ222" s="1">
        <v>283920.0</v>
      </c>
      <c r="AK222" s="1" t="s">
        <v>56</v>
      </c>
      <c r="AL222" s="1" t="s">
        <v>42</v>
      </c>
      <c r="AM222" s="4">
        <v>80.0</v>
      </c>
      <c r="AN222" s="4">
        <v>30.0</v>
      </c>
    </row>
    <row r="223">
      <c r="A223" s="1">
        <v>222.0</v>
      </c>
      <c r="B223" s="1" t="s">
        <v>224</v>
      </c>
      <c r="C223" s="1" t="s">
        <v>223</v>
      </c>
      <c r="D223" s="6">
        <v>44706.0</v>
      </c>
      <c r="E223" s="1" t="s">
        <v>195</v>
      </c>
      <c r="F223" s="1" t="s">
        <v>196</v>
      </c>
      <c r="G223" s="1" t="s">
        <v>42</v>
      </c>
      <c r="H223" s="1" t="s">
        <v>42</v>
      </c>
      <c r="I223" s="6">
        <v>44660.0</v>
      </c>
      <c r="J223" s="6">
        <v>44660.0</v>
      </c>
      <c r="K223" s="1" t="s">
        <v>43</v>
      </c>
      <c r="L223" s="1" t="s">
        <v>390</v>
      </c>
      <c r="M223" s="2">
        <v>30.28699</v>
      </c>
      <c r="N223" s="2">
        <v>-97.73878</v>
      </c>
      <c r="O223" s="1" t="s">
        <v>58</v>
      </c>
      <c r="P223" s="3" t="s">
        <v>391</v>
      </c>
      <c r="Q223" s="4" t="s">
        <v>47</v>
      </c>
      <c r="R223" s="4">
        <v>80.0</v>
      </c>
      <c r="S223" s="4" t="s">
        <v>42</v>
      </c>
      <c r="T223" s="4" t="s">
        <v>42</v>
      </c>
      <c r="U223" s="4" t="s">
        <v>42</v>
      </c>
      <c r="V223" s="4">
        <v>30.0</v>
      </c>
      <c r="W223" s="6">
        <v>44699.0</v>
      </c>
      <c r="X223" s="1" t="s">
        <v>120</v>
      </c>
      <c r="Y223" s="1" t="s">
        <v>121</v>
      </c>
      <c r="Z223" s="1" t="s">
        <v>79</v>
      </c>
      <c r="AA223" s="1" t="s">
        <v>392</v>
      </c>
      <c r="AB223" s="1" t="s">
        <v>42</v>
      </c>
      <c r="AC223" s="1" t="s">
        <v>42</v>
      </c>
      <c r="AD223" s="1" t="s">
        <v>54</v>
      </c>
      <c r="AE223" s="1" t="s">
        <v>42</v>
      </c>
      <c r="AF223" s="1" t="s">
        <v>42</v>
      </c>
      <c r="AG223" s="1">
        <v>1.0</v>
      </c>
      <c r="AH223" s="1" t="s">
        <v>55</v>
      </c>
      <c r="AI223" s="1" t="s">
        <v>42</v>
      </c>
      <c r="AJ223" s="1">
        <v>283921.0</v>
      </c>
      <c r="AK223" s="1" t="s">
        <v>56</v>
      </c>
      <c r="AL223" s="1" t="s">
        <v>42</v>
      </c>
      <c r="AM223" s="4">
        <v>80.0</v>
      </c>
      <c r="AN223" s="4">
        <v>30.0</v>
      </c>
    </row>
    <row r="224">
      <c r="A224" s="1">
        <v>223.0</v>
      </c>
      <c r="B224" s="1" t="s">
        <v>224</v>
      </c>
      <c r="C224" s="1" t="s">
        <v>223</v>
      </c>
      <c r="D224" s="6">
        <v>44706.0</v>
      </c>
      <c r="E224" s="1" t="s">
        <v>195</v>
      </c>
      <c r="F224" s="1" t="s">
        <v>196</v>
      </c>
      <c r="G224" s="1" t="s">
        <v>42</v>
      </c>
      <c r="H224" s="1" t="s">
        <v>42</v>
      </c>
      <c r="I224" s="6">
        <v>44660.0</v>
      </c>
      <c r="J224" s="6">
        <v>44660.0</v>
      </c>
      <c r="K224" s="1" t="s">
        <v>43</v>
      </c>
      <c r="L224" s="1" t="s">
        <v>393</v>
      </c>
      <c r="M224" s="2">
        <v>30.28</v>
      </c>
      <c r="N224" s="2">
        <v>-97.74</v>
      </c>
      <c r="O224" s="1" t="s">
        <v>142</v>
      </c>
      <c r="P224" s="3" t="s">
        <v>394</v>
      </c>
      <c r="Q224" s="4" t="s">
        <v>174</v>
      </c>
      <c r="R224" s="4">
        <v>80.0</v>
      </c>
      <c r="S224" s="4" t="s">
        <v>42</v>
      </c>
      <c r="T224" s="4" t="s">
        <v>42</v>
      </c>
      <c r="U224" s="4" t="s">
        <v>42</v>
      </c>
      <c r="V224" s="4">
        <v>27.0</v>
      </c>
      <c r="W224" s="6">
        <v>44699.0</v>
      </c>
      <c r="X224" s="1" t="s">
        <v>120</v>
      </c>
      <c r="Y224" s="1" t="s">
        <v>121</v>
      </c>
      <c r="Z224" s="1" t="s">
        <v>79</v>
      </c>
      <c r="AA224" s="1" t="s">
        <v>359</v>
      </c>
      <c r="AB224" s="1" t="s">
        <v>395</v>
      </c>
      <c r="AC224" s="1" t="s">
        <v>42</v>
      </c>
      <c r="AD224" s="1" t="s">
        <v>54</v>
      </c>
      <c r="AE224" s="1" t="s">
        <v>42</v>
      </c>
      <c r="AF224" s="1" t="s">
        <v>42</v>
      </c>
      <c r="AG224" s="1">
        <v>1.0</v>
      </c>
      <c r="AH224" s="1" t="s">
        <v>55</v>
      </c>
      <c r="AI224" s="1" t="s">
        <v>42</v>
      </c>
      <c r="AJ224" s="1">
        <v>283922.0</v>
      </c>
      <c r="AK224" s="1" t="s">
        <v>56</v>
      </c>
      <c r="AL224" s="1" t="s">
        <v>42</v>
      </c>
      <c r="AM224" s="4">
        <v>80.0</v>
      </c>
      <c r="AN224" s="4">
        <v>27.0</v>
      </c>
    </row>
    <row r="225">
      <c r="A225" s="1">
        <v>224.0</v>
      </c>
      <c r="B225" s="1" t="s">
        <v>224</v>
      </c>
      <c r="C225" s="1" t="s">
        <v>223</v>
      </c>
      <c r="D225" s="6">
        <v>44706.0</v>
      </c>
      <c r="E225" s="1" t="s">
        <v>120</v>
      </c>
      <c r="F225" s="1" t="s">
        <v>121</v>
      </c>
      <c r="G225" s="1" t="s">
        <v>42</v>
      </c>
      <c r="H225" s="1" t="s">
        <v>42</v>
      </c>
      <c r="I225" s="6">
        <v>44675.0</v>
      </c>
      <c r="J225" s="6">
        <v>44675.0</v>
      </c>
      <c r="K225" s="1" t="s">
        <v>43</v>
      </c>
      <c r="L225" s="1" t="s">
        <v>326</v>
      </c>
      <c r="M225" s="2">
        <v>30.28304</v>
      </c>
      <c r="N225" s="2">
        <v>-97.7359</v>
      </c>
      <c r="O225" s="1" t="s">
        <v>45</v>
      </c>
      <c r="P225" s="3" t="s">
        <v>327</v>
      </c>
      <c r="Q225" s="4" t="s">
        <v>47</v>
      </c>
      <c r="R225" s="4">
        <v>85.0</v>
      </c>
      <c r="S225" s="4" t="s">
        <v>42</v>
      </c>
      <c r="T225" s="4" t="b">
        <v>1</v>
      </c>
      <c r="U225" s="4">
        <v>51.0</v>
      </c>
      <c r="V225" s="4" t="s">
        <v>42</v>
      </c>
      <c r="W225" s="6">
        <v>44699.0</v>
      </c>
      <c r="X225" s="1" t="s">
        <v>120</v>
      </c>
      <c r="Y225" s="1" t="s">
        <v>121</v>
      </c>
      <c r="Z225" s="1" t="s">
        <v>79</v>
      </c>
      <c r="AA225" s="1" t="s">
        <v>396</v>
      </c>
      <c r="AB225" s="1" t="s">
        <v>42</v>
      </c>
      <c r="AC225" s="1" t="s">
        <v>42</v>
      </c>
      <c r="AD225" s="1" t="s">
        <v>54</v>
      </c>
      <c r="AE225" s="1" t="s">
        <v>42</v>
      </c>
      <c r="AF225" s="1" t="s">
        <v>42</v>
      </c>
      <c r="AG225" s="1">
        <v>1.0</v>
      </c>
      <c r="AH225" s="1" t="s">
        <v>55</v>
      </c>
      <c r="AI225" s="1" t="s">
        <v>42</v>
      </c>
      <c r="AJ225" s="1">
        <v>283923.0</v>
      </c>
      <c r="AK225" s="1" t="s">
        <v>56</v>
      </c>
      <c r="AL225" s="1" t="s">
        <v>42</v>
      </c>
      <c r="AM225" s="4">
        <v>85.0</v>
      </c>
      <c r="AN225" s="4">
        <v>51.0</v>
      </c>
    </row>
    <row r="226">
      <c r="A226" s="1">
        <v>225.0</v>
      </c>
      <c r="B226" s="1" t="s">
        <v>224</v>
      </c>
      <c r="C226" s="1" t="s">
        <v>223</v>
      </c>
      <c r="D226" s="6">
        <v>44706.0</v>
      </c>
      <c r="E226" s="1" t="s">
        <v>41</v>
      </c>
      <c r="F226" s="1" t="s">
        <v>42</v>
      </c>
      <c r="G226" s="1" t="s">
        <v>42</v>
      </c>
      <c r="H226" s="1" t="s">
        <v>42</v>
      </c>
      <c r="I226" s="6">
        <v>44626.0</v>
      </c>
      <c r="J226" s="6">
        <v>44626.0</v>
      </c>
      <c r="K226" s="1" t="s">
        <v>124</v>
      </c>
      <c r="L226" s="1" t="s">
        <v>125</v>
      </c>
      <c r="M226" s="2">
        <v>30.28304</v>
      </c>
      <c r="N226" s="2">
        <v>-97.7359</v>
      </c>
      <c r="O226" s="1" t="s">
        <v>45</v>
      </c>
      <c r="P226" s="3" t="s">
        <v>46</v>
      </c>
      <c r="Q226" s="4" t="s">
        <v>47</v>
      </c>
      <c r="R226" s="4">
        <v>76.0</v>
      </c>
      <c r="S226" s="4" t="s">
        <v>42</v>
      </c>
      <c r="T226" s="4" t="b">
        <v>1</v>
      </c>
      <c r="U226" s="4" t="s">
        <v>42</v>
      </c>
      <c r="V226" s="4">
        <v>78.0</v>
      </c>
      <c r="W226" s="1" t="s">
        <v>42</v>
      </c>
      <c r="X226" s="1" t="s">
        <v>42</v>
      </c>
      <c r="Y226" s="1" t="s">
        <v>42</v>
      </c>
      <c r="Z226" s="1" t="s">
        <v>50</v>
      </c>
      <c r="AA226" s="1" t="s">
        <v>126</v>
      </c>
      <c r="AB226" s="1" t="s">
        <v>42</v>
      </c>
      <c r="AC226" s="1" t="s">
        <v>42</v>
      </c>
      <c r="AD226" s="1" t="s">
        <v>54</v>
      </c>
      <c r="AE226" s="1" t="s">
        <v>42</v>
      </c>
      <c r="AF226" s="1" t="s">
        <v>42</v>
      </c>
      <c r="AG226" s="1">
        <v>1.0</v>
      </c>
      <c r="AH226" s="1" t="s">
        <v>55</v>
      </c>
      <c r="AI226" s="1" t="s">
        <v>42</v>
      </c>
      <c r="AJ226" s="1">
        <v>283924.0</v>
      </c>
      <c r="AK226" s="1" t="s">
        <v>56</v>
      </c>
      <c r="AL226" s="1" t="s">
        <v>42</v>
      </c>
      <c r="AM226" s="4">
        <v>76.0</v>
      </c>
      <c r="AN226" s="4">
        <v>78.0</v>
      </c>
    </row>
    <row r="227">
      <c r="A227" s="1">
        <v>226.0</v>
      </c>
      <c r="B227" s="1" t="s">
        <v>224</v>
      </c>
      <c r="C227" s="1" t="s">
        <v>223</v>
      </c>
      <c r="D227" s="6">
        <v>44706.0</v>
      </c>
      <c r="E227" s="1" t="s">
        <v>41</v>
      </c>
      <c r="F227" s="1" t="s">
        <v>42</v>
      </c>
      <c r="G227" s="1" t="s">
        <v>42</v>
      </c>
      <c r="H227" s="1" t="s">
        <v>42</v>
      </c>
      <c r="I227" s="6">
        <v>44626.0</v>
      </c>
      <c r="J227" s="6">
        <v>44626.0</v>
      </c>
      <c r="K227" s="1" t="s">
        <v>124</v>
      </c>
      <c r="L227" s="1" t="s">
        <v>125</v>
      </c>
      <c r="M227" s="2">
        <v>30.28304</v>
      </c>
      <c r="N227" s="2">
        <v>-97.7359</v>
      </c>
      <c r="O227" s="1" t="s">
        <v>45</v>
      </c>
      <c r="P227" s="3" t="s">
        <v>46</v>
      </c>
      <c r="Q227" s="4" t="s">
        <v>47</v>
      </c>
      <c r="R227" s="4">
        <v>76.0</v>
      </c>
      <c r="S227" s="4" t="s">
        <v>42</v>
      </c>
      <c r="T227" s="4" t="b">
        <v>1</v>
      </c>
      <c r="U227" s="4" t="s">
        <v>42</v>
      </c>
      <c r="V227" s="4">
        <v>78.0</v>
      </c>
      <c r="W227" s="1" t="s">
        <v>42</v>
      </c>
      <c r="X227" s="1" t="s">
        <v>42</v>
      </c>
      <c r="Y227" s="1" t="s">
        <v>42</v>
      </c>
      <c r="Z227" s="1" t="s">
        <v>50</v>
      </c>
      <c r="AA227" s="1" t="s">
        <v>126</v>
      </c>
      <c r="AB227" s="1" t="s">
        <v>42</v>
      </c>
      <c r="AC227" s="1" t="s">
        <v>42</v>
      </c>
      <c r="AD227" s="1" t="s">
        <v>54</v>
      </c>
      <c r="AE227" s="1" t="s">
        <v>42</v>
      </c>
      <c r="AF227" s="1" t="s">
        <v>42</v>
      </c>
      <c r="AG227" s="1">
        <v>1.0</v>
      </c>
      <c r="AH227" s="1" t="s">
        <v>55</v>
      </c>
      <c r="AI227" s="1" t="s">
        <v>42</v>
      </c>
      <c r="AJ227" s="1">
        <v>283925.0</v>
      </c>
      <c r="AK227" s="1" t="s">
        <v>56</v>
      </c>
      <c r="AL227" s="1" t="s">
        <v>42</v>
      </c>
      <c r="AM227" s="4">
        <v>76.0</v>
      </c>
      <c r="AN227" s="4">
        <v>78.0</v>
      </c>
    </row>
    <row r="228">
      <c r="A228" s="1">
        <v>227.0</v>
      </c>
      <c r="B228" s="1" t="s">
        <v>224</v>
      </c>
      <c r="C228" s="1" t="s">
        <v>223</v>
      </c>
      <c r="D228" s="6">
        <v>44706.0</v>
      </c>
      <c r="E228" s="1" t="s">
        <v>41</v>
      </c>
      <c r="F228" s="1" t="s">
        <v>42</v>
      </c>
      <c r="G228" s="1" t="s">
        <v>42</v>
      </c>
      <c r="H228" s="1" t="s">
        <v>42</v>
      </c>
      <c r="I228" s="6">
        <v>44626.0</v>
      </c>
      <c r="J228" s="6">
        <v>44626.0</v>
      </c>
      <c r="K228" s="1" t="s">
        <v>124</v>
      </c>
      <c r="L228" s="1" t="s">
        <v>125</v>
      </c>
      <c r="M228" s="2">
        <v>30.28304</v>
      </c>
      <c r="N228" s="2">
        <v>-97.7359</v>
      </c>
      <c r="O228" s="1" t="s">
        <v>45</v>
      </c>
      <c r="P228" s="3" t="s">
        <v>46</v>
      </c>
      <c r="Q228" s="4" t="s">
        <v>47</v>
      </c>
      <c r="R228" s="4">
        <v>76.0</v>
      </c>
      <c r="S228" s="4" t="s">
        <v>42</v>
      </c>
      <c r="T228" s="4" t="b">
        <v>1</v>
      </c>
      <c r="U228" s="4" t="s">
        <v>42</v>
      </c>
      <c r="V228" s="4">
        <v>78.0</v>
      </c>
      <c r="W228" s="1" t="s">
        <v>42</v>
      </c>
      <c r="X228" s="1" t="s">
        <v>42</v>
      </c>
      <c r="Y228" s="1" t="s">
        <v>42</v>
      </c>
      <c r="Z228" s="1" t="s">
        <v>50</v>
      </c>
      <c r="AA228" s="1" t="s">
        <v>126</v>
      </c>
      <c r="AB228" s="1" t="s">
        <v>42</v>
      </c>
      <c r="AC228" s="1" t="s">
        <v>42</v>
      </c>
      <c r="AD228" s="1" t="s">
        <v>54</v>
      </c>
      <c r="AE228" s="1" t="s">
        <v>42</v>
      </c>
      <c r="AF228" s="1" t="s">
        <v>42</v>
      </c>
      <c r="AG228" s="1">
        <v>1.0</v>
      </c>
      <c r="AH228" s="1" t="s">
        <v>55</v>
      </c>
      <c r="AI228" s="1" t="s">
        <v>42</v>
      </c>
      <c r="AJ228" s="1">
        <v>283926.0</v>
      </c>
      <c r="AK228" s="1" t="s">
        <v>56</v>
      </c>
      <c r="AL228" s="1" t="s">
        <v>42</v>
      </c>
      <c r="AM228" s="4">
        <v>76.0</v>
      </c>
      <c r="AN228" s="4">
        <v>78.0</v>
      </c>
    </row>
    <row r="229">
      <c r="A229" s="1">
        <v>228.0</v>
      </c>
      <c r="B229" s="1" t="s">
        <v>224</v>
      </c>
      <c r="C229" s="1" t="s">
        <v>223</v>
      </c>
      <c r="D229" s="6">
        <v>44706.0</v>
      </c>
      <c r="E229" s="1" t="s">
        <v>41</v>
      </c>
      <c r="F229" s="1" t="s">
        <v>42</v>
      </c>
      <c r="G229" s="1" t="s">
        <v>42</v>
      </c>
      <c r="H229" s="1" t="s">
        <v>42</v>
      </c>
      <c r="I229" s="6">
        <v>44626.0</v>
      </c>
      <c r="J229" s="6">
        <v>44626.0</v>
      </c>
      <c r="K229" s="1" t="s">
        <v>124</v>
      </c>
      <c r="L229" s="1" t="s">
        <v>125</v>
      </c>
      <c r="M229" s="2">
        <v>30.28304</v>
      </c>
      <c r="N229" s="2">
        <v>-97.7359</v>
      </c>
      <c r="O229" s="1" t="s">
        <v>45</v>
      </c>
      <c r="P229" s="3" t="s">
        <v>46</v>
      </c>
      <c r="Q229" s="4" t="s">
        <v>47</v>
      </c>
      <c r="R229" s="4">
        <v>76.0</v>
      </c>
      <c r="S229" s="4" t="s">
        <v>42</v>
      </c>
      <c r="T229" s="4" t="b">
        <v>1</v>
      </c>
      <c r="U229" s="4" t="s">
        <v>42</v>
      </c>
      <c r="V229" s="4">
        <v>78.0</v>
      </c>
      <c r="W229" s="1" t="s">
        <v>42</v>
      </c>
      <c r="X229" s="1" t="s">
        <v>42</v>
      </c>
      <c r="Y229" s="1" t="s">
        <v>42</v>
      </c>
      <c r="Z229" s="1" t="s">
        <v>50</v>
      </c>
      <c r="AA229" s="1" t="s">
        <v>126</v>
      </c>
      <c r="AB229" s="1" t="s">
        <v>42</v>
      </c>
      <c r="AC229" s="1" t="s">
        <v>42</v>
      </c>
      <c r="AD229" s="1" t="s">
        <v>54</v>
      </c>
      <c r="AE229" s="1" t="s">
        <v>42</v>
      </c>
      <c r="AF229" s="1" t="s">
        <v>42</v>
      </c>
      <c r="AG229" s="1">
        <v>1.0</v>
      </c>
      <c r="AH229" s="1" t="s">
        <v>55</v>
      </c>
      <c r="AI229" s="1" t="s">
        <v>42</v>
      </c>
      <c r="AJ229" s="1">
        <v>283927.0</v>
      </c>
      <c r="AK229" s="1" t="s">
        <v>56</v>
      </c>
      <c r="AL229" s="1" t="s">
        <v>42</v>
      </c>
      <c r="AM229" s="4">
        <v>76.0</v>
      </c>
      <c r="AN229" s="4">
        <v>78.0</v>
      </c>
    </row>
    <row r="230">
      <c r="A230" s="1">
        <v>229.0</v>
      </c>
      <c r="B230" s="1" t="s">
        <v>224</v>
      </c>
      <c r="C230" s="1" t="s">
        <v>223</v>
      </c>
      <c r="D230" s="6">
        <v>44706.0</v>
      </c>
      <c r="E230" s="1" t="s">
        <v>41</v>
      </c>
      <c r="F230" s="1" t="s">
        <v>42</v>
      </c>
      <c r="G230" s="1" t="s">
        <v>42</v>
      </c>
      <c r="H230" s="1" t="s">
        <v>42</v>
      </c>
      <c r="I230" s="6">
        <v>44626.0</v>
      </c>
      <c r="J230" s="6">
        <v>44626.0</v>
      </c>
      <c r="K230" s="1" t="s">
        <v>124</v>
      </c>
      <c r="L230" s="1" t="s">
        <v>125</v>
      </c>
      <c r="M230" s="2">
        <v>30.28304</v>
      </c>
      <c r="N230" s="2">
        <v>-97.7359</v>
      </c>
      <c r="O230" s="1" t="s">
        <v>45</v>
      </c>
      <c r="P230" s="3" t="s">
        <v>46</v>
      </c>
      <c r="Q230" s="4" t="s">
        <v>47</v>
      </c>
      <c r="R230" s="4">
        <v>76.0</v>
      </c>
      <c r="S230" s="4" t="s">
        <v>42</v>
      </c>
      <c r="T230" s="4" t="b">
        <v>1</v>
      </c>
      <c r="U230" s="4" t="s">
        <v>42</v>
      </c>
      <c r="V230" s="4">
        <v>78.0</v>
      </c>
      <c r="W230" s="1" t="s">
        <v>42</v>
      </c>
      <c r="X230" s="1" t="s">
        <v>42</v>
      </c>
      <c r="Y230" s="1" t="s">
        <v>42</v>
      </c>
      <c r="Z230" s="1" t="s">
        <v>50</v>
      </c>
      <c r="AA230" s="1" t="s">
        <v>126</v>
      </c>
      <c r="AB230" s="1" t="s">
        <v>42</v>
      </c>
      <c r="AC230" s="1" t="s">
        <v>42</v>
      </c>
      <c r="AD230" s="1" t="s">
        <v>54</v>
      </c>
      <c r="AE230" s="1" t="s">
        <v>42</v>
      </c>
      <c r="AF230" s="1" t="s">
        <v>42</v>
      </c>
      <c r="AG230" s="1">
        <v>1.0</v>
      </c>
      <c r="AH230" s="1" t="s">
        <v>55</v>
      </c>
      <c r="AI230" s="1" t="s">
        <v>42</v>
      </c>
      <c r="AJ230" s="1">
        <v>283928.0</v>
      </c>
      <c r="AK230" s="1" t="s">
        <v>56</v>
      </c>
      <c r="AL230" s="1" t="s">
        <v>42</v>
      </c>
      <c r="AM230" s="4">
        <v>76.0</v>
      </c>
      <c r="AN230" s="4">
        <v>78.0</v>
      </c>
    </row>
    <row r="231">
      <c r="A231" s="1">
        <v>230.0</v>
      </c>
      <c r="B231" s="1" t="s">
        <v>224</v>
      </c>
      <c r="C231" s="1" t="s">
        <v>223</v>
      </c>
      <c r="D231" s="6">
        <v>44706.0</v>
      </c>
      <c r="E231" s="1" t="s">
        <v>41</v>
      </c>
      <c r="F231" s="1" t="s">
        <v>42</v>
      </c>
      <c r="G231" s="1" t="s">
        <v>42</v>
      </c>
      <c r="H231" s="1" t="s">
        <v>42</v>
      </c>
      <c r="I231" s="6">
        <v>44626.0</v>
      </c>
      <c r="J231" s="6">
        <v>44626.0</v>
      </c>
      <c r="K231" s="1" t="s">
        <v>124</v>
      </c>
      <c r="L231" s="1" t="s">
        <v>125</v>
      </c>
      <c r="M231" s="2">
        <v>30.28304</v>
      </c>
      <c r="N231" s="2">
        <v>-97.7359</v>
      </c>
      <c r="O231" s="1" t="s">
        <v>45</v>
      </c>
      <c r="P231" s="3" t="s">
        <v>46</v>
      </c>
      <c r="Q231" s="4" t="s">
        <v>47</v>
      </c>
      <c r="R231" s="4">
        <v>76.0</v>
      </c>
      <c r="S231" s="4" t="s">
        <v>42</v>
      </c>
      <c r="T231" s="4" t="b">
        <v>1</v>
      </c>
      <c r="U231" s="4" t="s">
        <v>42</v>
      </c>
      <c r="V231" s="4">
        <v>78.0</v>
      </c>
      <c r="W231" s="1" t="s">
        <v>42</v>
      </c>
      <c r="X231" s="1" t="s">
        <v>42</v>
      </c>
      <c r="Y231" s="1" t="s">
        <v>42</v>
      </c>
      <c r="Z231" s="1" t="s">
        <v>50</v>
      </c>
      <c r="AA231" s="1" t="s">
        <v>126</v>
      </c>
      <c r="AB231" s="1" t="s">
        <v>42</v>
      </c>
      <c r="AC231" s="1" t="s">
        <v>42</v>
      </c>
      <c r="AD231" s="1" t="s">
        <v>54</v>
      </c>
      <c r="AE231" s="1" t="s">
        <v>42</v>
      </c>
      <c r="AF231" s="1" t="s">
        <v>42</v>
      </c>
      <c r="AG231" s="1">
        <v>1.0</v>
      </c>
      <c r="AH231" s="1" t="s">
        <v>55</v>
      </c>
      <c r="AI231" s="1" t="s">
        <v>42</v>
      </c>
      <c r="AJ231" s="1">
        <v>283931.0</v>
      </c>
      <c r="AK231" s="1" t="s">
        <v>56</v>
      </c>
      <c r="AL231" s="1" t="s">
        <v>42</v>
      </c>
      <c r="AM231" s="4">
        <v>76.0</v>
      </c>
      <c r="AN231" s="4">
        <v>78.0</v>
      </c>
    </row>
    <row r="232">
      <c r="A232" s="1">
        <v>231.0</v>
      </c>
      <c r="B232" s="1" t="s">
        <v>224</v>
      </c>
      <c r="C232" s="1" t="s">
        <v>223</v>
      </c>
      <c r="D232" s="6">
        <v>44706.0</v>
      </c>
      <c r="E232" s="1" t="s">
        <v>41</v>
      </c>
      <c r="F232" s="1" t="s">
        <v>42</v>
      </c>
      <c r="G232" s="1" t="s">
        <v>42</v>
      </c>
      <c r="H232" s="1" t="s">
        <v>42</v>
      </c>
      <c r="I232" s="6">
        <v>44626.0</v>
      </c>
      <c r="J232" s="6">
        <v>44626.0</v>
      </c>
      <c r="K232" s="1" t="s">
        <v>124</v>
      </c>
      <c r="L232" s="1" t="s">
        <v>125</v>
      </c>
      <c r="M232" s="2">
        <v>30.28304</v>
      </c>
      <c r="N232" s="2">
        <v>-97.7359</v>
      </c>
      <c r="O232" s="1" t="s">
        <v>45</v>
      </c>
      <c r="P232" s="3" t="s">
        <v>46</v>
      </c>
      <c r="Q232" s="4" t="s">
        <v>47</v>
      </c>
      <c r="R232" s="4">
        <v>76.0</v>
      </c>
      <c r="S232" s="4" t="s">
        <v>42</v>
      </c>
      <c r="T232" s="4" t="b">
        <v>1</v>
      </c>
      <c r="U232" s="4" t="s">
        <v>42</v>
      </c>
      <c r="V232" s="4">
        <v>78.0</v>
      </c>
      <c r="W232" s="1" t="s">
        <v>42</v>
      </c>
      <c r="X232" s="1" t="s">
        <v>42</v>
      </c>
      <c r="Y232" s="1" t="s">
        <v>42</v>
      </c>
      <c r="Z232" s="1" t="s">
        <v>50</v>
      </c>
      <c r="AA232" s="1" t="s">
        <v>126</v>
      </c>
      <c r="AB232" s="1" t="s">
        <v>42</v>
      </c>
      <c r="AC232" s="1" t="s">
        <v>42</v>
      </c>
      <c r="AD232" s="1" t="s">
        <v>54</v>
      </c>
      <c r="AE232" s="1" t="s">
        <v>42</v>
      </c>
      <c r="AF232" s="1" t="s">
        <v>42</v>
      </c>
      <c r="AG232" s="1">
        <v>1.0</v>
      </c>
      <c r="AH232" s="1" t="s">
        <v>55</v>
      </c>
      <c r="AI232" s="1" t="s">
        <v>42</v>
      </c>
      <c r="AJ232" s="1">
        <v>283932.0</v>
      </c>
      <c r="AK232" s="1" t="s">
        <v>56</v>
      </c>
      <c r="AL232" s="1" t="s">
        <v>42</v>
      </c>
      <c r="AM232" s="4">
        <v>76.0</v>
      </c>
      <c r="AN232" s="4">
        <v>78.0</v>
      </c>
    </row>
    <row r="233">
      <c r="A233" s="1">
        <v>232.0</v>
      </c>
      <c r="B233" s="1" t="s">
        <v>224</v>
      </c>
      <c r="C233" s="1" t="s">
        <v>223</v>
      </c>
      <c r="D233" s="6">
        <v>44706.0</v>
      </c>
      <c r="E233" s="1" t="s">
        <v>224</v>
      </c>
      <c r="F233" s="1" t="s">
        <v>223</v>
      </c>
      <c r="G233" s="1" t="s">
        <v>42</v>
      </c>
      <c r="H233" s="1" t="s">
        <v>42</v>
      </c>
      <c r="I233" s="6">
        <v>44667.0</v>
      </c>
      <c r="J233" s="6">
        <v>44667.0</v>
      </c>
      <c r="K233" s="1" t="s">
        <v>43</v>
      </c>
      <c r="L233" s="1" t="s">
        <v>379</v>
      </c>
      <c r="M233" s="2">
        <v>30.2837</v>
      </c>
      <c r="N233" s="2">
        <v>-97.7345</v>
      </c>
      <c r="O233" s="1" t="s">
        <v>89</v>
      </c>
      <c r="P233" s="3" t="s">
        <v>380</v>
      </c>
      <c r="Q233" s="4" t="s">
        <v>47</v>
      </c>
      <c r="R233" s="4">
        <v>80.0</v>
      </c>
      <c r="S233" s="4" t="s">
        <v>42</v>
      </c>
      <c r="T233" s="4" t="b">
        <v>1</v>
      </c>
      <c r="U233" s="4">
        <v>66.0</v>
      </c>
      <c r="V233" s="4" t="s">
        <v>42</v>
      </c>
      <c r="W233" s="6">
        <v>44706.0</v>
      </c>
      <c r="X233" s="1" t="s">
        <v>224</v>
      </c>
      <c r="Y233" s="1" t="s">
        <v>223</v>
      </c>
      <c r="Z233" s="1" t="s">
        <v>50</v>
      </c>
      <c r="AA233" s="1" t="s">
        <v>126</v>
      </c>
      <c r="AB233" s="1" t="s">
        <v>42</v>
      </c>
      <c r="AC233" s="1" t="s">
        <v>42</v>
      </c>
      <c r="AD233" s="1" t="s">
        <v>54</v>
      </c>
      <c r="AE233" s="1" t="s">
        <v>42</v>
      </c>
      <c r="AF233" s="1" t="s">
        <v>42</v>
      </c>
      <c r="AG233" s="1">
        <v>1.0</v>
      </c>
      <c r="AH233" s="1" t="s">
        <v>55</v>
      </c>
      <c r="AI233" s="1" t="s">
        <v>42</v>
      </c>
      <c r="AJ233" s="1">
        <v>283933.0</v>
      </c>
      <c r="AK233" s="1" t="s">
        <v>56</v>
      </c>
      <c r="AL233" s="1" t="s">
        <v>42</v>
      </c>
      <c r="AM233" s="4">
        <v>80.0</v>
      </c>
      <c r="AN233" s="4">
        <v>66.0</v>
      </c>
    </row>
    <row r="234">
      <c r="A234" s="1">
        <v>233.0</v>
      </c>
      <c r="B234" s="1" t="s">
        <v>224</v>
      </c>
      <c r="C234" s="1" t="s">
        <v>223</v>
      </c>
      <c r="D234" s="6">
        <v>44706.0</v>
      </c>
      <c r="E234" s="1" t="s">
        <v>224</v>
      </c>
      <c r="F234" s="1" t="s">
        <v>223</v>
      </c>
      <c r="G234" s="1" t="s">
        <v>42</v>
      </c>
      <c r="H234" s="1" t="s">
        <v>42</v>
      </c>
      <c r="I234" s="6">
        <v>44667.0</v>
      </c>
      <c r="J234" s="6">
        <v>44667.0</v>
      </c>
      <c r="K234" s="1" t="s">
        <v>43</v>
      </c>
      <c r="L234" s="1" t="s">
        <v>379</v>
      </c>
      <c r="M234" s="2">
        <v>30.2837</v>
      </c>
      <c r="N234" s="2">
        <v>-97.7345</v>
      </c>
      <c r="O234" s="1" t="s">
        <v>89</v>
      </c>
      <c r="P234" s="3" t="s">
        <v>380</v>
      </c>
      <c r="Q234" s="4" t="s">
        <v>47</v>
      </c>
      <c r="R234" s="4">
        <v>80.0</v>
      </c>
      <c r="S234" s="4" t="s">
        <v>42</v>
      </c>
      <c r="T234" s="4" t="b">
        <v>1</v>
      </c>
      <c r="U234" s="4">
        <v>66.0</v>
      </c>
      <c r="V234" s="4" t="s">
        <v>42</v>
      </c>
      <c r="W234" s="6">
        <v>44706.0</v>
      </c>
      <c r="X234" s="1" t="s">
        <v>224</v>
      </c>
      <c r="Y234" s="1" t="s">
        <v>223</v>
      </c>
      <c r="Z234" s="1" t="s">
        <v>50</v>
      </c>
      <c r="AA234" s="1" t="s">
        <v>126</v>
      </c>
      <c r="AB234" s="1" t="s">
        <v>42</v>
      </c>
      <c r="AC234" s="1" t="s">
        <v>42</v>
      </c>
      <c r="AD234" s="1" t="s">
        <v>54</v>
      </c>
      <c r="AE234" s="1" t="s">
        <v>42</v>
      </c>
      <c r="AF234" s="1" t="s">
        <v>42</v>
      </c>
      <c r="AG234" s="1">
        <v>1.0</v>
      </c>
      <c r="AH234" s="1" t="s">
        <v>55</v>
      </c>
      <c r="AI234" s="1" t="s">
        <v>42</v>
      </c>
      <c r="AJ234" s="1">
        <v>283934.0</v>
      </c>
      <c r="AK234" s="1" t="s">
        <v>56</v>
      </c>
      <c r="AL234" s="1" t="s">
        <v>42</v>
      </c>
      <c r="AM234" s="4">
        <v>80.0</v>
      </c>
      <c r="AN234" s="4">
        <v>66.0</v>
      </c>
    </row>
    <row r="235">
      <c r="A235" s="1">
        <v>234.0</v>
      </c>
      <c r="B235" s="1" t="s">
        <v>224</v>
      </c>
      <c r="C235" s="1" t="s">
        <v>223</v>
      </c>
      <c r="D235" s="6">
        <v>44706.0</v>
      </c>
      <c r="E235" s="1" t="s">
        <v>224</v>
      </c>
      <c r="F235" s="1" t="s">
        <v>223</v>
      </c>
      <c r="G235" s="1" t="s">
        <v>42</v>
      </c>
      <c r="H235" s="1" t="s">
        <v>42</v>
      </c>
      <c r="I235" s="6">
        <v>44667.0</v>
      </c>
      <c r="J235" s="6">
        <v>44667.0</v>
      </c>
      <c r="K235" s="1" t="s">
        <v>43</v>
      </c>
      <c r="L235" s="1" t="s">
        <v>379</v>
      </c>
      <c r="M235" s="2">
        <v>30.2837</v>
      </c>
      <c r="N235" s="2">
        <v>-97.7345</v>
      </c>
      <c r="O235" s="1" t="s">
        <v>89</v>
      </c>
      <c r="P235" s="3" t="s">
        <v>380</v>
      </c>
      <c r="Q235" s="4" t="s">
        <v>47</v>
      </c>
      <c r="R235" s="4">
        <v>80.0</v>
      </c>
      <c r="S235" s="4" t="s">
        <v>42</v>
      </c>
      <c r="T235" s="4" t="b">
        <v>1</v>
      </c>
      <c r="U235" s="4">
        <v>66.0</v>
      </c>
      <c r="V235" s="4" t="s">
        <v>42</v>
      </c>
      <c r="W235" s="6">
        <v>44706.0</v>
      </c>
      <c r="X235" s="1" t="s">
        <v>224</v>
      </c>
      <c r="Y235" s="1" t="s">
        <v>223</v>
      </c>
      <c r="Z235" s="1" t="s">
        <v>50</v>
      </c>
      <c r="AA235" s="1" t="s">
        <v>126</v>
      </c>
      <c r="AB235" s="1" t="s">
        <v>42</v>
      </c>
      <c r="AC235" s="1" t="s">
        <v>42</v>
      </c>
      <c r="AD235" s="1" t="s">
        <v>54</v>
      </c>
      <c r="AE235" s="1" t="s">
        <v>42</v>
      </c>
      <c r="AF235" s="1" t="s">
        <v>42</v>
      </c>
      <c r="AG235" s="1">
        <v>1.0</v>
      </c>
      <c r="AH235" s="1" t="s">
        <v>55</v>
      </c>
      <c r="AI235" s="1" t="s">
        <v>42</v>
      </c>
      <c r="AJ235" s="1">
        <v>283935.0</v>
      </c>
      <c r="AK235" s="1" t="s">
        <v>56</v>
      </c>
      <c r="AL235" s="1" t="s">
        <v>42</v>
      </c>
      <c r="AM235" s="4">
        <v>80.0</v>
      </c>
      <c r="AN235" s="4">
        <v>66.0</v>
      </c>
    </row>
    <row r="236">
      <c r="A236" s="1">
        <v>235.0</v>
      </c>
      <c r="B236" s="1" t="s">
        <v>224</v>
      </c>
      <c r="C236" s="1" t="s">
        <v>223</v>
      </c>
      <c r="D236" s="6">
        <v>44706.0</v>
      </c>
      <c r="E236" s="1" t="s">
        <v>101</v>
      </c>
      <c r="F236" s="1" t="s">
        <v>100</v>
      </c>
      <c r="G236" s="1" t="s">
        <v>42</v>
      </c>
      <c r="H236" s="1" t="s">
        <v>42</v>
      </c>
      <c r="I236" s="6">
        <v>44682.0</v>
      </c>
      <c r="J236" s="6">
        <v>44682.0</v>
      </c>
      <c r="K236" s="1" t="s">
        <v>43</v>
      </c>
      <c r="L236" s="1" t="s">
        <v>397</v>
      </c>
      <c r="M236" s="2">
        <v>30.28304</v>
      </c>
      <c r="N236" s="2">
        <v>-97.7359</v>
      </c>
      <c r="O236" s="1" t="s">
        <v>45</v>
      </c>
      <c r="P236" s="3" t="s">
        <v>398</v>
      </c>
      <c r="Q236" s="4" t="s">
        <v>47</v>
      </c>
      <c r="R236" s="4">
        <v>83.0</v>
      </c>
      <c r="S236" s="4" t="s">
        <v>42</v>
      </c>
      <c r="T236" s="4" t="b">
        <v>0</v>
      </c>
      <c r="U236" s="4">
        <v>60.0</v>
      </c>
      <c r="V236" s="4" t="s">
        <v>42</v>
      </c>
      <c r="W236" s="1" t="s">
        <v>42</v>
      </c>
      <c r="X236" s="1" t="s">
        <v>101</v>
      </c>
      <c r="Y236" s="1" t="s">
        <v>100</v>
      </c>
      <c r="Z236" s="1" t="s">
        <v>50</v>
      </c>
      <c r="AA236" s="1" t="s">
        <v>126</v>
      </c>
      <c r="AB236" s="1" t="s">
        <v>42</v>
      </c>
      <c r="AC236" s="1" t="s">
        <v>42</v>
      </c>
      <c r="AD236" s="1" t="s">
        <v>54</v>
      </c>
      <c r="AE236" s="1" t="s">
        <v>100</v>
      </c>
      <c r="AF236" s="1" t="s">
        <v>101</v>
      </c>
      <c r="AG236" s="1">
        <v>1.0</v>
      </c>
      <c r="AH236" s="1" t="s">
        <v>55</v>
      </c>
      <c r="AI236" s="1" t="s">
        <v>42</v>
      </c>
      <c r="AJ236" s="1">
        <v>283936.0</v>
      </c>
      <c r="AK236" s="1" t="s">
        <v>56</v>
      </c>
      <c r="AL236" s="1" t="s">
        <v>42</v>
      </c>
      <c r="AM236" s="4">
        <v>83.0</v>
      </c>
      <c r="AN236" s="4">
        <v>60.0</v>
      </c>
    </row>
    <row r="237">
      <c r="A237" s="1">
        <v>236.0</v>
      </c>
      <c r="B237" s="1" t="s">
        <v>224</v>
      </c>
      <c r="C237" s="1" t="s">
        <v>223</v>
      </c>
      <c r="D237" s="6">
        <v>44706.0</v>
      </c>
      <c r="E237" s="1" t="s">
        <v>195</v>
      </c>
      <c r="F237" s="1" t="s">
        <v>196</v>
      </c>
      <c r="G237" s="1" t="s">
        <v>42</v>
      </c>
      <c r="H237" s="1" t="s">
        <v>42</v>
      </c>
      <c r="I237" s="6">
        <v>44667.0</v>
      </c>
      <c r="J237" s="6">
        <v>44667.0</v>
      </c>
      <c r="K237" s="1" t="s">
        <v>87</v>
      </c>
      <c r="L237" s="1" t="s">
        <v>218</v>
      </c>
      <c r="M237" s="2">
        <v>30.28699</v>
      </c>
      <c r="N237" s="2">
        <v>-97.73878</v>
      </c>
      <c r="O237" s="1" t="s">
        <v>58</v>
      </c>
      <c r="P237" s="3" t="s">
        <v>219</v>
      </c>
      <c r="Q237" s="4" t="s">
        <v>47</v>
      </c>
      <c r="R237" s="4">
        <v>79.0</v>
      </c>
      <c r="S237" s="4" t="s">
        <v>42</v>
      </c>
      <c r="T237" s="4" t="b">
        <v>1</v>
      </c>
      <c r="U237" s="4">
        <v>66.0</v>
      </c>
      <c r="V237" s="4" t="s">
        <v>42</v>
      </c>
      <c r="W237" s="1" t="s">
        <v>42</v>
      </c>
      <c r="X237" s="1" t="s">
        <v>101</v>
      </c>
      <c r="Y237" s="1" t="s">
        <v>100</v>
      </c>
      <c r="Z237" s="1" t="s">
        <v>50</v>
      </c>
      <c r="AA237" s="1" t="s">
        <v>126</v>
      </c>
      <c r="AB237" s="1" t="s">
        <v>42</v>
      </c>
      <c r="AC237" s="1" t="s">
        <v>42</v>
      </c>
      <c r="AD237" s="1" t="s">
        <v>54</v>
      </c>
      <c r="AE237" s="1" t="s">
        <v>100</v>
      </c>
      <c r="AF237" s="1" t="s">
        <v>101</v>
      </c>
      <c r="AG237" s="1">
        <v>1.0</v>
      </c>
      <c r="AH237" s="1" t="s">
        <v>55</v>
      </c>
      <c r="AI237" s="1" t="s">
        <v>42</v>
      </c>
      <c r="AJ237" s="1">
        <v>283937.0</v>
      </c>
      <c r="AK237" s="1" t="s">
        <v>56</v>
      </c>
      <c r="AL237" s="1" t="s">
        <v>42</v>
      </c>
      <c r="AM237" s="4">
        <v>79.0</v>
      </c>
      <c r="AN237" s="4">
        <v>66.0</v>
      </c>
    </row>
    <row r="238">
      <c r="A238" s="1">
        <v>237.0</v>
      </c>
      <c r="B238" s="1" t="s">
        <v>224</v>
      </c>
      <c r="C238" s="1" t="s">
        <v>223</v>
      </c>
      <c r="D238" s="6">
        <v>44706.0</v>
      </c>
      <c r="E238" s="1" t="s">
        <v>101</v>
      </c>
      <c r="F238" s="1" t="s">
        <v>100</v>
      </c>
      <c r="G238" s="1" t="s">
        <v>42</v>
      </c>
      <c r="H238" s="1" t="s">
        <v>42</v>
      </c>
      <c r="I238" s="6">
        <v>44682.0</v>
      </c>
      <c r="J238" s="6">
        <v>44682.0</v>
      </c>
      <c r="K238" s="1" t="s">
        <v>43</v>
      </c>
      <c r="L238" s="1" t="s">
        <v>399</v>
      </c>
      <c r="M238" s="2">
        <v>30.2837</v>
      </c>
      <c r="N238" s="2">
        <v>-97.7345</v>
      </c>
      <c r="O238" s="1" t="s">
        <v>89</v>
      </c>
      <c r="P238" s="3" t="s">
        <v>400</v>
      </c>
      <c r="Q238" s="4" t="s">
        <v>47</v>
      </c>
      <c r="R238" s="4">
        <v>82.0</v>
      </c>
      <c r="S238" s="4" t="s">
        <v>42</v>
      </c>
      <c r="T238" s="4" t="b">
        <v>1</v>
      </c>
      <c r="U238" s="4">
        <v>64.0</v>
      </c>
      <c r="V238" s="4" t="s">
        <v>42</v>
      </c>
      <c r="W238" s="1" t="s">
        <v>42</v>
      </c>
      <c r="X238" s="1" t="s">
        <v>42</v>
      </c>
      <c r="Y238" s="1" t="s">
        <v>42</v>
      </c>
      <c r="Z238" s="1" t="s">
        <v>50</v>
      </c>
      <c r="AA238" s="1" t="s">
        <v>126</v>
      </c>
      <c r="AB238" s="1" t="s">
        <v>42</v>
      </c>
      <c r="AC238" s="1" t="s">
        <v>42</v>
      </c>
      <c r="AD238" s="1" t="s">
        <v>54</v>
      </c>
      <c r="AE238" s="1" t="s">
        <v>42</v>
      </c>
      <c r="AF238" s="1" t="s">
        <v>42</v>
      </c>
      <c r="AG238" s="1">
        <v>1.0</v>
      </c>
      <c r="AH238" s="1" t="s">
        <v>55</v>
      </c>
      <c r="AI238" s="1" t="s">
        <v>42</v>
      </c>
      <c r="AJ238" s="1">
        <v>283938.0</v>
      </c>
      <c r="AK238" s="1" t="s">
        <v>56</v>
      </c>
      <c r="AL238" s="1" t="s">
        <v>42</v>
      </c>
      <c r="AM238" s="4">
        <v>82.0</v>
      </c>
      <c r="AN238" s="4">
        <v>64.0</v>
      </c>
    </row>
    <row r="239">
      <c r="A239" s="1">
        <v>238.0</v>
      </c>
      <c r="B239" s="1" t="s">
        <v>224</v>
      </c>
      <c r="C239" s="1" t="s">
        <v>223</v>
      </c>
      <c r="D239" s="6">
        <v>44706.0</v>
      </c>
      <c r="E239" s="1" t="s">
        <v>224</v>
      </c>
      <c r="F239" s="1" t="s">
        <v>223</v>
      </c>
      <c r="G239" s="1" t="s">
        <v>42</v>
      </c>
      <c r="H239" s="1" t="s">
        <v>42</v>
      </c>
      <c r="I239" s="6">
        <v>44675.0</v>
      </c>
      <c r="J239" s="6">
        <v>44675.0</v>
      </c>
      <c r="K239" s="1" t="s">
        <v>43</v>
      </c>
      <c r="L239" s="1" t="s">
        <v>401</v>
      </c>
      <c r="M239" s="2">
        <v>30.2837</v>
      </c>
      <c r="N239" s="2">
        <v>-97.7345</v>
      </c>
      <c r="O239" s="1" t="s">
        <v>89</v>
      </c>
      <c r="P239" s="3" t="s">
        <v>402</v>
      </c>
      <c r="Q239" s="4" t="s">
        <v>47</v>
      </c>
      <c r="R239" s="4">
        <v>82.0</v>
      </c>
      <c r="S239" s="4" t="s">
        <v>42</v>
      </c>
      <c r="T239" s="4" t="s">
        <v>42</v>
      </c>
      <c r="U239" s="4" t="s">
        <v>42</v>
      </c>
      <c r="V239" s="4">
        <v>73.0</v>
      </c>
      <c r="W239" s="1" t="s">
        <v>42</v>
      </c>
      <c r="X239" s="1" t="s">
        <v>42</v>
      </c>
      <c r="Y239" s="1" t="s">
        <v>42</v>
      </c>
      <c r="Z239" s="1" t="s">
        <v>50</v>
      </c>
      <c r="AA239" s="1" t="s">
        <v>126</v>
      </c>
      <c r="AB239" s="1" t="s">
        <v>42</v>
      </c>
      <c r="AC239" s="1" t="s">
        <v>42</v>
      </c>
      <c r="AD239" s="1" t="s">
        <v>54</v>
      </c>
      <c r="AE239" s="1" t="s">
        <v>223</v>
      </c>
      <c r="AF239" s="1" t="s">
        <v>224</v>
      </c>
      <c r="AG239" s="1">
        <v>1.0</v>
      </c>
      <c r="AH239" s="1" t="s">
        <v>55</v>
      </c>
      <c r="AI239" s="1" t="s">
        <v>42</v>
      </c>
      <c r="AJ239" s="1">
        <v>283939.0</v>
      </c>
      <c r="AK239" s="1" t="s">
        <v>56</v>
      </c>
      <c r="AL239" s="1" t="s">
        <v>42</v>
      </c>
      <c r="AM239" s="4">
        <v>82.0</v>
      </c>
      <c r="AN239" s="4">
        <v>73.0</v>
      </c>
    </row>
    <row r="240">
      <c r="A240" s="1">
        <v>239.0</v>
      </c>
      <c r="B240" s="1" t="s">
        <v>224</v>
      </c>
      <c r="C240" s="1" t="s">
        <v>223</v>
      </c>
      <c r="D240" s="6">
        <v>44706.0</v>
      </c>
      <c r="E240" s="5" t="s">
        <v>39</v>
      </c>
      <c r="F240" s="1" t="s">
        <v>40</v>
      </c>
      <c r="G240" s="1" t="s">
        <v>42</v>
      </c>
      <c r="H240" s="1" t="s">
        <v>42</v>
      </c>
      <c r="I240" s="6">
        <v>44667.0</v>
      </c>
      <c r="J240" s="6">
        <v>44667.0</v>
      </c>
      <c r="K240" s="1" t="s">
        <v>43</v>
      </c>
      <c r="L240" s="1" t="s">
        <v>350</v>
      </c>
      <c r="M240" s="2">
        <v>30.28304</v>
      </c>
      <c r="N240" s="2">
        <v>-97.7359</v>
      </c>
      <c r="O240" s="1" t="s">
        <v>45</v>
      </c>
      <c r="P240" s="3" t="s">
        <v>260</v>
      </c>
      <c r="Q240" s="4" t="s">
        <v>47</v>
      </c>
      <c r="R240" s="4">
        <v>80.0</v>
      </c>
      <c r="S240" s="4" t="s">
        <v>42</v>
      </c>
      <c r="T240" s="4" t="b">
        <v>1</v>
      </c>
      <c r="U240" s="4">
        <v>66.0</v>
      </c>
      <c r="V240" s="4" t="s">
        <v>42</v>
      </c>
      <c r="W240" s="6">
        <v>44680.0</v>
      </c>
      <c r="X240" s="1" t="s">
        <v>101</v>
      </c>
      <c r="Y240" s="1" t="s">
        <v>100</v>
      </c>
      <c r="Z240" s="1" t="s">
        <v>50</v>
      </c>
      <c r="AA240" s="1" t="s">
        <v>126</v>
      </c>
      <c r="AB240" s="1" t="s">
        <v>140</v>
      </c>
      <c r="AC240" s="1" t="s">
        <v>42</v>
      </c>
      <c r="AD240" s="1" t="s">
        <v>54</v>
      </c>
      <c r="AE240" s="1" t="s">
        <v>121</v>
      </c>
      <c r="AF240" s="1" t="s">
        <v>120</v>
      </c>
      <c r="AG240" s="1">
        <v>1.0</v>
      </c>
      <c r="AH240" s="1" t="s">
        <v>55</v>
      </c>
      <c r="AI240" s="1" t="s">
        <v>42</v>
      </c>
      <c r="AJ240" s="1">
        <v>283940.0</v>
      </c>
      <c r="AK240" s="1" t="s">
        <v>56</v>
      </c>
      <c r="AL240" s="1" t="s">
        <v>42</v>
      </c>
      <c r="AM240" s="4">
        <v>80.0</v>
      </c>
      <c r="AN240" s="4">
        <v>66.0</v>
      </c>
    </row>
    <row r="241">
      <c r="A241" s="1">
        <v>240.0</v>
      </c>
      <c r="B241" s="1" t="s">
        <v>224</v>
      </c>
      <c r="C241" s="1" t="s">
        <v>223</v>
      </c>
      <c r="D241" s="6">
        <v>44706.0</v>
      </c>
      <c r="E241" s="1" t="s">
        <v>120</v>
      </c>
      <c r="F241" s="1" t="s">
        <v>121</v>
      </c>
      <c r="G241" s="1" t="s">
        <v>42</v>
      </c>
      <c r="H241" s="1" t="s">
        <v>42</v>
      </c>
      <c r="I241" s="6">
        <v>44675.0</v>
      </c>
      <c r="J241" s="6">
        <v>44675.0</v>
      </c>
      <c r="K241" s="1" t="s">
        <v>43</v>
      </c>
      <c r="L241" s="1" t="s">
        <v>326</v>
      </c>
      <c r="M241" s="2">
        <v>30.28304</v>
      </c>
      <c r="N241" s="2">
        <v>-97.7359</v>
      </c>
      <c r="O241" s="1" t="s">
        <v>45</v>
      </c>
      <c r="P241" s="3" t="s">
        <v>343</v>
      </c>
      <c r="Q241" s="4" t="s">
        <v>47</v>
      </c>
      <c r="R241" s="4">
        <v>85.0</v>
      </c>
      <c r="S241" s="4" t="s">
        <v>42</v>
      </c>
      <c r="T241" s="4" t="b">
        <v>1</v>
      </c>
      <c r="U241" s="4">
        <v>51.0</v>
      </c>
      <c r="V241" s="4" t="s">
        <v>42</v>
      </c>
      <c r="W241" s="1" t="s">
        <v>42</v>
      </c>
      <c r="X241" s="1" t="s">
        <v>42</v>
      </c>
      <c r="Y241" s="1" t="s">
        <v>42</v>
      </c>
      <c r="Z241" s="1" t="s">
        <v>50</v>
      </c>
      <c r="AA241" s="1" t="s">
        <v>126</v>
      </c>
      <c r="AB241" s="1" t="s">
        <v>42</v>
      </c>
      <c r="AC241" s="1" t="s">
        <v>42</v>
      </c>
      <c r="AD241" s="1" t="s">
        <v>54</v>
      </c>
      <c r="AE241" s="1" t="s">
        <v>121</v>
      </c>
      <c r="AF241" s="1" t="s">
        <v>120</v>
      </c>
      <c r="AG241" s="1">
        <v>1.0</v>
      </c>
      <c r="AH241" s="1" t="s">
        <v>55</v>
      </c>
      <c r="AI241" s="1" t="s">
        <v>42</v>
      </c>
      <c r="AJ241" s="1">
        <v>283941.0</v>
      </c>
      <c r="AK241" s="1" t="s">
        <v>56</v>
      </c>
      <c r="AL241" s="1" t="s">
        <v>42</v>
      </c>
      <c r="AM241" s="4">
        <v>85.0</v>
      </c>
      <c r="AN241" s="4">
        <v>51.0</v>
      </c>
    </row>
    <row r="242">
      <c r="A242" s="1">
        <v>241.0</v>
      </c>
      <c r="B242" s="1" t="s">
        <v>224</v>
      </c>
      <c r="C242" s="1" t="s">
        <v>223</v>
      </c>
      <c r="D242" s="6">
        <v>44706.0</v>
      </c>
      <c r="E242" s="1" t="s">
        <v>101</v>
      </c>
      <c r="F242" s="1" t="s">
        <v>100</v>
      </c>
      <c r="G242" s="1" t="s">
        <v>42</v>
      </c>
      <c r="H242" s="1" t="s">
        <v>42</v>
      </c>
      <c r="I242" s="6">
        <v>44645.0</v>
      </c>
      <c r="J242" s="6">
        <v>44645.0</v>
      </c>
      <c r="K242" s="1" t="s">
        <v>43</v>
      </c>
      <c r="L242" s="1" t="s">
        <v>172</v>
      </c>
      <c r="M242" s="2">
        <v>30.2847</v>
      </c>
      <c r="N242" s="2">
        <v>-97.7348</v>
      </c>
      <c r="O242" s="1" t="s">
        <v>152</v>
      </c>
      <c r="P242" s="3" t="s">
        <v>173</v>
      </c>
      <c r="Q242" s="4" t="s">
        <v>174</v>
      </c>
      <c r="R242" s="4" t="s">
        <v>42</v>
      </c>
      <c r="S242" s="4">
        <v>77.0</v>
      </c>
      <c r="T242" s="4" t="s">
        <v>42</v>
      </c>
      <c r="U242" s="4" t="s">
        <v>42</v>
      </c>
      <c r="V242" s="4">
        <v>19.0</v>
      </c>
      <c r="W242" s="6">
        <v>44675.0</v>
      </c>
      <c r="X242" s="1" t="s">
        <v>403</v>
      </c>
      <c r="Y242" s="1" t="s">
        <v>404</v>
      </c>
      <c r="Z242" s="1" t="s">
        <v>50</v>
      </c>
      <c r="AA242" s="1" t="s">
        <v>126</v>
      </c>
      <c r="AB242" s="1" t="s">
        <v>140</v>
      </c>
      <c r="AC242" s="1" t="s">
        <v>42</v>
      </c>
      <c r="AD242" s="1" t="s">
        <v>54</v>
      </c>
      <c r="AE242" s="1" t="s">
        <v>42</v>
      </c>
      <c r="AF242" s="1" t="s">
        <v>42</v>
      </c>
      <c r="AG242" s="1">
        <v>1.0</v>
      </c>
      <c r="AH242" s="1" t="s">
        <v>55</v>
      </c>
      <c r="AI242" s="1" t="s">
        <v>42</v>
      </c>
      <c r="AJ242" s="1">
        <v>283942.0</v>
      </c>
      <c r="AK242" s="1" t="s">
        <v>56</v>
      </c>
      <c r="AL242" s="1" t="s">
        <v>42</v>
      </c>
      <c r="AM242" s="4">
        <v>77.0</v>
      </c>
      <c r="AN242" s="4">
        <v>19.0</v>
      </c>
    </row>
    <row r="243">
      <c r="A243" s="1">
        <v>242.0</v>
      </c>
      <c r="B243" s="1" t="s">
        <v>224</v>
      </c>
      <c r="C243" s="1" t="s">
        <v>223</v>
      </c>
      <c r="D243" s="6">
        <v>44706.0</v>
      </c>
      <c r="E243" s="1" t="s">
        <v>77</v>
      </c>
      <c r="F243" s="1" t="s">
        <v>78</v>
      </c>
      <c r="G243" s="1" t="s">
        <v>42</v>
      </c>
      <c r="H243" s="1" t="s">
        <v>42</v>
      </c>
      <c r="I243" s="6">
        <v>44654.0</v>
      </c>
      <c r="J243" s="6">
        <v>44654.0</v>
      </c>
      <c r="K243" s="1" t="s">
        <v>87</v>
      </c>
      <c r="L243" s="1" t="s">
        <v>151</v>
      </c>
      <c r="M243" s="2">
        <v>30.2847</v>
      </c>
      <c r="N243" s="2">
        <v>-97.7348</v>
      </c>
      <c r="O243" s="1" t="s">
        <v>152</v>
      </c>
      <c r="P243" s="3" t="s">
        <v>153</v>
      </c>
      <c r="Q243" s="4" t="s">
        <v>47</v>
      </c>
      <c r="R243" s="4">
        <v>83.0</v>
      </c>
      <c r="S243" s="4" t="s">
        <v>42</v>
      </c>
      <c r="T243" s="4" t="s">
        <v>42</v>
      </c>
      <c r="U243" s="4" t="s">
        <v>42</v>
      </c>
      <c r="V243" s="4" t="s">
        <v>42</v>
      </c>
      <c r="W243" s="1" t="s">
        <v>42</v>
      </c>
      <c r="X243" s="1" t="s">
        <v>42</v>
      </c>
      <c r="Y243" s="1" t="s">
        <v>42</v>
      </c>
      <c r="Z243" s="1" t="s">
        <v>50</v>
      </c>
      <c r="AA243" s="1" t="s">
        <v>126</v>
      </c>
      <c r="AB243" s="1" t="s">
        <v>42</v>
      </c>
      <c r="AC243" s="1" t="s">
        <v>42</v>
      </c>
      <c r="AD243" s="1" t="s">
        <v>54</v>
      </c>
      <c r="AE243" s="1" t="s">
        <v>42</v>
      </c>
      <c r="AF243" s="1" t="s">
        <v>42</v>
      </c>
      <c r="AG243" s="1">
        <v>1.0</v>
      </c>
      <c r="AH243" s="1" t="s">
        <v>55</v>
      </c>
      <c r="AI243" s="1" t="s">
        <v>42</v>
      </c>
      <c r="AJ243" s="1">
        <v>283943.0</v>
      </c>
      <c r="AK243" s="1" t="s">
        <v>56</v>
      </c>
      <c r="AL243" s="1" t="s">
        <v>42</v>
      </c>
      <c r="AM243" s="4">
        <v>83.0</v>
      </c>
      <c r="AN243" s="4" t="s">
        <v>42</v>
      </c>
    </row>
    <row r="244">
      <c r="A244" s="1">
        <v>243.0</v>
      </c>
      <c r="B244" s="1" t="s">
        <v>224</v>
      </c>
      <c r="C244" s="1" t="s">
        <v>223</v>
      </c>
      <c r="D244" s="6">
        <v>44706.0</v>
      </c>
      <c r="E244" s="1" t="s">
        <v>241</v>
      </c>
      <c r="F244" s="1" t="s">
        <v>242</v>
      </c>
      <c r="G244" s="1" t="s">
        <v>42</v>
      </c>
      <c r="H244" s="1" t="s">
        <v>42</v>
      </c>
      <c r="I244" s="6">
        <v>44675.0</v>
      </c>
      <c r="J244" s="6">
        <v>44675.0</v>
      </c>
      <c r="K244" s="1" t="s">
        <v>43</v>
      </c>
      <c r="L244" s="1" t="s">
        <v>405</v>
      </c>
      <c r="M244" s="2">
        <v>30.2847</v>
      </c>
      <c r="N244" s="2">
        <v>-97.7348</v>
      </c>
      <c r="O244" s="1" t="s">
        <v>152</v>
      </c>
      <c r="P244" s="3" t="s">
        <v>406</v>
      </c>
      <c r="Q244" s="4" t="s">
        <v>47</v>
      </c>
      <c r="R244" s="4">
        <v>81.0</v>
      </c>
      <c r="S244" s="4" t="s">
        <v>42</v>
      </c>
      <c r="T244" s="4" t="b">
        <v>1</v>
      </c>
      <c r="U244" s="4">
        <v>59.0</v>
      </c>
      <c r="V244" s="4" t="s">
        <v>42</v>
      </c>
      <c r="W244" s="6">
        <v>44680.0</v>
      </c>
      <c r="X244" s="1" t="s">
        <v>101</v>
      </c>
      <c r="Y244" s="1" t="s">
        <v>100</v>
      </c>
      <c r="Z244" s="1" t="s">
        <v>50</v>
      </c>
      <c r="AA244" s="1" t="s">
        <v>126</v>
      </c>
      <c r="AB244" s="1" t="s">
        <v>199</v>
      </c>
      <c r="AC244" s="1" t="s">
        <v>200</v>
      </c>
      <c r="AD244" s="1" t="s">
        <v>54</v>
      </c>
      <c r="AE244" s="1" t="s">
        <v>121</v>
      </c>
      <c r="AF244" s="1" t="s">
        <v>120</v>
      </c>
      <c r="AG244" s="1">
        <v>1.0</v>
      </c>
      <c r="AH244" s="1" t="s">
        <v>55</v>
      </c>
      <c r="AI244" s="1" t="s">
        <v>42</v>
      </c>
      <c r="AJ244" s="1">
        <v>283944.0</v>
      </c>
      <c r="AK244" s="1" t="s">
        <v>56</v>
      </c>
      <c r="AL244" s="1" t="s">
        <v>42</v>
      </c>
      <c r="AM244" s="4">
        <v>81.0</v>
      </c>
      <c r="AN244" s="4">
        <v>59.0</v>
      </c>
    </row>
    <row r="245">
      <c r="A245" s="1">
        <v>244.0</v>
      </c>
      <c r="B245" s="1" t="s">
        <v>224</v>
      </c>
      <c r="C245" s="1" t="s">
        <v>223</v>
      </c>
      <c r="D245" s="6">
        <v>44706.0</v>
      </c>
      <c r="E245" s="1" t="s">
        <v>101</v>
      </c>
      <c r="F245" s="1" t="s">
        <v>100</v>
      </c>
      <c r="G245" s="1" t="s">
        <v>42</v>
      </c>
      <c r="H245" s="1" t="s">
        <v>42</v>
      </c>
      <c r="I245" s="6">
        <v>44682.0</v>
      </c>
      <c r="J245" s="6">
        <v>44682.0</v>
      </c>
      <c r="K245" s="1" t="s">
        <v>43</v>
      </c>
      <c r="L245" s="1" t="s">
        <v>399</v>
      </c>
      <c r="M245" s="2">
        <v>30.2837</v>
      </c>
      <c r="N245" s="2">
        <v>-97.7345</v>
      </c>
      <c r="O245" s="1" t="s">
        <v>89</v>
      </c>
      <c r="P245" s="3" t="s">
        <v>400</v>
      </c>
      <c r="Q245" s="4" t="s">
        <v>47</v>
      </c>
      <c r="R245" s="4">
        <v>82.0</v>
      </c>
      <c r="S245" s="4" t="s">
        <v>42</v>
      </c>
      <c r="T245" s="4" t="b">
        <v>1</v>
      </c>
      <c r="U245" s="4">
        <v>64.0</v>
      </c>
      <c r="V245" s="4" t="s">
        <v>42</v>
      </c>
      <c r="W245" s="1" t="s">
        <v>42</v>
      </c>
      <c r="X245" s="1" t="s">
        <v>42</v>
      </c>
      <c r="Y245" s="1" t="s">
        <v>42</v>
      </c>
      <c r="Z245" s="1" t="s">
        <v>50</v>
      </c>
      <c r="AA245" s="1" t="s">
        <v>126</v>
      </c>
      <c r="AB245" s="1" t="s">
        <v>42</v>
      </c>
      <c r="AC245" s="1" t="s">
        <v>42</v>
      </c>
      <c r="AD245" s="1" t="s">
        <v>54</v>
      </c>
      <c r="AE245" s="1" t="s">
        <v>42</v>
      </c>
      <c r="AF245" s="1" t="s">
        <v>42</v>
      </c>
      <c r="AG245" s="1">
        <v>1.0</v>
      </c>
      <c r="AH245" s="1" t="s">
        <v>55</v>
      </c>
      <c r="AI245" s="1" t="s">
        <v>42</v>
      </c>
      <c r="AJ245" s="1">
        <v>283945.0</v>
      </c>
      <c r="AK245" s="1" t="s">
        <v>56</v>
      </c>
      <c r="AL245" s="1" t="s">
        <v>42</v>
      </c>
      <c r="AM245" s="4">
        <v>82.0</v>
      </c>
      <c r="AN245" s="4">
        <v>64.0</v>
      </c>
    </row>
    <row r="246">
      <c r="A246" s="1">
        <v>245.0</v>
      </c>
      <c r="B246" s="1" t="s">
        <v>224</v>
      </c>
      <c r="C246" s="1" t="s">
        <v>223</v>
      </c>
      <c r="D246" s="6">
        <v>44706.0</v>
      </c>
      <c r="E246" s="1" t="s">
        <v>120</v>
      </c>
      <c r="F246" s="1" t="s">
        <v>121</v>
      </c>
      <c r="G246" s="1" t="s">
        <v>42</v>
      </c>
      <c r="H246" s="1" t="s">
        <v>42</v>
      </c>
      <c r="I246" s="6">
        <v>44663.0</v>
      </c>
      <c r="J246" s="6">
        <v>44663.0</v>
      </c>
      <c r="K246" s="1" t="s">
        <v>232</v>
      </c>
      <c r="L246" s="1" t="s">
        <v>333</v>
      </c>
      <c r="M246" s="2">
        <v>30.28699</v>
      </c>
      <c r="N246" s="2">
        <v>-97.73878</v>
      </c>
      <c r="O246" s="1" t="s">
        <v>58</v>
      </c>
      <c r="P246" s="3" t="s">
        <v>334</v>
      </c>
      <c r="Q246" s="4" t="s">
        <v>210</v>
      </c>
      <c r="R246" s="4">
        <v>89.0</v>
      </c>
      <c r="S246" s="4" t="s">
        <v>42</v>
      </c>
      <c r="T246" s="4" t="s">
        <v>42</v>
      </c>
      <c r="U246" s="4" t="s">
        <v>42</v>
      </c>
      <c r="V246" s="4">
        <v>57.0</v>
      </c>
      <c r="W246" s="6">
        <v>44700.0</v>
      </c>
      <c r="X246" s="1" t="s">
        <v>241</v>
      </c>
      <c r="Y246" s="1" t="s">
        <v>242</v>
      </c>
      <c r="Z246" s="1" t="s">
        <v>62</v>
      </c>
      <c r="AA246" s="1" t="s">
        <v>63</v>
      </c>
      <c r="AB246" s="1" t="s">
        <v>118</v>
      </c>
      <c r="AC246" s="1" t="s">
        <v>335</v>
      </c>
      <c r="AD246" s="1" t="s">
        <v>54</v>
      </c>
      <c r="AE246" s="1" t="s">
        <v>223</v>
      </c>
      <c r="AF246" s="1" t="s">
        <v>224</v>
      </c>
      <c r="AG246" s="1">
        <v>1.0</v>
      </c>
      <c r="AH246" s="1" t="s">
        <v>55</v>
      </c>
      <c r="AI246" s="1" t="s">
        <v>42</v>
      </c>
      <c r="AJ246" s="1">
        <v>283946.0</v>
      </c>
      <c r="AK246" s="1" t="s">
        <v>56</v>
      </c>
      <c r="AL246" s="1" t="s">
        <v>42</v>
      </c>
      <c r="AM246" s="4">
        <v>89.0</v>
      </c>
      <c r="AN246" s="4">
        <v>57.0</v>
      </c>
    </row>
    <row r="247">
      <c r="A247" s="1">
        <v>246.0</v>
      </c>
      <c r="B247" s="1" t="s">
        <v>224</v>
      </c>
      <c r="C247" s="1" t="s">
        <v>223</v>
      </c>
      <c r="D247" s="6">
        <v>44706.0</v>
      </c>
      <c r="E247" s="1" t="s">
        <v>120</v>
      </c>
      <c r="F247" s="1" t="s">
        <v>121</v>
      </c>
      <c r="G247" s="1" t="s">
        <v>42</v>
      </c>
      <c r="H247" s="1" t="s">
        <v>42</v>
      </c>
      <c r="I247" s="6">
        <v>44663.0</v>
      </c>
      <c r="J247" s="6">
        <v>44663.0</v>
      </c>
      <c r="K247" s="1" t="s">
        <v>232</v>
      </c>
      <c r="L247" s="1" t="s">
        <v>333</v>
      </c>
      <c r="M247" s="2">
        <v>30.28699</v>
      </c>
      <c r="N247" s="2">
        <v>-97.73878</v>
      </c>
      <c r="O247" s="1" t="s">
        <v>58</v>
      </c>
      <c r="P247" s="3" t="s">
        <v>334</v>
      </c>
      <c r="Q247" s="4" t="s">
        <v>210</v>
      </c>
      <c r="R247" s="4">
        <v>89.0</v>
      </c>
      <c r="S247" s="4" t="s">
        <v>42</v>
      </c>
      <c r="T247" s="4" t="s">
        <v>42</v>
      </c>
      <c r="U247" s="4" t="s">
        <v>42</v>
      </c>
      <c r="V247" s="4">
        <v>57.0</v>
      </c>
      <c r="W247" s="6">
        <v>44700.0</v>
      </c>
      <c r="X247" s="1" t="s">
        <v>241</v>
      </c>
      <c r="Y247" s="1" t="s">
        <v>242</v>
      </c>
      <c r="Z247" s="1" t="s">
        <v>62</v>
      </c>
      <c r="AA247" s="1" t="s">
        <v>63</v>
      </c>
      <c r="AB247" s="1" t="s">
        <v>118</v>
      </c>
      <c r="AC247" s="1" t="s">
        <v>335</v>
      </c>
      <c r="AD247" s="1" t="s">
        <v>54</v>
      </c>
      <c r="AE247" s="1" t="s">
        <v>223</v>
      </c>
      <c r="AF247" s="1" t="s">
        <v>224</v>
      </c>
      <c r="AG247" s="1">
        <v>1.0</v>
      </c>
      <c r="AH247" s="1" t="s">
        <v>55</v>
      </c>
      <c r="AI247" s="1" t="s">
        <v>42</v>
      </c>
      <c r="AJ247" s="1">
        <v>283947.0</v>
      </c>
      <c r="AK247" s="1" t="s">
        <v>56</v>
      </c>
      <c r="AL247" s="1" t="s">
        <v>42</v>
      </c>
      <c r="AM247" s="4">
        <v>89.0</v>
      </c>
      <c r="AN247" s="4">
        <v>57.0</v>
      </c>
    </row>
    <row r="248">
      <c r="A248" s="1">
        <v>247.0</v>
      </c>
      <c r="B248" s="1" t="s">
        <v>224</v>
      </c>
      <c r="C248" s="1" t="s">
        <v>223</v>
      </c>
      <c r="D248" s="6">
        <v>44706.0</v>
      </c>
      <c r="E248" s="1" t="s">
        <v>120</v>
      </c>
      <c r="F248" s="1" t="s">
        <v>121</v>
      </c>
      <c r="G248" s="1" t="s">
        <v>42</v>
      </c>
      <c r="H248" s="1" t="s">
        <v>42</v>
      </c>
      <c r="I248" s="6">
        <v>44663.0</v>
      </c>
      <c r="J248" s="6">
        <v>44663.0</v>
      </c>
      <c r="K248" s="1" t="s">
        <v>232</v>
      </c>
      <c r="L248" s="1" t="s">
        <v>333</v>
      </c>
      <c r="M248" s="2">
        <v>30.28699</v>
      </c>
      <c r="N248" s="2">
        <v>-97.73878</v>
      </c>
      <c r="O248" s="1" t="s">
        <v>58</v>
      </c>
      <c r="P248" s="3" t="s">
        <v>334</v>
      </c>
      <c r="Q248" s="4" t="s">
        <v>210</v>
      </c>
      <c r="R248" s="4">
        <v>89.0</v>
      </c>
      <c r="S248" s="4" t="s">
        <v>42</v>
      </c>
      <c r="T248" s="4" t="s">
        <v>42</v>
      </c>
      <c r="U248" s="4" t="s">
        <v>42</v>
      </c>
      <c r="V248" s="4">
        <v>57.0</v>
      </c>
      <c r="W248" s="6">
        <v>44700.0</v>
      </c>
      <c r="X248" s="1" t="s">
        <v>241</v>
      </c>
      <c r="Y248" s="1" t="s">
        <v>242</v>
      </c>
      <c r="Z248" s="1" t="s">
        <v>62</v>
      </c>
      <c r="AA248" s="1" t="s">
        <v>63</v>
      </c>
      <c r="AB248" s="1" t="s">
        <v>331</v>
      </c>
      <c r="AC248" s="1" t="s">
        <v>332</v>
      </c>
      <c r="AD248" s="1" t="s">
        <v>54</v>
      </c>
      <c r="AE248" s="1" t="s">
        <v>223</v>
      </c>
      <c r="AF248" s="1" t="s">
        <v>224</v>
      </c>
      <c r="AG248" s="1">
        <v>1.0</v>
      </c>
      <c r="AH248" s="1" t="s">
        <v>55</v>
      </c>
      <c r="AI248" s="1" t="s">
        <v>42</v>
      </c>
      <c r="AJ248" s="1">
        <v>283948.0</v>
      </c>
      <c r="AK248" s="1" t="s">
        <v>56</v>
      </c>
      <c r="AL248" s="1" t="s">
        <v>42</v>
      </c>
      <c r="AM248" s="4">
        <v>89.0</v>
      </c>
      <c r="AN248" s="4">
        <v>57.0</v>
      </c>
    </row>
    <row r="249">
      <c r="A249" s="1">
        <v>248.0</v>
      </c>
      <c r="B249" s="1" t="s">
        <v>224</v>
      </c>
      <c r="C249" s="1" t="s">
        <v>223</v>
      </c>
      <c r="D249" s="6">
        <v>44706.0</v>
      </c>
      <c r="E249" s="1" t="s">
        <v>120</v>
      </c>
      <c r="F249" s="1" t="s">
        <v>121</v>
      </c>
      <c r="G249" s="1" t="s">
        <v>42</v>
      </c>
      <c r="H249" s="1" t="s">
        <v>42</v>
      </c>
      <c r="I249" s="6">
        <v>44663.0</v>
      </c>
      <c r="J249" s="6">
        <v>44663.0</v>
      </c>
      <c r="K249" s="1" t="s">
        <v>232</v>
      </c>
      <c r="L249" s="1" t="s">
        <v>333</v>
      </c>
      <c r="M249" s="2">
        <v>30.28699</v>
      </c>
      <c r="N249" s="2">
        <v>-97.73878</v>
      </c>
      <c r="O249" s="1" t="s">
        <v>58</v>
      </c>
      <c r="P249" s="3" t="s">
        <v>334</v>
      </c>
      <c r="Q249" s="4" t="s">
        <v>210</v>
      </c>
      <c r="R249" s="4">
        <v>89.0</v>
      </c>
      <c r="S249" s="4" t="s">
        <v>42</v>
      </c>
      <c r="T249" s="4" t="s">
        <v>42</v>
      </c>
      <c r="U249" s="4" t="s">
        <v>42</v>
      </c>
      <c r="V249" s="4">
        <v>57.0</v>
      </c>
      <c r="W249" s="6">
        <v>44700.0</v>
      </c>
      <c r="X249" s="1" t="s">
        <v>241</v>
      </c>
      <c r="Y249" s="1" t="s">
        <v>242</v>
      </c>
      <c r="Z249" s="1" t="s">
        <v>62</v>
      </c>
      <c r="AA249" s="1" t="s">
        <v>63</v>
      </c>
      <c r="AB249" s="1" t="s">
        <v>331</v>
      </c>
      <c r="AC249" s="1" t="s">
        <v>332</v>
      </c>
      <c r="AD249" s="1" t="s">
        <v>54</v>
      </c>
      <c r="AE249" s="1" t="s">
        <v>223</v>
      </c>
      <c r="AF249" s="1" t="s">
        <v>224</v>
      </c>
      <c r="AG249" s="1">
        <v>1.0</v>
      </c>
      <c r="AH249" s="1" t="s">
        <v>55</v>
      </c>
      <c r="AI249" s="1" t="s">
        <v>42</v>
      </c>
      <c r="AJ249" s="1">
        <v>283949.0</v>
      </c>
      <c r="AK249" s="1" t="s">
        <v>56</v>
      </c>
      <c r="AL249" s="1" t="s">
        <v>42</v>
      </c>
      <c r="AM249" s="4">
        <v>89.0</v>
      </c>
      <c r="AN249" s="4">
        <v>57.0</v>
      </c>
    </row>
    <row r="250">
      <c r="A250" s="1">
        <v>249.0</v>
      </c>
      <c r="B250" s="1" t="s">
        <v>224</v>
      </c>
      <c r="C250" s="1" t="s">
        <v>223</v>
      </c>
      <c r="D250" s="6">
        <v>44706.0</v>
      </c>
      <c r="E250" s="1" t="s">
        <v>120</v>
      </c>
      <c r="F250" s="1" t="s">
        <v>121</v>
      </c>
      <c r="G250" s="1" t="s">
        <v>42</v>
      </c>
      <c r="H250" s="1" t="s">
        <v>42</v>
      </c>
      <c r="I250" s="6">
        <v>44645.0</v>
      </c>
      <c r="J250" s="6">
        <v>44645.0</v>
      </c>
      <c r="K250" s="1" t="s">
        <v>43</v>
      </c>
      <c r="L250" s="1" t="s">
        <v>178</v>
      </c>
      <c r="M250" s="2">
        <v>30.28304</v>
      </c>
      <c r="N250" s="2">
        <v>-97.7359</v>
      </c>
      <c r="O250" s="1" t="s">
        <v>45</v>
      </c>
      <c r="P250" s="3" t="s">
        <v>179</v>
      </c>
      <c r="Q250" s="4" t="s">
        <v>174</v>
      </c>
      <c r="R250" s="4">
        <v>79.0</v>
      </c>
      <c r="S250" s="4" t="s">
        <v>42</v>
      </c>
      <c r="T250" s="4" t="s">
        <v>42</v>
      </c>
      <c r="U250" s="4" t="s">
        <v>42</v>
      </c>
      <c r="V250" s="4">
        <v>17.0</v>
      </c>
      <c r="W250" s="6">
        <v>44659.0</v>
      </c>
      <c r="X250" s="1" t="s">
        <v>91</v>
      </c>
      <c r="Y250" s="1" t="s">
        <v>92</v>
      </c>
      <c r="Z250" s="1" t="s">
        <v>62</v>
      </c>
      <c r="AA250" s="1" t="s">
        <v>63</v>
      </c>
      <c r="AB250" s="1" t="s">
        <v>118</v>
      </c>
      <c r="AC250" s="1" t="s">
        <v>335</v>
      </c>
      <c r="AD250" s="1" t="s">
        <v>54</v>
      </c>
      <c r="AE250" s="1" t="s">
        <v>42</v>
      </c>
      <c r="AF250" s="1" t="s">
        <v>42</v>
      </c>
      <c r="AG250" s="1">
        <v>1.0</v>
      </c>
      <c r="AH250" s="1" t="s">
        <v>55</v>
      </c>
      <c r="AI250" s="1" t="s">
        <v>42</v>
      </c>
      <c r="AJ250" s="1">
        <v>283950.0</v>
      </c>
      <c r="AK250" s="1" t="s">
        <v>56</v>
      </c>
      <c r="AL250" s="1" t="s">
        <v>42</v>
      </c>
      <c r="AM250" s="4">
        <v>79.0</v>
      </c>
      <c r="AN250" s="4">
        <v>17.0</v>
      </c>
    </row>
    <row r="251">
      <c r="A251" s="1">
        <v>250.0</v>
      </c>
      <c r="B251" s="1" t="s">
        <v>224</v>
      </c>
      <c r="C251" s="1" t="s">
        <v>223</v>
      </c>
      <c r="D251" s="6">
        <v>44706.0</v>
      </c>
      <c r="E251" s="1" t="s">
        <v>48</v>
      </c>
      <c r="F251" s="1" t="s">
        <v>49</v>
      </c>
      <c r="G251" s="1" t="s">
        <v>42</v>
      </c>
      <c r="H251" s="1" t="s">
        <v>42</v>
      </c>
      <c r="I251" s="6">
        <v>44645.0</v>
      </c>
      <c r="J251" s="6">
        <v>44645.0</v>
      </c>
      <c r="K251" s="1" t="s">
        <v>43</v>
      </c>
      <c r="L251" s="1" t="s">
        <v>178</v>
      </c>
      <c r="M251" s="2">
        <v>30.28304</v>
      </c>
      <c r="N251" s="2">
        <v>-97.7359</v>
      </c>
      <c r="O251" s="1" t="s">
        <v>45</v>
      </c>
      <c r="P251" s="3" t="s">
        <v>179</v>
      </c>
      <c r="Q251" s="4" t="s">
        <v>174</v>
      </c>
      <c r="R251" s="4">
        <v>79.0</v>
      </c>
      <c r="S251" s="4" t="s">
        <v>42</v>
      </c>
      <c r="T251" s="4" t="s">
        <v>42</v>
      </c>
      <c r="U251" s="4" t="s">
        <v>42</v>
      </c>
      <c r="V251" s="4">
        <v>17.0</v>
      </c>
      <c r="W251" s="6">
        <v>44700.0</v>
      </c>
      <c r="X251" s="1" t="s">
        <v>241</v>
      </c>
      <c r="Y251" s="1" t="s">
        <v>242</v>
      </c>
      <c r="Z251" s="1" t="s">
        <v>62</v>
      </c>
      <c r="AA251" s="1" t="s">
        <v>66</v>
      </c>
      <c r="AB251" s="1" t="s">
        <v>407</v>
      </c>
      <c r="AC251" s="1" t="s">
        <v>408</v>
      </c>
      <c r="AD251" s="1" t="s">
        <v>54</v>
      </c>
      <c r="AE251" s="1" t="s">
        <v>42</v>
      </c>
      <c r="AF251" s="1" t="s">
        <v>42</v>
      </c>
      <c r="AG251" s="1">
        <v>1.0</v>
      </c>
      <c r="AH251" s="1" t="s">
        <v>55</v>
      </c>
      <c r="AI251" s="1" t="s">
        <v>42</v>
      </c>
      <c r="AJ251" s="1">
        <v>283951.0</v>
      </c>
      <c r="AK251" s="1" t="s">
        <v>56</v>
      </c>
      <c r="AL251" s="1" t="s">
        <v>42</v>
      </c>
      <c r="AM251" s="4">
        <v>79.0</v>
      </c>
      <c r="AN251" s="4">
        <v>17.0</v>
      </c>
    </row>
    <row r="252">
      <c r="A252" s="1">
        <v>251.0</v>
      </c>
      <c r="B252" s="1" t="s">
        <v>224</v>
      </c>
      <c r="C252" s="1" t="s">
        <v>223</v>
      </c>
      <c r="D252" s="6">
        <v>44706.0</v>
      </c>
      <c r="E252" s="1" t="s">
        <v>120</v>
      </c>
      <c r="F252" s="1" t="s">
        <v>121</v>
      </c>
      <c r="G252" s="1" t="s">
        <v>42</v>
      </c>
      <c r="H252" s="1" t="s">
        <v>42</v>
      </c>
      <c r="I252" s="6">
        <v>44675.0</v>
      </c>
      <c r="J252" s="6">
        <v>44675.0</v>
      </c>
      <c r="K252" s="1" t="s">
        <v>43</v>
      </c>
      <c r="L252" s="1" t="s">
        <v>326</v>
      </c>
      <c r="M252" s="2">
        <v>30.28304</v>
      </c>
      <c r="N252" s="2">
        <v>-97.7359</v>
      </c>
      <c r="O252" s="1" t="s">
        <v>45</v>
      </c>
      <c r="P252" s="3" t="s">
        <v>327</v>
      </c>
      <c r="Q252" s="4" t="s">
        <v>47</v>
      </c>
      <c r="R252" s="4">
        <v>85.0</v>
      </c>
      <c r="S252" s="4" t="s">
        <v>42</v>
      </c>
      <c r="T252" s="4" t="b">
        <v>1</v>
      </c>
      <c r="U252" s="4">
        <v>51.0</v>
      </c>
      <c r="V252" s="4" t="s">
        <v>42</v>
      </c>
      <c r="W252" s="6">
        <v>44706.0</v>
      </c>
      <c r="X252" s="1" t="s">
        <v>224</v>
      </c>
      <c r="Y252" s="1" t="s">
        <v>223</v>
      </c>
      <c r="Z252" s="1" t="s">
        <v>62</v>
      </c>
      <c r="AA252" s="1" t="s">
        <v>66</v>
      </c>
      <c r="AB252" s="1" t="s">
        <v>407</v>
      </c>
      <c r="AC252" s="1" t="s">
        <v>408</v>
      </c>
      <c r="AD252" s="1" t="s">
        <v>54</v>
      </c>
      <c r="AE252" s="1" t="s">
        <v>42</v>
      </c>
      <c r="AF252" s="1" t="s">
        <v>42</v>
      </c>
      <c r="AG252" s="1">
        <v>1.0</v>
      </c>
      <c r="AH252" s="1" t="s">
        <v>55</v>
      </c>
      <c r="AI252" s="1" t="s">
        <v>42</v>
      </c>
      <c r="AJ252" s="1">
        <v>283952.0</v>
      </c>
      <c r="AK252" s="1" t="s">
        <v>56</v>
      </c>
      <c r="AL252" s="1" t="s">
        <v>42</v>
      </c>
      <c r="AM252" s="4">
        <v>85.0</v>
      </c>
      <c r="AN252" s="4">
        <v>51.0</v>
      </c>
    </row>
    <row r="253">
      <c r="A253" s="1">
        <v>252.0</v>
      </c>
      <c r="B253" s="1" t="s">
        <v>224</v>
      </c>
      <c r="C253" s="1" t="s">
        <v>223</v>
      </c>
      <c r="D253" s="6">
        <v>44706.0</v>
      </c>
      <c r="E253" s="1" t="s">
        <v>120</v>
      </c>
      <c r="F253" s="1" t="s">
        <v>121</v>
      </c>
      <c r="G253" s="1" t="s">
        <v>42</v>
      </c>
      <c r="H253" s="1" t="s">
        <v>42</v>
      </c>
      <c r="I253" s="6">
        <v>44658.0</v>
      </c>
      <c r="J253" s="6">
        <v>44658.0</v>
      </c>
      <c r="K253" s="1" t="s">
        <v>43</v>
      </c>
      <c r="L253" s="1" t="s">
        <v>244</v>
      </c>
      <c r="M253" s="2">
        <v>30.28</v>
      </c>
      <c r="N253" s="2">
        <v>-97.74</v>
      </c>
      <c r="O253" s="1" t="s">
        <v>142</v>
      </c>
      <c r="P253" s="3" t="s">
        <v>245</v>
      </c>
      <c r="Q253" s="4" t="s">
        <v>47</v>
      </c>
      <c r="R253" s="4">
        <v>75.0</v>
      </c>
      <c r="S253" s="4" t="s">
        <v>42</v>
      </c>
      <c r="T253" s="4" t="s">
        <v>42</v>
      </c>
      <c r="U253" s="4" t="s">
        <v>42</v>
      </c>
      <c r="V253" s="4">
        <v>20.0</v>
      </c>
      <c r="W253" s="6">
        <v>44700.0</v>
      </c>
      <c r="X253" s="1" t="s">
        <v>241</v>
      </c>
      <c r="Y253" s="1" t="s">
        <v>242</v>
      </c>
      <c r="Z253" s="1" t="s">
        <v>62</v>
      </c>
      <c r="AA253" s="1" t="s">
        <v>246</v>
      </c>
      <c r="AB253" s="1" t="s">
        <v>247</v>
      </c>
      <c r="AC253" s="1" t="s">
        <v>409</v>
      </c>
      <c r="AD253" s="1" t="s">
        <v>54</v>
      </c>
      <c r="AE253" s="1" t="s">
        <v>42</v>
      </c>
      <c r="AF253" s="1" t="s">
        <v>42</v>
      </c>
      <c r="AG253" s="1">
        <v>1.0</v>
      </c>
      <c r="AH253" s="1" t="s">
        <v>55</v>
      </c>
      <c r="AI253" s="1" t="s">
        <v>42</v>
      </c>
      <c r="AJ253" s="1">
        <v>283953.0</v>
      </c>
      <c r="AK253" s="1" t="s">
        <v>56</v>
      </c>
      <c r="AL253" s="1" t="s">
        <v>42</v>
      </c>
      <c r="AM253" s="4">
        <v>75.0</v>
      </c>
      <c r="AN253" s="4">
        <v>20.0</v>
      </c>
    </row>
    <row r="254">
      <c r="A254" s="1">
        <v>253.0</v>
      </c>
      <c r="B254" s="1" t="s">
        <v>224</v>
      </c>
      <c r="C254" s="1" t="s">
        <v>223</v>
      </c>
      <c r="D254" s="6">
        <v>44706.0</v>
      </c>
      <c r="E254" s="1" t="s">
        <v>120</v>
      </c>
      <c r="F254" s="1" t="s">
        <v>121</v>
      </c>
      <c r="G254" s="1" t="s">
        <v>42</v>
      </c>
      <c r="H254" s="1" t="s">
        <v>42</v>
      </c>
      <c r="I254" s="6">
        <v>44658.0</v>
      </c>
      <c r="J254" s="6">
        <v>44658.0</v>
      </c>
      <c r="K254" s="1" t="s">
        <v>43</v>
      </c>
      <c r="L254" s="1" t="s">
        <v>244</v>
      </c>
      <c r="M254" s="2">
        <v>30.28</v>
      </c>
      <c r="N254" s="2">
        <v>-97.74</v>
      </c>
      <c r="O254" s="1" t="s">
        <v>142</v>
      </c>
      <c r="P254" s="3" t="s">
        <v>245</v>
      </c>
      <c r="Q254" s="4" t="s">
        <v>47</v>
      </c>
      <c r="R254" s="4">
        <v>75.0</v>
      </c>
      <c r="S254" s="4" t="s">
        <v>42</v>
      </c>
      <c r="T254" s="4" t="s">
        <v>42</v>
      </c>
      <c r="U254" s="4" t="s">
        <v>42</v>
      </c>
      <c r="V254" s="4">
        <v>20.0</v>
      </c>
      <c r="W254" s="6">
        <v>44700.0</v>
      </c>
      <c r="X254" s="1" t="s">
        <v>241</v>
      </c>
      <c r="Y254" s="1" t="s">
        <v>242</v>
      </c>
      <c r="Z254" s="1" t="s">
        <v>62</v>
      </c>
      <c r="AA254" s="1" t="s">
        <v>246</v>
      </c>
      <c r="AB254" s="1" t="s">
        <v>247</v>
      </c>
      <c r="AC254" s="1" t="s">
        <v>409</v>
      </c>
      <c r="AD254" s="1" t="s">
        <v>54</v>
      </c>
      <c r="AE254" s="1" t="s">
        <v>42</v>
      </c>
      <c r="AF254" s="1" t="s">
        <v>42</v>
      </c>
      <c r="AG254" s="1">
        <v>1.0</v>
      </c>
      <c r="AH254" s="1" t="s">
        <v>55</v>
      </c>
      <c r="AI254" s="1" t="s">
        <v>42</v>
      </c>
      <c r="AJ254" s="1">
        <v>283954.0</v>
      </c>
      <c r="AK254" s="1" t="s">
        <v>56</v>
      </c>
      <c r="AL254" s="1" t="s">
        <v>42</v>
      </c>
      <c r="AM254" s="4">
        <v>75.0</v>
      </c>
      <c r="AN254" s="4">
        <v>20.0</v>
      </c>
    </row>
    <row r="255">
      <c r="A255" s="1">
        <v>254.0</v>
      </c>
      <c r="B255" s="1" t="s">
        <v>224</v>
      </c>
      <c r="C255" s="1" t="s">
        <v>223</v>
      </c>
      <c r="D255" s="6">
        <v>44706.0</v>
      </c>
      <c r="E255" s="1" t="s">
        <v>120</v>
      </c>
      <c r="F255" s="1" t="s">
        <v>121</v>
      </c>
      <c r="G255" s="1" t="s">
        <v>42</v>
      </c>
      <c r="H255" s="1" t="s">
        <v>42</v>
      </c>
      <c r="I255" s="6">
        <v>44658.0</v>
      </c>
      <c r="J255" s="6">
        <v>44658.0</v>
      </c>
      <c r="K255" s="1" t="s">
        <v>43</v>
      </c>
      <c r="L255" s="1" t="s">
        <v>244</v>
      </c>
      <c r="M255" s="2">
        <v>30.28</v>
      </c>
      <c r="N255" s="2">
        <v>-97.74</v>
      </c>
      <c r="O255" s="1" t="s">
        <v>142</v>
      </c>
      <c r="P255" s="3" t="s">
        <v>245</v>
      </c>
      <c r="Q255" s="4" t="s">
        <v>47</v>
      </c>
      <c r="R255" s="4">
        <v>75.0</v>
      </c>
      <c r="S255" s="4" t="s">
        <v>42</v>
      </c>
      <c r="T255" s="4" t="s">
        <v>42</v>
      </c>
      <c r="U255" s="4" t="s">
        <v>42</v>
      </c>
      <c r="V255" s="4">
        <v>20.0</v>
      </c>
      <c r="W255" s="6">
        <v>44700.0</v>
      </c>
      <c r="X255" s="1" t="s">
        <v>241</v>
      </c>
      <c r="Y255" s="1" t="s">
        <v>242</v>
      </c>
      <c r="Z255" s="1" t="s">
        <v>62</v>
      </c>
      <c r="AA255" s="1" t="s">
        <v>246</v>
      </c>
      <c r="AB255" s="1" t="s">
        <v>247</v>
      </c>
      <c r="AC255" s="1" t="s">
        <v>409</v>
      </c>
      <c r="AD255" s="1" t="s">
        <v>54</v>
      </c>
      <c r="AE255" s="1" t="s">
        <v>42</v>
      </c>
      <c r="AF255" s="1" t="s">
        <v>42</v>
      </c>
      <c r="AG255" s="1">
        <v>1.0</v>
      </c>
      <c r="AH255" s="1" t="s">
        <v>55</v>
      </c>
      <c r="AI255" s="1" t="s">
        <v>42</v>
      </c>
      <c r="AJ255" s="1">
        <v>283955.0</v>
      </c>
      <c r="AK255" s="1" t="s">
        <v>56</v>
      </c>
      <c r="AL255" s="1" t="s">
        <v>42</v>
      </c>
      <c r="AM255" s="4">
        <v>75.0</v>
      </c>
      <c r="AN255" s="4">
        <v>20.0</v>
      </c>
    </row>
    <row r="256">
      <c r="A256" s="1">
        <v>255.0</v>
      </c>
      <c r="B256" s="1" t="s">
        <v>224</v>
      </c>
      <c r="C256" s="1" t="s">
        <v>223</v>
      </c>
      <c r="D256" s="6">
        <v>44706.0</v>
      </c>
      <c r="E256" s="1" t="s">
        <v>195</v>
      </c>
      <c r="F256" s="1" t="s">
        <v>196</v>
      </c>
      <c r="G256" s="1" t="s">
        <v>42</v>
      </c>
      <c r="H256" s="1" t="s">
        <v>42</v>
      </c>
      <c r="I256" s="6">
        <v>44660.0</v>
      </c>
      <c r="J256" s="6">
        <v>44660.0</v>
      </c>
      <c r="K256" s="1" t="s">
        <v>43</v>
      </c>
      <c r="L256" s="1" t="s">
        <v>390</v>
      </c>
      <c r="M256" s="2">
        <v>30.28699</v>
      </c>
      <c r="N256" s="2">
        <v>-97.73878</v>
      </c>
      <c r="O256" s="1" t="s">
        <v>58</v>
      </c>
      <c r="P256" s="3" t="s">
        <v>391</v>
      </c>
      <c r="Q256" s="4" t="s">
        <v>47</v>
      </c>
      <c r="R256" s="4">
        <v>80.0</v>
      </c>
      <c r="S256" s="4" t="s">
        <v>42</v>
      </c>
      <c r="T256" s="4" t="s">
        <v>42</v>
      </c>
      <c r="U256" s="4" t="s">
        <v>42</v>
      </c>
      <c r="V256" s="4">
        <v>30.0</v>
      </c>
      <c r="W256" s="6">
        <v>44699.0</v>
      </c>
      <c r="X256" s="1" t="s">
        <v>120</v>
      </c>
      <c r="Y256" s="1" t="s">
        <v>121</v>
      </c>
      <c r="Z256" s="1" t="s">
        <v>62</v>
      </c>
      <c r="AA256" s="1" t="s">
        <v>63</v>
      </c>
      <c r="AB256" s="1" t="s">
        <v>118</v>
      </c>
      <c r="AC256" s="1" t="s">
        <v>389</v>
      </c>
      <c r="AD256" s="1" t="s">
        <v>54</v>
      </c>
      <c r="AE256" s="1" t="s">
        <v>42</v>
      </c>
      <c r="AF256" s="1" t="s">
        <v>42</v>
      </c>
      <c r="AG256" s="1">
        <v>1.0</v>
      </c>
      <c r="AH256" s="1" t="s">
        <v>55</v>
      </c>
      <c r="AI256" s="1" t="s">
        <v>42</v>
      </c>
      <c r="AJ256" s="1">
        <v>283956.0</v>
      </c>
      <c r="AK256" s="1" t="s">
        <v>56</v>
      </c>
      <c r="AL256" s="1" t="s">
        <v>42</v>
      </c>
      <c r="AM256" s="4">
        <v>80.0</v>
      </c>
      <c r="AN256" s="4">
        <v>30.0</v>
      </c>
    </row>
    <row r="257">
      <c r="A257" s="1">
        <v>256.0</v>
      </c>
      <c r="B257" s="1" t="s">
        <v>224</v>
      </c>
      <c r="C257" s="1" t="s">
        <v>223</v>
      </c>
      <c r="D257" s="6">
        <v>44706.0</v>
      </c>
      <c r="E257" s="1" t="s">
        <v>195</v>
      </c>
      <c r="F257" s="1" t="s">
        <v>196</v>
      </c>
      <c r="G257" s="1" t="s">
        <v>42</v>
      </c>
      <c r="H257" s="1" t="s">
        <v>42</v>
      </c>
      <c r="I257" s="6">
        <v>44660.0</v>
      </c>
      <c r="J257" s="6">
        <v>44660.0</v>
      </c>
      <c r="K257" s="1" t="s">
        <v>43</v>
      </c>
      <c r="L257" s="1" t="s">
        <v>390</v>
      </c>
      <c r="M257" s="2">
        <v>30.28699</v>
      </c>
      <c r="N257" s="2">
        <v>-97.73878</v>
      </c>
      <c r="O257" s="1" t="s">
        <v>58</v>
      </c>
      <c r="P257" s="3" t="s">
        <v>391</v>
      </c>
      <c r="Q257" s="4" t="s">
        <v>47</v>
      </c>
      <c r="R257" s="4">
        <v>80.0</v>
      </c>
      <c r="S257" s="4" t="s">
        <v>42</v>
      </c>
      <c r="T257" s="4" t="s">
        <v>42</v>
      </c>
      <c r="U257" s="4" t="s">
        <v>42</v>
      </c>
      <c r="V257" s="4">
        <v>30.0</v>
      </c>
      <c r="W257" s="6">
        <v>44699.0</v>
      </c>
      <c r="X257" s="1" t="s">
        <v>120</v>
      </c>
      <c r="Y257" s="1" t="s">
        <v>121</v>
      </c>
      <c r="Z257" s="1" t="s">
        <v>62</v>
      </c>
      <c r="AA257" s="1" t="s">
        <v>74</v>
      </c>
      <c r="AB257" s="1" t="s">
        <v>42</v>
      </c>
      <c r="AC257" s="1" t="s">
        <v>42</v>
      </c>
      <c r="AD257" s="1" t="s">
        <v>54</v>
      </c>
      <c r="AE257" s="1" t="s">
        <v>42</v>
      </c>
      <c r="AF257" s="1" t="s">
        <v>42</v>
      </c>
      <c r="AG257" s="1">
        <v>1.0</v>
      </c>
      <c r="AH257" s="1" t="s">
        <v>55</v>
      </c>
      <c r="AI257" s="1" t="s">
        <v>42</v>
      </c>
      <c r="AJ257" s="1">
        <v>283957.0</v>
      </c>
      <c r="AK257" s="1" t="s">
        <v>56</v>
      </c>
      <c r="AL257" s="1" t="s">
        <v>42</v>
      </c>
      <c r="AM257" s="4">
        <v>80.0</v>
      </c>
      <c r="AN257" s="4">
        <v>30.0</v>
      </c>
    </row>
    <row r="258">
      <c r="A258" s="1">
        <v>257.0</v>
      </c>
      <c r="B258" s="1" t="s">
        <v>224</v>
      </c>
      <c r="C258" s="1" t="s">
        <v>223</v>
      </c>
      <c r="D258" s="6">
        <v>44706.0</v>
      </c>
      <c r="E258" s="1" t="s">
        <v>195</v>
      </c>
      <c r="F258" s="1" t="s">
        <v>196</v>
      </c>
      <c r="G258" s="1" t="s">
        <v>42</v>
      </c>
      <c r="H258" s="1" t="s">
        <v>42</v>
      </c>
      <c r="I258" s="6">
        <v>44660.0</v>
      </c>
      <c r="J258" s="6">
        <v>44660.0</v>
      </c>
      <c r="K258" s="1" t="s">
        <v>43</v>
      </c>
      <c r="L258" s="1" t="s">
        <v>390</v>
      </c>
      <c r="M258" s="2">
        <v>30.28699</v>
      </c>
      <c r="N258" s="2">
        <v>-97.73878</v>
      </c>
      <c r="O258" s="1" t="s">
        <v>58</v>
      </c>
      <c r="P258" s="3" t="s">
        <v>391</v>
      </c>
      <c r="Q258" s="4" t="s">
        <v>47</v>
      </c>
      <c r="R258" s="4">
        <v>80.0</v>
      </c>
      <c r="S258" s="4" t="s">
        <v>42</v>
      </c>
      <c r="T258" s="4" t="s">
        <v>42</v>
      </c>
      <c r="U258" s="4" t="s">
        <v>42</v>
      </c>
      <c r="V258" s="4">
        <v>30.0</v>
      </c>
      <c r="W258" s="6">
        <v>44699.0</v>
      </c>
      <c r="X258" s="1" t="s">
        <v>120</v>
      </c>
      <c r="Y258" s="1" t="s">
        <v>121</v>
      </c>
      <c r="Z258" s="1" t="s">
        <v>62</v>
      </c>
      <c r="AA258" s="1" t="s">
        <v>63</v>
      </c>
      <c r="AB258" s="1" t="s">
        <v>118</v>
      </c>
      <c r="AC258" s="1" t="s">
        <v>389</v>
      </c>
      <c r="AD258" s="1" t="s">
        <v>54</v>
      </c>
      <c r="AE258" s="1" t="s">
        <v>42</v>
      </c>
      <c r="AF258" s="1" t="s">
        <v>42</v>
      </c>
      <c r="AG258" s="1">
        <v>1.0</v>
      </c>
      <c r="AH258" s="1" t="s">
        <v>55</v>
      </c>
      <c r="AI258" s="1" t="s">
        <v>42</v>
      </c>
      <c r="AJ258" s="1">
        <v>283958.0</v>
      </c>
      <c r="AK258" s="1" t="s">
        <v>56</v>
      </c>
      <c r="AL258" s="1" t="s">
        <v>42</v>
      </c>
      <c r="AM258" s="4">
        <v>80.0</v>
      </c>
      <c r="AN258" s="4">
        <v>30.0</v>
      </c>
    </row>
    <row r="259">
      <c r="A259" s="1">
        <v>258.0</v>
      </c>
      <c r="B259" s="1" t="s">
        <v>224</v>
      </c>
      <c r="C259" s="1" t="s">
        <v>223</v>
      </c>
      <c r="D259" s="6">
        <v>44706.0</v>
      </c>
      <c r="E259" s="1" t="s">
        <v>195</v>
      </c>
      <c r="F259" s="1" t="s">
        <v>196</v>
      </c>
      <c r="G259" s="1" t="s">
        <v>42</v>
      </c>
      <c r="H259" s="1" t="s">
        <v>42</v>
      </c>
      <c r="I259" s="6">
        <v>44660.0</v>
      </c>
      <c r="J259" s="6">
        <v>44660.0</v>
      </c>
      <c r="K259" s="1" t="s">
        <v>43</v>
      </c>
      <c r="L259" s="1" t="s">
        <v>390</v>
      </c>
      <c r="M259" s="2">
        <v>30.28699</v>
      </c>
      <c r="N259" s="2">
        <v>-97.73878</v>
      </c>
      <c r="O259" s="1" t="s">
        <v>58</v>
      </c>
      <c r="P259" s="3" t="s">
        <v>391</v>
      </c>
      <c r="Q259" s="4" t="s">
        <v>47</v>
      </c>
      <c r="R259" s="4">
        <v>80.0</v>
      </c>
      <c r="S259" s="4" t="s">
        <v>42</v>
      </c>
      <c r="T259" s="4" t="s">
        <v>42</v>
      </c>
      <c r="U259" s="4" t="s">
        <v>42</v>
      </c>
      <c r="V259" s="4">
        <v>30.0</v>
      </c>
      <c r="W259" s="6">
        <v>44699.0</v>
      </c>
      <c r="X259" s="1" t="s">
        <v>120</v>
      </c>
      <c r="Y259" s="1" t="s">
        <v>121</v>
      </c>
      <c r="Z259" s="1" t="s">
        <v>62</v>
      </c>
      <c r="AA259" s="1" t="s">
        <v>63</v>
      </c>
      <c r="AB259" s="1" t="s">
        <v>64</v>
      </c>
      <c r="AC259" s="1" t="s">
        <v>65</v>
      </c>
      <c r="AD259" s="1" t="s">
        <v>54</v>
      </c>
      <c r="AE259" s="1" t="s">
        <v>42</v>
      </c>
      <c r="AF259" s="1" t="s">
        <v>42</v>
      </c>
      <c r="AG259" s="1">
        <v>1.0</v>
      </c>
      <c r="AH259" s="1" t="s">
        <v>55</v>
      </c>
      <c r="AI259" s="1" t="s">
        <v>42</v>
      </c>
      <c r="AJ259" s="1">
        <v>283959.0</v>
      </c>
      <c r="AK259" s="1" t="s">
        <v>56</v>
      </c>
      <c r="AL259" s="1" t="s">
        <v>42</v>
      </c>
      <c r="AM259" s="4">
        <v>80.0</v>
      </c>
      <c r="AN259" s="4">
        <v>30.0</v>
      </c>
    </row>
    <row r="260">
      <c r="A260" s="1">
        <v>259.0</v>
      </c>
      <c r="B260" s="1" t="s">
        <v>224</v>
      </c>
      <c r="C260" s="1" t="s">
        <v>223</v>
      </c>
      <c r="D260" s="6">
        <v>44706.0</v>
      </c>
      <c r="E260" s="1" t="s">
        <v>195</v>
      </c>
      <c r="F260" s="1" t="s">
        <v>196</v>
      </c>
      <c r="G260" s="1" t="s">
        <v>42</v>
      </c>
      <c r="H260" s="1" t="s">
        <v>42</v>
      </c>
      <c r="I260" s="6">
        <v>44660.0</v>
      </c>
      <c r="J260" s="6">
        <v>44660.0</v>
      </c>
      <c r="K260" s="1" t="s">
        <v>43</v>
      </c>
      <c r="L260" s="1" t="s">
        <v>390</v>
      </c>
      <c r="M260" s="2">
        <v>30.28699</v>
      </c>
      <c r="N260" s="2">
        <v>-97.73878</v>
      </c>
      <c r="O260" s="1" t="s">
        <v>58</v>
      </c>
      <c r="P260" s="3" t="s">
        <v>391</v>
      </c>
      <c r="Q260" s="4" t="s">
        <v>47</v>
      </c>
      <c r="R260" s="4">
        <v>80.0</v>
      </c>
      <c r="S260" s="4" t="s">
        <v>42</v>
      </c>
      <c r="T260" s="4" t="s">
        <v>42</v>
      </c>
      <c r="U260" s="4" t="s">
        <v>42</v>
      </c>
      <c r="V260" s="4">
        <v>30.0</v>
      </c>
      <c r="W260" s="6">
        <v>44699.0</v>
      </c>
      <c r="X260" s="1" t="s">
        <v>120</v>
      </c>
      <c r="Y260" s="1" t="s">
        <v>121</v>
      </c>
      <c r="Z260" s="1" t="s">
        <v>62</v>
      </c>
      <c r="AA260" s="1" t="s">
        <v>63</v>
      </c>
      <c r="AB260" s="1" t="s">
        <v>64</v>
      </c>
      <c r="AC260" s="1" t="s">
        <v>65</v>
      </c>
      <c r="AD260" s="1" t="s">
        <v>54</v>
      </c>
      <c r="AE260" s="1" t="s">
        <v>42</v>
      </c>
      <c r="AF260" s="1" t="s">
        <v>42</v>
      </c>
      <c r="AG260" s="1">
        <v>1.0</v>
      </c>
      <c r="AH260" s="1" t="s">
        <v>55</v>
      </c>
      <c r="AI260" s="1" t="s">
        <v>42</v>
      </c>
      <c r="AJ260" s="1">
        <v>283960.0</v>
      </c>
      <c r="AK260" s="1" t="s">
        <v>56</v>
      </c>
      <c r="AL260" s="1" t="s">
        <v>42</v>
      </c>
      <c r="AM260" s="4">
        <v>80.0</v>
      </c>
      <c r="AN260" s="4">
        <v>30.0</v>
      </c>
    </row>
    <row r="261">
      <c r="A261" s="1">
        <v>260.0</v>
      </c>
      <c r="B261" s="1" t="s">
        <v>224</v>
      </c>
      <c r="C261" s="1" t="s">
        <v>223</v>
      </c>
      <c r="D261" s="6">
        <v>44706.0</v>
      </c>
      <c r="E261" s="1" t="s">
        <v>120</v>
      </c>
      <c r="F261" s="1" t="s">
        <v>121</v>
      </c>
      <c r="G261" s="1" t="s">
        <v>42</v>
      </c>
      <c r="H261" s="1" t="s">
        <v>42</v>
      </c>
      <c r="I261" s="6">
        <v>44675.0</v>
      </c>
      <c r="J261" s="6">
        <v>44675.0</v>
      </c>
      <c r="K261" s="1" t="s">
        <v>87</v>
      </c>
      <c r="L261" s="1" t="s">
        <v>385</v>
      </c>
      <c r="M261" s="2">
        <v>30.28699</v>
      </c>
      <c r="N261" s="2">
        <v>-97.73878</v>
      </c>
      <c r="O261" s="1" t="s">
        <v>58</v>
      </c>
      <c r="P261" s="3" t="s">
        <v>347</v>
      </c>
      <c r="Q261" s="4" t="s">
        <v>47</v>
      </c>
      <c r="R261" s="4">
        <v>87.0</v>
      </c>
      <c r="S261" s="4" t="s">
        <v>42</v>
      </c>
      <c r="T261" s="4" t="b">
        <v>0</v>
      </c>
      <c r="U261" s="4">
        <v>96.0</v>
      </c>
      <c r="V261" s="4" t="s">
        <v>42</v>
      </c>
      <c r="W261" s="6">
        <v>44687.0</v>
      </c>
      <c r="X261" s="1" t="s">
        <v>120</v>
      </c>
      <c r="Y261" s="1" t="s">
        <v>121</v>
      </c>
      <c r="Z261" s="1" t="s">
        <v>62</v>
      </c>
      <c r="AA261" s="1" t="s">
        <v>63</v>
      </c>
      <c r="AB261" s="1" t="s">
        <v>331</v>
      </c>
      <c r="AC261" s="1" t="s">
        <v>332</v>
      </c>
      <c r="AD261" s="1" t="s">
        <v>54</v>
      </c>
      <c r="AE261" s="1" t="s">
        <v>121</v>
      </c>
      <c r="AF261" s="1" t="s">
        <v>120</v>
      </c>
      <c r="AG261" s="1">
        <v>1.0</v>
      </c>
      <c r="AH261" s="1" t="s">
        <v>55</v>
      </c>
      <c r="AI261" s="1" t="s">
        <v>42</v>
      </c>
      <c r="AJ261" s="1">
        <v>283961.0</v>
      </c>
      <c r="AK261" s="1" t="s">
        <v>56</v>
      </c>
      <c r="AL261" s="1" t="s">
        <v>42</v>
      </c>
      <c r="AM261" s="4">
        <v>87.0</v>
      </c>
      <c r="AN261" s="4">
        <v>96.0</v>
      </c>
    </row>
    <row r="262">
      <c r="A262" s="1">
        <v>261.0</v>
      </c>
      <c r="B262" s="1" t="s">
        <v>224</v>
      </c>
      <c r="C262" s="1" t="s">
        <v>223</v>
      </c>
      <c r="D262" s="6">
        <v>44706.0</v>
      </c>
      <c r="E262" s="1" t="s">
        <v>168</v>
      </c>
      <c r="F262" s="1" t="s">
        <v>169</v>
      </c>
      <c r="G262" s="1" t="s">
        <v>42</v>
      </c>
      <c r="H262" s="1" t="s">
        <v>42</v>
      </c>
      <c r="I262" s="6">
        <v>44654.0</v>
      </c>
      <c r="J262" s="6">
        <v>44654.0</v>
      </c>
      <c r="K262" s="1" t="s">
        <v>43</v>
      </c>
      <c r="L262" s="1" t="s">
        <v>410</v>
      </c>
      <c r="M262" s="2">
        <v>30.2837</v>
      </c>
      <c r="N262" s="2">
        <v>-97.7345</v>
      </c>
      <c r="O262" s="1" t="s">
        <v>89</v>
      </c>
      <c r="P262" s="3" t="s">
        <v>191</v>
      </c>
      <c r="Q262" s="4" t="s">
        <v>47</v>
      </c>
      <c r="R262" s="4">
        <v>83.0</v>
      </c>
      <c r="S262" s="4" t="s">
        <v>42</v>
      </c>
      <c r="T262" s="4" t="s">
        <v>42</v>
      </c>
      <c r="U262" s="4" t="s">
        <v>42</v>
      </c>
      <c r="V262" s="4" t="s">
        <v>42</v>
      </c>
      <c r="W262" s="6">
        <v>44659.0</v>
      </c>
      <c r="X262" s="1" t="s">
        <v>91</v>
      </c>
      <c r="Y262" s="1" t="s">
        <v>92</v>
      </c>
      <c r="Z262" s="1" t="s">
        <v>62</v>
      </c>
      <c r="AA262" s="1" t="s">
        <v>63</v>
      </c>
      <c r="AB262" s="1" t="s">
        <v>331</v>
      </c>
      <c r="AC262" s="1" t="s">
        <v>332</v>
      </c>
      <c r="AD262" s="1" t="s">
        <v>54</v>
      </c>
      <c r="AE262" s="1" t="s">
        <v>42</v>
      </c>
      <c r="AF262" s="1" t="s">
        <v>42</v>
      </c>
      <c r="AG262" s="1">
        <v>1.0</v>
      </c>
      <c r="AH262" s="1" t="s">
        <v>55</v>
      </c>
      <c r="AI262" s="1" t="s">
        <v>42</v>
      </c>
      <c r="AJ262" s="1">
        <v>283964.0</v>
      </c>
      <c r="AK262" s="1" t="s">
        <v>56</v>
      </c>
      <c r="AL262" s="1" t="s">
        <v>42</v>
      </c>
      <c r="AM262" s="4">
        <v>83.0</v>
      </c>
      <c r="AN262" s="4" t="s">
        <v>42</v>
      </c>
    </row>
    <row r="263">
      <c r="A263" s="1">
        <v>262.0</v>
      </c>
      <c r="B263" s="1" t="s">
        <v>224</v>
      </c>
      <c r="C263" s="1" t="s">
        <v>223</v>
      </c>
      <c r="D263" s="6">
        <v>44706.0</v>
      </c>
      <c r="E263" s="1" t="s">
        <v>91</v>
      </c>
      <c r="F263" s="1" t="s">
        <v>92</v>
      </c>
      <c r="G263" s="1" t="s">
        <v>42</v>
      </c>
      <c r="H263" s="1" t="s">
        <v>42</v>
      </c>
      <c r="I263" s="6">
        <v>44645.0</v>
      </c>
      <c r="J263" s="6">
        <v>44645.0</v>
      </c>
      <c r="K263" s="1" t="s">
        <v>43</v>
      </c>
      <c r="L263" s="1" t="s">
        <v>172</v>
      </c>
      <c r="M263" s="2">
        <v>30.2847</v>
      </c>
      <c r="N263" s="2">
        <v>-97.7348</v>
      </c>
      <c r="O263" s="1" t="s">
        <v>152</v>
      </c>
      <c r="P263" s="3" t="s">
        <v>173</v>
      </c>
      <c r="Q263" s="4" t="s">
        <v>174</v>
      </c>
      <c r="R263" s="4" t="s">
        <v>42</v>
      </c>
      <c r="S263" s="4">
        <v>77.0</v>
      </c>
      <c r="T263" s="4" t="s">
        <v>42</v>
      </c>
      <c r="U263" s="4" t="s">
        <v>42</v>
      </c>
      <c r="V263" s="4">
        <v>19.0</v>
      </c>
      <c r="W263" s="6">
        <v>44700.0</v>
      </c>
      <c r="X263" s="1" t="s">
        <v>241</v>
      </c>
      <c r="Y263" s="1" t="s">
        <v>242</v>
      </c>
      <c r="Z263" s="1" t="s">
        <v>62</v>
      </c>
      <c r="AA263" s="1" t="s">
        <v>246</v>
      </c>
      <c r="AB263" s="1" t="s">
        <v>247</v>
      </c>
      <c r="AC263" s="1" t="s">
        <v>42</v>
      </c>
      <c r="AD263" s="1" t="s">
        <v>54</v>
      </c>
      <c r="AE263" s="1" t="s">
        <v>40</v>
      </c>
      <c r="AF263" s="5" t="s">
        <v>39</v>
      </c>
      <c r="AG263" s="1">
        <v>1.0</v>
      </c>
      <c r="AH263" s="1" t="s">
        <v>55</v>
      </c>
      <c r="AI263" s="1" t="s">
        <v>42</v>
      </c>
      <c r="AJ263" s="1">
        <v>283965.0</v>
      </c>
      <c r="AK263" s="1" t="s">
        <v>56</v>
      </c>
      <c r="AL263" s="1" t="s">
        <v>42</v>
      </c>
      <c r="AM263" s="4">
        <v>77.0</v>
      </c>
      <c r="AN263" s="4">
        <v>19.0</v>
      </c>
    </row>
    <row r="264">
      <c r="A264" s="1">
        <v>263.0</v>
      </c>
      <c r="B264" s="1" t="s">
        <v>224</v>
      </c>
      <c r="C264" s="1" t="s">
        <v>223</v>
      </c>
      <c r="D264" s="6">
        <v>44706.0</v>
      </c>
      <c r="E264" s="1" t="s">
        <v>195</v>
      </c>
      <c r="F264" s="1" t="s">
        <v>196</v>
      </c>
      <c r="G264" s="1" t="s">
        <v>42</v>
      </c>
      <c r="H264" s="1" t="s">
        <v>42</v>
      </c>
      <c r="I264" s="6">
        <v>44645.0</v>
      </c>
      <c r="J264" s="6">
        <v>44645.0</v>
      </c>
      <c r="K264" s="1" t="s">
        <v>87</v>
      </c>
      <c r="L264" s="1" t="s">
        <v>411</v>
      </c>
      <c r="M264" s="2">
        <v>30.2847</v>
      </c>
      <c r="N264" s="2">
        <v>-97.7348</v>
      </c>
      <c r="O264" s="1" t="s">
        <v>152</v>
      </c>
      <c r="P264" s="3" t="s">
        <v>412</v>
      </c>
      <c r="Q264" s="4" t="s">
        <v>174</v>
      </c>
      <c r="R264" s="4" t="s">
        <v>42</v>
      </c>
      <c r="S264" s="4">
        <v>77.0</v>
      </c>
      <c r="T264" s="4" t="s">
        <v>42</v>
      </c>
      <c r="U264" s="4" t="s">
        <v>42</v>
      </c>
      <c r="V264" s="4">
        <v>19.0</v>
      </c>
      <c r="W264" s="6">
        <v>44659.0</v>
      </c>
      <c r="X264" s="1" t="s">
        <v>91</v>
      </c>
      <c r="Y264" s="1" t="s">
        <v>92</v>
      </c>
      <c r="Z264" s="1" t="s">
        <v>62</v>
      </c>
      <c r="AA264" s="1" t="s">
        <v>246</v>
      </c>
      <c r="AB264" s="1" t="s">
        <v>247</v>
      </c>
      <c r="AC264" s="1" t="s">
        <v>42</v>
      </c>
      <c r="AD264" s="1" t="s">
        <v>54</v>
      </c>
      <c r="AE264" s="1" t="s">
        <v>121</v>
      </c>
      <c r="AF264" s="1" t="s">
        <v>120</v>
      </c>
      <c r="AG264" s="1">
        <v>1.0</v>
      </c>
      <c r="AH264" s="1" t="s">
        <v>55</v>
      </c>
      <c r="AI264" s="1" t="s">
        <v>42</v>
      </c>
      <c r="AJ264" s="1">
        <v>283967.0</v>
      </c>
      <c r="AK264" s="1" t="s">
        <v>56</v>
      </c>
      <c r="AL264" s="1" t="s">
        <v>42</v>
      </c>
      <c r="AM264" s="4">
        <v>77.0</v>
      </c>
      <c r="AN264" s="4">
        <v>19.0</v>
      </c>
    </row>
    <row r="265">
      <c r="A265" s="1">
        <v>264.0</v>
      </c>
      <c r="B265" s="1" t="s">
        <v>224</v>
      </c>
      <c r="C265" s="1" t="s">
        <v>223</v>
      </c>
      <c r="D265" s="6">
        <v>44706.0</v>
      </c>
      <c r="E265" s="1" t="s">
        <v>204</v>
      </c>
      <c r="F265" s="1" t="s">
        <v>205</v>
      </c>
      <c r="G265" s="1" t="s">
        <v>42</v>
      </c>
      <c r="H265" s="1" t="s">
        <v>42</v>
      </c>
      <c r="I265" s="6">
        <v>44654.0</v>
      </c>
      <c r="J265" s="6">
        <v>44654.0</v>
      </c>
      <c r="K265" s="1" t="s">
        <v>43</v>
      </c>
      <c r="L265" s="1" t="s">
        <v>330</v>
      </c>
      <c r="M265" s="2">
        <v>30.28699</v>
      </c>
      <c r="N265" s="2">
        <v>-97.73878</v>
      </c>
      <c r="O265" s="1" t="s">
        <v>58</v>
      </c>
      <c r="P265" s="3" t="s">
        <v>163</v>
      </c>
      <c r="Q265" s="4" t="s">
        <v>47</v>
      </c>
      <c r="R265" s="4">
        <v>84.0</v>
      </c>
      <c r="S265" s="4" t="s">
        <v>42</v>
      </c>
      <c r="T265" s="4" t="s">
        <v>42</v>
      </c>
      <c r="U265" s="4" t="s">
        <v>42</v>
      </c>
      <c r="V265" s="4" t="s">
        <v>42</v>
      </c>
      <c r="W265" s="6">
        <v>44659.0</v>
      </c>
      <c r="X265" s="1" t="s">
        <v>91</v>
      </c>
      <c r="Y265" s="1" t="s">
        <v>92</v>
      </c>
      <c r="Z265" s="1" t="s">
        <v>62</v>
      </c>
      <c r="AA265" s="1" t="s">
        <v>63</v>
      </c>
      <c r="AB265" s="1" t="s">
        <v>64</v>
      </c>
      <c r="AC265" s="1" t="s">
        <v>65</v>
      </c>
      <c r="AD265" s="1" t="s">
        <v>54</v>
      </c>
      <c r="AE265" s="1" t="s">
        <v>42</v>
      </c>
      <c r="AF265" s="1" t="s">
        <v>42</v>
      </c>
      <c r="AG265" s="1">
        <v>1.0</v>
      </c>
      <c r="AH265" s="1" t="s">
        <v>55</v>
      </c>
      <c r="AI265" s="1" t="s">
        <v>42</v>
      </c>
      <c r="AJ265" s="1">
        <v>283966.0</v>
      </c>
      <c r="AK265" s="1" t="s">
        <v>56</v>
      </c>
      <c r="AL265" s="1" t="s">
        <v>42</v>
      </c>
      <c r="AM265" s="4">
        <v>84.0</v>
      </c>
      <c r="AN265" s="4" t="s">
        <v>42</v>
      </c>
    </row>
    <row r="266">
      <c r="A266" s="1">
        <v>265.0</v>
      </c>
      <c r="B266" s="1" t="s">
        <v>224</v>
      </c>
      <c r="C266" s="1" t="s">
        <v>223</v>
      </c>
      <c r="D266" s="6">
        <v>44706.0</v>
      </c>
      <c r="E266" s="1" t="s">
        <v>204</v>
      </c>
      <c r="F266" s="1" t="s">
        <v>205</v>
      </c>
      <c r="G266" s="1" t="s">
        <v>42</v>
      </c>
      <c r="H266" s="1" t="s">
        <v>42</v>
      </c>
      <c r="I266" s="6">
        <v>44654.0</v>
      </c>
      <c r="J266" s="6">
        <v>44654.0</v>
      </c>
      <c r="K266" s="1" t="s">
        <v>43</v>
      </c>
      <c r="L266" s="1" t="s">
        <v>330</v>
      </c>
      <c r="M266" s="2">
        <v>30.28699</v>
      </c>
      <c r="N266" s="2">
        <v>-97.73878</v>
      </c>
      <c r="O266" s="1" t="s">
        <v>58</v>
      </c>
      <c r="P266" s="3" t="s">
        <v>163</v>
      </c>
      <c r="Q266" s="4" t="s">
        <v>47</v>
      </c>
      <c r="R266" s="4">
        <v>84.0</v>
      </c>
      <c r="S266" s="4" t="s">
        <v>42</v>
      </c>
      <c r="T266" s="4" t="s">
        <v>42</v>
      </c>
      <c r="U266" s="4" t="s">
        <v>42</v>
      </c>
      <c r="V266" s="4" t="s">
        <v>42</v>
      </c>
      <c r="W266" s="6">
        <v>44659.0</v>
      </c>
      <c r="X266" s="1" t="s">
        <v>91</v>
      </c>
      <c r="Y266" s="1" t="s">
        <v>92</v>
      </c>
      <c r="Z266" s="1" t="s">
        <v>62</v>
      </c>
      <c r="AA266" s="1" t="s">
        <v>63</v>
      </c>
      <c r="AB266" s="1" t="s">
        <v>64</v>
      </c>
      <c r="AC266" s="1" t="s">
        <v>65</v>
      </c>
      <c r="AD266" s="1" t="s">
        <v>54</v>
      </c>
      <c r="AE266" s="1" t="s">
        <v>42</v>
      </c>
      <c r="AF266" s="1" t="s">
        <v>42</v>
      </c>
      <c r="AG266" s="1">
        <v>1.0</v>
      </c>
      <c r="AH266" s="1" t="s">
        <v>55</v>
      </c>
      <c r="AI266" s="1" t="s">
        <v>42</v>
      </c>
      <c r="AJ266" s="1">
        <v>283968.0</v>
      </c>
      <c r="AK266" s="1" t="s">
        <v>56</v>
      </c>
      <c r="AL266" s="1" t="s">
        <v>42</v>
      </c>
      <c r="AM266" s="4">
        <v>84.0</v>
      </c>
      <c r="AN266" s="4" t="s">
        <v>42</v>
      </c>
    </row>
    <row r="267">
      <c r="A267" s="1">
        <v>266.0</v>
      </c>
      <c r="B267" s="1" t="s">
        <v>224</v>
      </c>
      <c r="C267" s="1" t="s">
        <v>223</v>
      </c>
      <c r="D267" s="6">
        <v>44706.0</v>
      </c>
      <c r="E267" s="5" t="s">
        <v>39</v>
      </c>
      <c r="F267" s="1" t="s">
        <v>40</v>
      </c>
      <c r="G267" s="1" t="s">
        <v>42</v>
      </c>
      <c r="H267" s="1" t="s">
        <v>42</v>
      </c>
      <c r="I267" s="6">
        <v>44654.0</v>
      </c>
      <c r="J267" s="6">
        <v>44654.0</v>
      </c>
      <c r="K267" s="1" t="s">
        <v>43</v>
      </c>
      <c r="L267" s="1" t="s">
        <v>330</v>
      </c>
      <c r="M267" s="2">
        <v>30.28699</v>
      </c>
      <c r="N267" s="2">
        <v>-97.73878</v>
      </c>
      <c r="O267" s="1" t="s">
        <v>58</v>
      </c>
      <c r="P267" s="3" t="s">
        <v>163</v>
      </c>
      <c r="Q267" s="4" t="s">
        <v>47</v>
      </c>
      <c r="R267" s="4">
        <v>84.0</v>
      </c>
      <c r="S267" s="4" t="s">
        <v>42</v>
      </c>
      <c r="T267" s="4" t="s">
        <v>42</v>
      </c>
      <c r="U267" s="4" t="s">
        <v>42</v>
      </c>
      <c r="V267" s="4" t="s">
        <v>42</v>
      </c>
      <c r="W267" s="6">
        <v>44659.0</v>
      </c>
      <c r="X267" s="1" t="s">
        <v>91</v>
      </c>
      <c r="Y267" s="1" t="s">
        <v>92</v>
      </c>
      <c r="Z267" s="1" t="s">
        <v>62</v>
      </c>
      <c r="AA267" s="1" t="s">
        <v>63</v>
      </c>
      <c r="AB267" s="1" t="s">
        <v>64</v>
      </c>
      <c r="AC267" s="1" t="s">
        <v>65</v>
      </c>
      <c r="AD267" s="1" t="s">
        <v>54</v>
      </c>
      <c r="AE267" s="1" t="s">
        <v>42</v>
      </c>
      <c r="AF267" s="1" t="s">
        <v>42</v>
      </c>
      <c r="AG267" s="1">
        <v>1.0</v>
      </c>
      <c r="AH267" s="1" t="s">
        <v>55</v>
      </c>
      <c r="AI267" s="1" t="s">
        <v>42</v>
      </c>
      <c r="AJ267" s="1">
        <v>283969.0</v>
      </c>
      <c r="AK267" s="1" t="s">
        <v>56</v>
      </c>
      <c r="AL267" s="1" t="s">
        <v>42</v>
      </c>
      <c r="AM267" s="4">
        <v>84.0</v>
      </c>
      <c r="AN267" s="4" t="s">
        <v>42</v>
      </c>
    </row>
    <row r="268">
      <c r="A268" s="1">
        <v>267.0</v>
      </c>
      <c r="B268" s="1" t="s">
        <v>224</v>
      </c>
      <c r="C268" s="1" t="s">
        <v>223</v>
      </c>
      <c r="D268" s="6">
        <v>44706.0</v>
      </c>
      <c r="E268" s="1" t="s">
        <v>224</v>
      </c>
      <c r="F268" s="1" t="s">
        <v>223</v>
      </c>
      <c r="G268" s="1" t="s">
        <v>42</v>
      </c>
      <c r="H268" s="1" t="s">
        <v>42</v>
      </c>
      <c r="I268" s="6">
        <v>44667.0</v>
      </c>
      <c r="J268" s="6">
        <v>44667.0</v>
      </c>
      <c r="K268" s="1" t="s">
        <v>43</v>
      </c>
      <c r="L268" s="1" t="s">
        <v>413</v>
      </c>
      <c r="M268" s="2">
        <v>30.28699</v>
      </c>
      <c r="N268" s="2">
        <v>-97.73878</v>
      </c>
      <c r="O268" s="1" t="s">
        <v>58</v>
      </c>
      <c r="P268" s="3" t="s">
        <v>414</v>
      </c>
      <c r="Q268" s="4" t="s">
        <v>47</v>
      </c>
      <c r="R268" s="4">
        <v>79.0</v>
      </c>
      <c r="S268" s="4" t="s">
        <v>42</v>
      </c>
      <c r="T268" s="4" t="b">
        <v>1</v>
      </c>
      <c r="U268" s="4">
        <v>66.0</v>
      </c>
      <c r="V268" s="4" t="s">
        <v>42</v>
      </c>
      <c r="W268" s="6">
        <v>44699.0</v>
      </c>
      <c r="X268" s="1" t="s">
        <v>241</v>
      </c>
      <c r="Y268" s="1" t="s">
        <v>242</v>
      </c>
      <c r="Z268" s="1" t="s">
        <v>62</v>
      </c>
      <c r="AA268" s="1" t="s">
        <v>63</v>
      </c>
      <c r="AB268" s="1" t="s">
        <v>64</v>
      </c>
      <c r="AC268" s="1" t="s">
        <v>65</v>
      </c>
      <c r="AD268" s="1" t="s">
        <v>54</v>
      </c>
      <c r="AE268" s="1" t="s">
        <v>40</v>
      </c>
      <c r="AF268" s="5" t="s">
        <v>39</v>
      </c>
      <c r="AG268" s="1">
        <v>1.0</v>
      </c>
      <c r="AH268" s="1" t="s">
        <v>55</v>
      </c>
      <c r="AI268" s="1" t="s">
        <v>42</v>
      </c>
      <c r="AJ268" s="1">
        <v>283970.0</v>
      </c>
      <c r="AK268" s="1" t="s">
        <v>56</v>
      </c>
      <c r="AL268" s="1" t="s">
        <v>42</v>
      </c>
      <c r="AM268" s="4">
        <v>79.0</v>
      </c>
      <c r="AN268" s="4">
        <v>66.0</v>
      </c>
    </row>
    <row r="269">
      <c r="A269" s="1">
        <v>268.0</v>
      </c>
      <c r="B269" s="1" t="s">
        <v>224</v>
      </c>
      <c r="C269" s="1" t="s">
        <v>223</v>
      </c>
      <c r="D269" s="6">
        <v>44706.0</v>
      </c>
      <c r="E269" s="1" t="s">
        <v>224</v>
      </c>
      <c r="F269" s="1" t="s">
        <v>223</v>
      </c>
      <c r="G269" s="1" t="s">
        <v>42</v>
      </c>
      <c r="H269" s="1" t="s">
        <v>42</v>
      </c>
      <c r="I269" s="6">
        <v>44667.0</v>
      </c>
      <c r="J269" s="6">
        <v>44667.0</v>
      </c>
      <c r="K269" s="1" t="s">
        <v>43</v>
      </c>
      <c r="L269" s="1" t="s">
        <v>413</v>
      </c>
      <c r="M269" s="2">
        <v>30.28699</v>
      </c>
      <c r="N269" s="2">
        <v>-97.73878</v>
      </c>
      <c r="O269" s="1" t="s">
        <v>58</v>
      </c>
      <c r="P269" s="3" t="s">
        <v>414</v>
      </c>
      <c r="Q269" s="4" t="s">
        <v>47</v>
      </c>
      <c r="R269" s="4">
        <v>79.0</v>
      </c>
      <c r="S269" s="4" t="s">
        <v>42</v>
      </c>
      <c r="T269" s="4" t="b">
        <v>1</v>
      </c>
      <c r="U269" s="4">
        <v>66.0</v>
      </c>
      <c r="V269" s="4" t="s">
        <v>42</v>
      </c>
      <c r="W269" s="6">
        <v>44699.0</v>
      </c>
      <c r="X269" s="1" t="s">
        <v>241</v>
      </c>
      <c r="Y269" s="1" t="s">
        <v>242</v>
      </c>
      <c r="Z269" s="1" t="s">
        <v>62</v>
      </c>
      <c r="AA269" s="1" t="s">
        <v>63</v>
      </c>
      <c r="AB269" s="1" t="s">
        <v>64</v>
      </c>
      <c r="AC269" s="1" t="s">
        <v>65</v>
      </c>
      <c r="AD269" s="1" t="s">
        <v>54</v>
      </c>
      <c r="AE269" s="1" t="s">
        <v>40</v>
      </c>
      <c r="AF269" s="5" t="s">
        <v>39</v>
      </c>
      <c r="AG269" s="1">
        <v>1.0</v>
      </c>
      <c r="AH269" s="1" t="s">
        <v>55</v>
      </c>
      <c r="AI269" s="1" t="s">
        <v>42</v>
      </c>
      <c r="AJ269" s="1">
        <v>283971.0</v>
      </c>
      <c r="AK269" s="1" t="s">
        <v>56</v>
      </c>
      <c r="AL269" s="1" t="s">
        <v>42</v>
      </c>
      <c r="AM269" s="4">
        <v>79.0</v>
      </c>
      <c r="AN269" s="4">
        <v>66.0</v>
      </c>
    </row>
    <row r="270">
      <c r="A270" s="1">
        <v>269.0</v>
      </c>
      <c r="B270" s="1" t="s">
        <v>224</v>
      </c>
      <c r="C270" s="1" t="s">
        <v>223</v>
      </c>
      <c r="D270" s="6">
        <v>44706.0</v>
      </c>
      <c r="E270" s="1" t="s">
        <v>204</v>
      </c>
      <c r="F270" s="1" t="s">
        <v>205</v>
      </c>
      <c r="G270" s="1" t="s">
        <v>42</v>
      </c>
      <c r="H270" s="1" t="s">
        <v>42</v>
      </c>
      <c r="I270" s="6">
        <v>44654.0</v>
      </c>
      <c r="J270" s="6">
        <v>44654.0</v>
      </c>
      <c r="K270" s="1" t="s">
        <v>43</v>
      </c>
      <c r="L270" s="1" t="s">
        <v>328</v>
      </c>
      <c r="M270" s="2">
        <v>30.28304</v>
      </c>
      <c r="N270" s="2">
        <v>-97.7359</v>
      </c>
      <c r="O270" s="1" t="s">
        <v>45</v>
      </c>
      <c r="P270" s="3" t="s">
        <v>329</v>
      </c>
      <c r="Q270" s="4" t="s">
        <v>47</v>
      </c>
      <c r="R270" s="4">
        <v>86.0</v>
      </c>
      <c r="S270" s="4" t="s">
        <v>42</v>
      </c>
      <c r="T270" s="4" t="s">
        <v>42</v>
      </c>
      <c r="U270" s="4" t="s">
        <v>42</v>
      </c>
      <c r="V270" s="4" t="s">
        <v>42</v>
      </c>
      <c r="W270" s="6">
        <v>44659.0</v>
      </c>
      <c r="X270" s="1" t="s">
        <v>91</v>
      </c>
      <c r="Y270" s="1" t="s">
        <v>92</v>
      </c>
      <c r="Z270" s="1" t="s">
        <v>62</v>
      </c>
      <c r="AA270" s="1" t="s">
        <v>63</v>
      </c>
      <c r="AB270" s="1" t="s">
        <v>118</v>
      </c>
      <c r="AC270" s="1" t="s">
        <v>389</v>
      </c>
      <c r="AD270" s="1" t="s">
        <v>54</v>
      </c>
      <c r="AE270" s="1" t="s">
        <v>42</v>
      </c>
      <c r="AF270" s="1" t="s">
        <v>42</v>
      </c>
      <c r="AG270" s="1">
        <v>1.0</v>
      </c>
      <c r="AH270" s="1" t="s">
        <v>55</v>
      </c>
      <c r="AI270" s="1" t="s">
        <v>42</v>
      </c>
      <c r="AJ270" s="1">
        <v>283972.0</v>
      </c>
      <c r="AK270" s="1" t="s">
        <v>56</v>
      </c>
      <c r="AL270" s="1" t="s">
        <v>42</v>
      </c>
      <c r="AM270" s="4">
        <v>86.0</v>
      </c>
      <c r="AN270" s="4" t="s">
        <v>42</v>
      </c>
    </row>
    <row r="271">
      <c r="A271" s="1">
        <v>270.0</v>
      </c>
      <c r="B271" s="1" t="s">
        <v>224</v>
      </c>
      <c r="C271" s="1" t="s">
        <v>223</v>
      </c>
      <c r="D271" s="6">
        <v>44706.0</v>
      </c>
      <c r="E271" s="1" t="s">
        <v>120</v>
      </c>
      <c r="F271" s="1" t="s">
        <v>121</v>
      </c>
      <c r="G271" s="1" t="s">
        <v>42</v>
      </c>
      <c r="H271" s="1" t="s">
        <v>42</v>
      </c>
      <c r="I271" s="6">
        <v>44675.0</v>
      </c>
      <c r="J271" s="6">
        <v>44675.0</v>
      </c>
      <c r="K271" s="1" t="s">
        <v>43</v>
      </c>
      <c r="L271" s="1" t="s">
        <v>346</v>
      </c>
      <c r="M271" s="2">
        <v>30.28699</v>
      </c>
      <c r="N271" s="2">
        <v>-97.73878</v>
      </c>
      <c r="O271" s="1" t="s">
        <v>58</v>
      </c>
      <c r="P271" s="3" t="s">
        <v>347</v>
      </c>
      <c r="Q271" s="4" t="s">
        <v>47</v>
      </c>
      <c r="R271" s="4">
        <v>87.0</v>
      </c>
      <c r="S271" s="4" t="s">
        <v>42</v>
      </c>
      <c r="T271" s="4" t="b">
        <v>0</v>
      </c>
      <c r="U271" s="4">
        <v>96.0</v>
      </c>
      <c r="V271" s="4" t="s">
        <v>42</v>
      </c>
      <c r="W271" s="6">
        <v>44700.0</v>
      </c>
      <c r="X271" s="1" t="s">
        <v>241</v>
      </c>
      <c r="Y271" s="1" t="s">
        <v>242</v>
      </c>
      <c r="Z271" s="1" t="s">
        <v>62</v>
      </c>
      <c r="AA271" s="1" t="s">
        <v>63</v>
      </c>
      <c r="AB271" s="1" t="s">
        <v>331</v>
      </c>
      <c r="AC271" s="1" t="s">
        <v>332</v>
      </c>
      <c r="AD271" s="1" t="s">
        <v>54</v>
      </c>
      <c r="AE271" s="1" t="s">
        <v>40</v>
      </c>
      <c r="AF271" s="5" t="s">
        <v>39</v>
      </c>
      <c r="AG271" s="1">
        <v>1.0</v>
      </c>
      <c r="AH271" s="1" t="s">
        <v>55</v>
      </c>
      <c r="AI271" s="1" t="s">
        <v>42</v>
      </c>
      <c r="AJ271" s="1">
        <v>283973.0</v>
      </c>
      <c r="AK271" s="1" t="s">
        <v>56</v>
      </c>
      <c r="AL271" s="1" t="s">
        <v>42</v>
      </c>
      <c r="AM271" s="4">
        <v>87.0</v>
      </c>
      <c r="AN271" s="4">
        <v>96.0</v>
      </c>
    </row>
    <row r="272">
      <c r="A272" s="1">
        <v>271.0</v>
      </c>
      <c r="B272" s="1" t="s">
        <v>224</v>
      </c>
      <c r="C272" s="1" t="s">
        <v>223</v>
      </c>
      <c r="D272" s="6">
        <v>44706.0</v>
      </c>
      <c r="E272" s="1" t="s">
        <v>195</v>
      </c>
      <c r="F272" s="1" t="s">
        <v>196</v>
      </c>
      <c r="G272" s="1" t="s">
        <v>42</v>
      </c>
      <c r="H272" s="1" t="s">
        <v>42</v>
      </c>
      <c r="I272" s="6">
        <v>44660.0</v>
      </c>
      <c r="J272" s="6">
        <v>44660.0</v>
      </c>
      <c r="K272" s="1" t="s">
        <v>43</v>
      </c>
      <c r="L272" s="1" t="s">
        <v>390</v>
      </c>
      <c r="M272" s="2">
        <v>30.28699</v>
      </c>
      <c r="N272" s="2">
        <v>-97.73878</v>
      </c>
      <c r="O272" s="1" t="s">
        <v>58</v>
      </c>
      <c r="P272" s="3" t="s">
        <v>391</v>
      </c>
      <c r="Q272" s="4" t="s">
        <v>47</v>
      </c>
      <c r="R272" s="4">
        <v>80.0</v>
      </c>
      <c r="S272" s="4" t="s">
        <v>42</v>
      </c>
      <c r="T272" s="4" t="s">
        <v>42</v>
      </c>
      <c r="U272" s="4" t="s">
        <v>42</v>
      </c>
      <c r="V272" s="4">
        <v>30.0</v>
      </c>
      <c r="W272" s="6">
        <v>44699.0</v>
      </c>
      <c r="X272" s="1" t="s">
        <v>120</v>
      </c>
      <c r="Y272" s="1" t="s">
        <v>121</v>
      </c>
      <c r="Z272" s="1" t="s">
        <v>62</v>
      </c>
      <c r="AA272" s="1" t="s">
        <v>63</v>
      </c>
      <c r="AB272" s="1" t="s">
        <v>42</v>
      </c>
      <c r="AC272" s="1" t="s">
        <v>42</v>
      </c>
      <c r="AD272" s="1" t="s">
        <v>83</v>
      </c>
      <c r="AE272" s="1" t="s">
        <v>42</v>
      </c>
      <c r="AF272" s="1" t="s">
        <v>42</v>
      </c>
      <c r="AG272" s="1">
        <v>6.0</v>
      </c>
      <c r="AH272" s="1" t="s">
        <v>107</v>
      </c>
      <c r="AI272" s="1" t="s">
        <v>42</v>
      </c>
      <c r="AJ272" s="1">
        <v>283974.0</v>
      </c>
      <c r="AK272" s="1" t="s">
        <v>56</v>
      </c>
      <c r="AL272" s="1" t="s">
        <v>42</v>
      </c>
      <c r="AM272" s="4">
        <v>80.0</v>
      </c>
      <c r="AN272" s="4">
        <v>30.0</v>
      </c>
    </row>
    <row r="273">
      <c r="A273" s="1">
        <v>272.0</v>
      </c>
      <c r="B273" s="1" t="s">
        <v>224</v>
      </c>
      <c r="C273" s="1" t="s">
        <v>223</v>
      </c>
      <c r="D273" s="6">
        <v>44706.0</v>
      </c>
      <c r="E273" s="1" t="s">
        <v>77</v>
      </c>
      <c r="F273" s="1" t="s">
        <v>78</v>
      </c>
      <c r="G273" s="1" t="s">
        <v>42</v>
      </c>
      <c r="H273" s="1" t="s">
        <v>42</v>
      </c>
      <c r="I273" s="6">
        <v>44645.0</v>
      </c>
      <c r="J273" s="6">
        <v>44645.0</v>
      </c>
      <c r="K273" s="1" t="s">
        <v>43</v>
      </c>
      <c r="L273" s="1" t="s">
        <v>172</v>
      </c>
      <c r="M273" s="2">
        <v>30.2847</v>
      </c>
      <c r="N273" s="2">
        <v>-97.7348</v>
      </c>
      <c r="O273" s="1" t="s">
        <v>152</v>
      </c>
      <c r="P273" s="3" t="s">
        <v>173</v>
      </c>
      <c r="Q273" s="4" t="s">
        <v>174</v>
      </c>
      <c r="R273" s="4" t="s">
        <v>42</v>
      </c>
      <c r="S273" s="4">
        <v>77.0</v>
      </c>
      <c r="T273" s="4" t="s">
        <v>42</v>
      </c>
      <c r="U273" s="4" t="s">
        <v>42</v>
      </c>
      <c r="V273" s="4">
        <v>19.0</v>
      </c>
      <c r="W273" s="1" t="s">
        <v>42</v>
      </c>
      <c r="X273" s="1" t="s">
        <v>68</v>
      </c>
      <c r="Y273" s="1" t="s">
        <v>69</v>
      </c>
      <c r="Z273" s="1" t="s">
        <v>104</v>
      </c>
      <c r="AA273" s="1" t="s">
        <v>42</v>
      </c>
      <c r="AB273" s="1" t="s">
        <v>42</v>
      </c>
      <c r="AC273" s="1" t="s">
        <v>42</v>
      </c>
      <c r="AD273" s="1" t="s">
        <v>54</v>
      </c>
      <c r="AE273" s="1" t="s">
        <v>42</v>
      </c>
      <c r="AF273" s="1" t="s">
        <v>42</v>
      </c>
      <c r="AG273" s="1">
        <v>1.0</v>
      </c>
      <c r="AH273" s="1" t="s">
        <v>55</v>
      </c>
      <c r="AI273" s="1" t="s">
        <v>42</v>
      </c>
      <c r="AJ273" s="1">
        <v>283975.0</v>
      </c>
      <c r="AK273" s="1" t="s">
        <v>56</v>
      </c>
      <c r="AL273" s="1" t="s">
        <v>42</v>
      </c>
      <c r="AM273" s="4">
        <v>77.0</v>
      </c>
      <c r="AN273" s="4">
        <v>19.0</v>
      </c>
    </row>
    <row r="274">
      <c r="A274" s="1">
        <v>273.0</v>
      </c>
      <c r="B274" s="1" t="s">
        <v>224</v>
      </c>
      <c r="C274" s="1" t="s">
        <v>223</v>
      </c>
      <c r="D274" s="6">
        <v>44706.0</v>
      </c>
      <c r="E274" s="1" t="s">
        <v>120</v>
      </c>
      <c r="F274" s="1" t="s">
        <v>121</v>
      </c>
      <c r="G274" s="1" t="s">
        <v>42</v>
      </c>
      <c r="H274" s="1" t="s">
        <v>42</v>
      </c>
      <c r="I274" s="6">
        <v>44675.0</v>
      </c>
      <c r="J274" s="6">
        <v>44675.0</v>
      </c>
      <c r="K274" s="1" t="s">
        <v>43</v>
      </c>
      <c r="L274" s="1" t="s">
        <v>326</v>
      </c>
      <c r="M274" s="2">
        <v>30.28304</v>
      </c>
      <c r="N274" s="2">
        <v>-97.7359</v>
      </c>
      <c r="O274" s="1" t="s">
        <v>45</v>
      </c>
      <c r="P274" s="3" t="s">
        <v>327</v>
      </c>
      <c r="Q274" s="4" t="s">
        <v>47</v>
      </c>
      <c r="R274" s="4">
        <v>85.0</v>
      </c>
      <c r="S274" s="4" t="s">
        <v>42</v>
      </c>
      <c r="T274" s="4" t="b">
        <v>1</v>
      </c>
      <c r="U274" s="4">
        <v>51.0</v>
      </c>
      <c r="V274" s="4" t="s">
        <v>42</v>
      </c>
      <c r="W274" s="6">
        <v>44699.0</v>
      </c>
      <c r="X274" s="1" t="s">
        <v>302</v>
      </c>
      <c r="Y274" s="1" t="s">
        <v>303</v>
      </c>
      <c r="Z274" s="1" t="s">
        <v>104</v>
      </c>
      <c r="AA274" s="1" t="s">
        <v>42</v>
      </c>
      <c r="AB274" s="1" t="s">
        <v>42</v>
      </c>
      <c r="AC274" s="1" t="s">
        <v>42</v>
      </c>
      <c r="AD274" s="1" t="s">
        <v>54</v>
      </c>
      <c r="AE274" s="1" t="s">
        <v>42</v>
      </c>
      <c r="AF274" s="1" t="s">
        <v>42</v>
      </c>
      <c r="AG274" s="1">
        <v>1.0</v>
      </c>
      <c r="AH274" s="1" t="s">
        <v>55</v>
      </c>
      <c r="AI274" s="1" t="s">
        <v>42</v>
      </c>
      <c r="AJ274" s="1">
        <v>283976.0</v>
      </c>
      <c r="AK274" s="1" t="s">
        <v>56</v>
      </c>
      <c r="AL274" s="1" t="s">
        <v>42</v>
      </c>
      <c r="AM274" s="4">
        <v>85.0</v>
      </c>
      <c r="AN274" s="4">
        <v>51.0</v>
      </c>
    </row>
    <row r="275">
      <c r="A275" s="1">
        <v>274.0</v>
      </c>
      <c r="B275" s="1" t="s">
        <v>224</v>
      </c>
      <c r="C275" s="1" t="s">
        <v>223</v>
      </c>
      <c r="D275" s="6">
        <v>44706.0</v>
      </c>
      <c r="E275" s="5" t="s">
        <v>39</v>
      </c>
      <c r="F275" s="1" t="s">
        <v>40</v>
      </c>
      <c r="G275" s="1" t="s">
        <v>42</v>
      </c>
      <c r="H275" s="1" t="s">
        <v>42</v>
      </c>
      <c r="I275" s="6">
        <v>44663.0</v>
      </c>
      <c r="J275" s="6">
        <v>44663.0</v>
      </c>
      <c r="K275" s="1" t="s">
        <v>43</v>
      </c>
      <c r="L275" s="1" t="s">
        <v>415</v>
      </c>
      <c r="M275" s="2">
        <v>30.28</v>
      </c>
      <c r="N275" s="2">
        <v>-97.74</v>
      </c>
      <c r="O275" s="1" t="s">
        <v>142</v>
      </c>
      <c r="P275" s="3" t="s">
        <v>416</v>
      </c>
      <c r="Q275" s="4" t="s">
        <v>417</v>
      </c>
      <c r="R275" s="4">
        <v>74.0</v>
      </c>
      <c r="S275" s="4" t="s">
        <v>42</v>
      </c>
      <c r="T275" s="4" t="b">
        <v>1</v>
      </c>
      <c r="U275" s="4" t="s">
        <v>42</v>
      </c>
      <c r="V275" s="4">
        <v>90.0</v>
      </c>
      <c r="W275" s="6">
        <v>44699.0</v>
      </c>
      <c r="X275" s="1" t="s">
        <v>241</v>
      </c>
      <c r="Y275" s="1" t="s">
        <v>242</v>
      </c>
      <c r="Z275" s="1" t="s">
        <v>79</v>
      </c>
      <c r="AA275" s="1" t="s">
        <v>359</v>
      </c>
      <c r="AB275" s="1" t="s">
        <v>395</v>
      </c>
      <c r="AC275" s="1" t="s">
        <v>418</v>
      </c>
      <c r="AD275" s="1" t="s">
        <v>54</v>
      </c>
      <c r="AE275" s="1" t="s">
        <v>242</v>
      </c>
      <c r="AF275" s="1" t="s">
        <v>241</v>
      </c>
      <c r="AG275" s="1">
        <v>1.0</v>
      </c>
      <c r="AH275" s="1" t="s">
        <v>55</v>
      </c>
      <c r="AI275" s="1" t="s">
        <v>42</v>
      </c>
      <c r="AJ275" s="1">
        <v>283977.0</v>
      </c>
      <c r="AK275" s="1" t="s">
        <v>56</v>
      </c>
      <c r="AL275" s="1" t="s">
        <v>42</v>
      </c>
      <c r="AM275" s="4">
        <v>74.0</v>
      </c>
      <c r="AN275" s="4">
        <v>90.0</v>
      </c>
    </row>
    <row r="276">
      <c r="A276" s="1">
        <v>275.0</v>
      </c>
      <c r="B276" s="1" t="s">
        <v>224</v>
      </c>
      <c r="C276" s="1" t="s">
        <v>223</v>
      </c>
      <c r="D276" s="6">
        <v>44706.0</v>
      </c>
      <c r="E276" s="1" t="s">
        <v>120</v>
      </c>
      <c r="F276" s="1" t="s">
        <v>121</v>
      </c>
      <c r="G276" s="1" t="s">
        <v>42</v>
      </c>
      <c r="H276" s="1" t="s">
        <v>42</v>
      </c>
      <c r="I276" s="6">
        <v>44675.0</v>
      </c>
      <c r="J276" s="6">
        <v>44675.0</v>
      </c>
      <c r="K276" s="1" t="s">
        <v>43</v>
      </c>
      <c r="L276" s="1" t="s">
        <v>326</v>
      </c>
      <c r="M276" s="2">
        <v>30.28304</v>
      </c>
      <c r="N276" s="2">
        <v>-97.7359</v>
      </c>
      <c r="O276" s="1" t="s">
        <v>45</v>
      </c>
      <c r="P276" s="3" t="s">
        <v>327</v>
      </c>
      <c r="Q276" s="4" t="s">
        <v>47</v>
      </c>
      <c r="R276" s="4">
        <v>85.0</v>
      </c>
      <c r="S276" s="4" t="s">
        <v>42</v>
      </c>
      <c r="T276" s="4" t="b">
        <v>1</v>
      </c>
      <c r="U276" s="4">
        <v>51.0</v>
      </c>
      <c r="V276" s="4" t="s">
        <v>42</v>
      </c>
      <c r="W276" s="6">
        <v>44699.0</v>
      </c>
      <c r="X276" s="1" t="s">
        <v>120</v>
      </c>
      <c r="Y276" s="1" t="s">
        <v>121</v>
      </c>
      <c r="Z276" s="1" t="s">
        <v>79</v>
      </c>
      <c r="AA276" s="1" t="s">
        <v>419</v>
      </c>
      <c r="AB276" s="1" t="s">
        <v>42</v>
      </c>
      <c r="AC276" s="1" t="s">
        <v>42</v>
      </c>
      <c r="AD276" s="1" t="s">
        <v>54</v>
      </c>
      <c r="AE276" s="1" t="s">
        <v>121</v>
      </c>
      <c r="AF276" s="1" t="s">
        <v>120</v>
      </c>
      <c r="AG276" s="1">
        <v>1.0</v>
      </c>
      <c r="AH276" s="1" t="s">
        <v>55</v>
      </c>
      <c r="AI276" s="1" t="s">
        <v>42</v>
      </c>
      <c r="AJ276" s="1">
        <v>283978.0</v>
      </c>
      <c r="AK276" s="1" t="s">
        <v>56</v>
      </c>
      <c r="AL276" s="1" t="s">
        <v>42</v>
      </c>
      <c r="AM276" s="4">
        <v>85.0</v>
      </c>
      <c r="AN276" s="4">
        <v>51.0</v>
      </c>
    </row>
    <row r="277">
      <c r="A277" s="1">
        <v>276.0</v>
      </c>
      <c r="B277" s="1" t="s">
        <v>224</v>
      </c>
      <c r="C277" s="1" t="s">
        <v>223</v>
      </c>
      <c r="D277" s="6">
        <v>44708.0</v>
      </c>
      <c r="E277" s="1" t="s">
        <v>195</v>
      </c>
      <c r="F277" s="1" t="s">
        <v>196</v>
      </c>
      <c r="G277" s="1" t="s">
        <v>42</v>
      </c>
      <c r="H277" s="1" t="s">
        <v>42</v>
      </c>
      <c r="I277" s="6">
        <v>44667.0</v>
      </c>
      <c r="J277" s="6">
        <v>44667.0</v>
      </c>
      <c r="K277" s="1" t="s">
        <v>87</v>
      </c>
      <c r="L277" s="1" t="s">
        <v>364</v>
      </c>
      <c r="M277" s="2">
        <v>30.2837</v>
      </c>
      <c r="N277" s="2">
        <v>-97.7345</v>
      </c>
      <c r="O277" s="1" t="s">
        <v>89</v>
      </c>
      <c r="P277" s="3" t="s">
        <v>365</v>
      </c>
      <c r="Q277" s="4" t="s">
        <v>47</v>
      </c>
      <c r="R277" s="4">
        <v>80.0</v>
      </c>
      <c r="S277" s="4" t="s">
        <v>42</v>
      </c>
      <c r="T277" s="4" t="b">
        <v>1</v>
      </c>
      <c r="U277" s="4">
        <v>66.0</v>
      </c>
      <c r="V277" s="4" t="s">
        <v>42</v>
      </c>
      <c r="W277" s="6">
        <v>44708.0</v>
      </c>
      <c r="X277" s="1" t="s">
        <v>224</v>
      </c>
      <c r="Y277" s="1" t="s">
        <v>223</v>
      </c>
      <c r="Z277" s="1" t="s">
        <v>50</v>
      </c>
      <c r="AA277" s="1" t="s">
        <v>192</v>
      </c>
      <c r="AB277" s="1" t="s">
        <v>193</v>
      </c>
      <c r="AC277" s="1" t="s">
        <v>194</v>
      </c>
      <c r="AD277" s="1" t="s">
        <v>54</v>
      </c>
      <c r="AE277" s="1" t="s">
        <v>223</v>
      </c>
      <c r="AF277" s="1" t="s">
        <v>224</v>
      </c>
      <c r="AG277" s="1">
        <v>1.0</v>
      </c>
      <c r="AH277" s="1" t="s">
        <v>55</v>
      </c>
      <c r="AI277" s="1" t="s">
        <v>42</v>
      </c>
      <c r="AJ277" s="1">
        <v>284219.0</v>
      </c>
      <c r="AK277" s="1" t="s">
        <v>56</v>
      </c>
      <c r="AL277" s="1" t="s">
        <v>42</v>
      </c>
      <c r="AM277" s="4">
        <v>80.0</v>
      </c>
      <c r="AN277" s="4">
        <v>66.0</v>
      </c>
    </row>
    <row r="278">
      <c r="A278" s="1">
        <v>277.0</v>
      </c>
      <c r="B278" s="1" t="s">
        <v>224</v>
      </c>
      <c r="C278" s="1" t="s">
        <v>223</v>
      </c>
      <c r="D278" s="6">
        <v>44708.0</v>
      </c>
      <c r="E278" s="1" t="s">
        <v>195</v>
      </c>
      <c r="F278" s="1" t="s">
        <v>196</v>
      </c>
      <c r="G278" s="1" t="s">
        <v>42</v>
      </c>
      <c r="H278" s="1" t="s">
        <v>42</v>
      </c>
      <c r="I278" s="6">
        <v>44682.0</v>
      </c>
      <c r="J278" s="6">
        <v>44682.0</v>
      </c>
      <c r="K278" s="1" t="s">
        <v>87</v>
      </c>
      <c r="L278" s="1" t="s">
        <v>287</v>
      </c>
      <c r="M278" s="2">
        <v>30.28699</v>
      </c>
      <c r="N278" s="2">
        <v>-97.73878</v>
      </c>
      <c r="O278" s="1" t="s">
        <v>58</v>
      </c>
      <c r="P278" s="3" t="s">
        <v>288</v>
      </c>
      <c r="Q278" s="4" t="s">
        <v>47</v>
      </c>
      <c r="R278" s="4">
        <v>85.0</v>
      </c>
      <c r="S278" s="4" t="s">
        <v>42</v>
      </c>
      <c r="T278" s="4" t="b">
        <v>1</v>
      </c>
      <c r="U278" s="4">
        <v>52.0</v>
      </c>
      <c r="V278" s="4" t="s">
        <v>42</v>
      </c>
      <c r="W278" s="6">
        <v>44708.0</v>
      </c>
      <c r="X278" s="1" t="s">
        <v>224</v>
      </c>
      <c r="Y278" s="1" t="s">
        <v>223</v>
      </c>
      <c r="Z278" s="1" t="s">
        <v>50</v>
      </c>
      <c r="AA278" s="1" t="s">
        <v>154</v>
      </c>
      <c r="AB278" s="1" t="s">
        <v>42</v>
      </c>
      <c r="AC278" s="1" t="s">
        <v>42</v>
      </c>
      <c r="AD278" s="1" t="s">
        <v>54</v>
      </c>
      <c r="AE278" s="1" t="s">
        <v>40</v>
      </c>
      <c r="AF278" s="5" t="s">
        <v>39</v>
      </c>
      <c r="AG278" s="1">
        <v>1.0</v>
      </c>
      <c r="AH278" s="1" t="s">
        <v>55</v>
      </c>
      <c r="AI278" s="1" t="s">
        <v>42</v>
      </c>
      <c r="AJ278" s="1">
        <v>284188.0</v>
      </c>
      <c r="AK278" s="1" t="s">
        <v>56</v>
      </c>
      <c r="AL278" s="1" t="s">
        <v>42</v>
      </c>
      <c r="AM278" s="4">
        <v>85.0</v>
      </c>
      <c r="AN278" s="4">
        <v>52.0</v>
      </c>
    </row>
    <row r="279">
      <c r="A279" s="1">
        <v>278.0</v>
      </c>
      <c r="B279" s="1" t="s">
        <v>224</v>
      </c>
      <c r="C279" s="1" t="s">
        <v>223</v>
      </c>
      <c r="D279" s="6">
        <v>44708.0</v>
      </c>
      <c r="E279" s="1" t="s">
        <v>195</v>
      </c>
      <c r="F279" s="1" t="s">
        <v>196</v>
      </c>
      <c r="G279" s="1" t="s">
        <v>42</v>
      </c>
      <c r="H279" s="1" t="s">
        <v>42</v>
      </c>
      <c r="I279" s="6">
        <v>44682.0</v>
      </c>
      <c r="J279" s="6">
        <v>44682.0</v>
      </c>
      <c r="K279" s="1" t="s">
        <v>87</v>
      </c>
      <c r="L279" s="1" t="s">
        <v>287</v>
      </c>
      <c r="M279" s="2">
        <v>30.28699</v>
      </c>
      <c r="N279" s="2">
        <v>-97.73878</v>
      </c>
      <c r="O279" s="1" t="s">
        <v>58</v>
      </c>
      <c r="P279" s="3" t="s">
        <v>288</v>
      </c>
      <c r="Q279" s="4" t="s">
        <v>47</v>
      </c>
      <c r="R279" s="4">
        <v>85.0</v>
      </c>
      <c r="S279" s="4" t="s">
        <v>42</v>
      </c>
      <c r="T279" s="4" t="b">
        <v>1</v>
      </c>
      <c r="U279" s="4">
        <v>52.0</v>
      </c>
      <c r="V279" s="4" t="s">
        <v>42</v>
      </c>
      <c r="W279" s="6">
        <v>44708.0</v>
      </c>
      <c r="X279" s="1" t="s">
        <v>224</v>
      </c>
      <c r="Y279" s="1" t="s">
        <v>223</v>
      </c>
      <c r="Z279" s="1" t="s">
        <v>50</v>
      </c>
      <c r="AA279" s="1" t="s">
        <v>42</v>
      </c>
      <c r="AB279" s="1" t="s">
        <v>42</v>
      </c>
      <c r="AC279" s="1" t="s">
        <v>42</v>
      </c>
      <c r="AD279" s="1" t="s">
        <v>54</v>
      </c>
      <c r="AE279" s="1" t="s">
        <v>40</v>
      </c>
      <c r="AF279" s="5" t="s">
        <v>39</v>
      </c>
      <c r="AG279" s="1">
        <v>1.0</v>
      </c>
      <c r="AH279" s="1" t="s">
        <v>55</v>
      </c>
      <c r="AI279" s="1" t="s">
        <v>42</v>
      </c>
      <c r="AJ279" s="1">
        <v>284189.0</v>
      </c>
      <c r="AK279" s="1" t="s">
        <v>56</v>
      </c>
      <c r="AL279" s="1" t="s">
        <v>42</v>
      </c>
      <c r="AM279" s="4">
        <v>85.0</v>
      </c>
      <c r="AN279" s="4">
        <v>52.0</v>
      </c>
    </row>
    <row r="280">
      <c r="A280" s="1">
        <v>279.0</v>
      </c>
      <c r="B280" s="1" t="s">
        <v>224</v>
      </c>
      <c r="C280" s="1" t="s">
        <v>223</v>
      </c>
      <c r="D280" s="6">
        <v>44708.0</v>
      </c>
      <c r="E280" s="1" t="s">
        <v>195</v>
      </c>
      <c r="F280" s="1" t="s">
        <v>196</v>
      </c>
      <c r="G280" s="1" t="s">
        <v>42</v>
      </c>
      <c r="H280" s="1" t="s">
        <v>42</v>
      </c>
      <c r="I280" s="6">
        <v>44682.0</v>
      </c>
      <c r="J280" s="6">
        <v>44682.0</v>
      </c>
      <c r="K280" s="1" t="s">
        <v>87</v>
      </c>
      <c r="L280" s="1" t="s">
        <v>287</v>
      </c>
      <c r="M280" s="2">
        <v>30.28699</v>
      </c>
      <c r="N280" s="2">
        <v>-97.73878</v>
      </c>
      <c r="O280" s="1" t="s">
        <v>58</v>
      </c>
      <c r="P280" s="3" t="s">
        <v>288</v>
      </c>
      <c r="Q280" s="4" t="s">
        <v>47</v>
      </c>
      <c r="R280" s="4">
        <v>85.0</v>
      </c>
      <c r="S280" s="4" t="s">
        <v>42</v>
      </c>
      <c r="T280" s="4" t="b">
        <v>1</v>
      </c>
      <c r="U280" s="4">
        <v>52.0</v>
      </c>
      <c r="V280" s="4" t="s">
        <v>42</v>
      </c>
      <c r="W280" s="6">
        <v>44708.0</v>
      </c>
      <c r="X280" s="1" t="s">
        <v>224</v>
      </c>
      <c r="Y280" s="1" t="s">
        <v>223</v>
      </c>
      <c r="Z280" s="1" t="s">
        <v>50</v>
      </c>
      <c r="AA280" s="1" t="s">
        <v>386</v>
      </c>
      <c r="AB280" s="1" t="s">
        <v>42</v>
      </c>
      <c r="AC280" s="1" t="s">
        <v>42</v>
      </c>
      <c r="AD280" s="1" t="s">
        <v>54</v>
      </c>
      <c r="AE280" s="1" t="s">
        <v>40</v>
      </c>
      <c r="AF280" s="5" t="s">
        <v>39</v>
      </c>
      <c r="AG280" s="1">
        <v>1.0</v>
      </c>
      <c r="AH280" s="1" t="s">
        <v>55</v>
      </c>
      <c r="AI280" s="1" t="s">
        <v>42</v>
      </c>
      <c r="AJ280" s="1">
        <v>284190.0</v>
      </c>
      <c r="AK280" s="1" t="s">
        <v>56</v>
      </c>
      <c r="AL280" s="1" t="s">
        <v>42</v>
      </c>
      <c r="AM280" s="4">
        <v>85.0</v>
      </c>
      <c r="AN280" s="4">
        <v>52.0</v>
      </c>
    </row>
    <row r="281">
      <c r="A281" s="1">
        <v>280.0</v>
      </c>
      <c r="B281" s="1" t="s">
        <v>224</v>
      </c>
      <c r="C281" s="1" t="s">
        <v>223</v>
      </c>
      <c r="D281" s="6">
        <v>44708.0</v>
      </c>
      <c r="E281" s="1" t="s">
        <v>213</v>
      </c>
      <c r="F281" s="1" t="s">
        <v>214</v>
      </c>
      <c r="G281" s="1" t="s">
        <v>42</v>
      </c>
      <c r="H281" s="1" t="s">
        <v>42</v>
      </c>
      <c r="I281" s="6">
        <v>44667.0</v>
      </c>
      <c r="J281" s="6">
        <v>44667.0</v>
      </c>
      <c r="K281" s="1" t="s">
        <v>87</v>
      </c>
      <c r="L281" s="1" t="s">
        <v>215</v>
      </c>
      <c r="M281" s="2">
        <v>30.28699</v>
      </c>
      <c r="N281" s="2">
        <v>-97.73878</v>
      </c>
      <c r="O281" s="1" t="s">
        <v>58</v>
      </c>
      <c r="P281" s="3" t="s">
        <v>216</v>
      </c>
      <c r="Q281" s="4" t="s">
        <v>47</v>
      </c>
      <c r="R281" s="4">
        <v>79.0</v>
      </c>
      <c r="S281" s="4" t="s">
        <v>42</v>
      </c>
      <c r="T281" s="4" t="b">
        <v>1</v>
      </c>
      <c r="U281" s="4">
        <v>66.0</v>
      </c>
      <c r="V281" s="4" t="s">
        <v>42</v>
      </c>
      <c r="W281" s="6">
        <v>44708.0</v>
      </c>
      <c r="X281" s="1" t="s">
        <v>224</v>
      </c>
      <c r="Y281" s="1" t="s">
        <v>223</v>
      </c>
      <c r="Z281" s="1" t="s">
        <v>50</v>
      </c>
      <c r="AA281" s="1" t="s">
        <v>154</v>
      </c>
      <c r="AB281" s="1" t="s">
        <v>42</v>
      </c>
      <c r="AC281" s="1" t="s">
        <v>42</v>
      </c>
      <c r="AD281" s="1" t="s">
        <v>54</v>
      </c>
      <c r="AE281" s="1" t="s">
        <v>121</v>
      </c>
      <c r="AF281" s="1" t="s">
        <v>120</v>
      </c>
      <c r="AG281" s="1">
        <v>1.0</v>
      </c>
      <c r="AH281" s="1" t="s">
        <v>55</v>
      </c>
      <c r="AI281" s="1" t="s">
        <v>42</v>
      </c>
      <c r="AJ281" s="1">
        <v>284191.0</v>
      </c>
      <c r="AK281" s="1" t="s">
        <v>56</v>
      </c>
      <c r="AL281" s="1" t="s">
        <v>42</v>
      </c>
      <c r="AM281" s="4">
        <v>79.0</v>
      </c>
      <c r="AN281" s="4">
        <v>66.0</v>
      </c>
    </row>
    <row r="282">
      <c r="A282" s="1">
        <v>281.0</v>
      </c>
      <c r="B282" s="1" t="s">
        <v>224</v>
      </c>
      <c r="C282" s="1" t="s">
        <v>223</v>
      </c>
      <c r="D282" s="6">
        <v>44708.0</v>
      </c>
      <c r="E282" s="1" t="s">
        <v>195</v>
      </c>
      <c r="F282" s="1" t="s">
        <v>196</v>
      </c>
      <c r="G282" s="1" t="s">
        <v>42</v>
      </c>
      <c r="H282" s="1" t="s">
        <v>42</v>
      </c>
      <c r="I282" s="6">
        <v>44654.0</v>
      </c>
      <c r="J282" s="6">
        <v>44654.0</v>
      </c>
      <c r="K282" s="1" t="s">
        <v>87</v>
      </c>
      <c r="L282" s="1" t="s">
        <v>167</v>
      </c>
      <c r="M282" s="2">
        <v>30.28699</v>
      </c>
      <c r="N282" s="2">
        <v>-97.73878</v>
      </c>
      <c r="O282" s="1" t="s">
        <v>58</v>
      </c>
      <c r="P282" s="3" t="s">
        <v>163</v>
      </c>
      <c r="Q282" s="4" t="s">
        <v>47</v>
      </c>
      <c r="R282" s="4">
        <v>84.0</v>
      </c>
      <c r="S282" s="4" t="s">
        <v>42</v>
      </c>
      <c r="T282" s="4" t="s">
        <v>42</v>
      </c>
      <c r="U282" s="4" t="s">
        <v>42</v>
      </c>
      <c r="V282" s="4" t="s">
        <v>42</v>
      </c>
      <c r="W282" s="6">
        <v>44708.0</v>
      </c>
      <c r="X282" s="1" t="s">
        <v>224</v>
      </c>
      <c r="Y282" s="1" t="s">
        <v>223</v>
      </c>
      <c r="Z282" s="1" t="s">
        <v>50</v>
      </c>
      <c r="AA282" s="1" t="s">
        <v>154</v>
      </c>
      <c r="AB282" s="1" t="s">
        <v>42</v>
      </c>
      <c r="AC282" s="1" t="s">
        <v>42</v>
      </c>
      <c r="AD282" s="1" t="s">
        <v>54</v>
      </c>
      <c r="AE282" s="1" t="s">
        <v>100</v>
      </c>
      <c r="AF282" s="1" t="s">
        <v>101</v>
      </c>
      <c r="AG282" s="1">
        <v>1.0</v>
      </c>
      <c r="AH282" s="1" t="s">
        <v>55</v>
      </c>
      <c r="AI282" s="1" t="s">
        <v>42</v>
      </c>
      <c r="AJ282" s="1">
        <v>284192.0</v>
      </c>
      <c r="AK282" s="1" t="s">
        <v>56</v>
      </c>
      <c r="AL282" s="1" t="s">
        <v>42</v>
      </c>
      <c r="AM282" s="4">
        <v>84.0</v>
      </c>
      <c r="AN282" s="4" t="s">
        <v>42</v>
      </c>
    </row>
    <row r="283">
      <c r="A283" s="1">
        <v>282.0</v>
      </c>
      <c r="B283" s="1" t="s">
        <v>224</v>
      </c>
      <c r="C283" s="1" t="s">
        <v>223</v>
      </c>
      <c r="D283" s="6">
        <v>44708.0</v>
      </c>
      <c r="E283" s="1" t="s">
        <v>120</v>
      </c>
      <c r="F283" s="1" t="s">
        <v>121</v>
      </c>
      <c r="G283" s="1" t="s">
        <v>42</v>
      </c>
      <c r="H283" s="1" t="s">
        <v>42</v>
      </c>
      <c r="I283" s="6">
        <v>44675.0</v>
      </c>
      <c r="J283" s="6">
        <v>44675.0</v>
      </c>
      <c r="K283" s="1" t="s">
        <v>87</v>
      </c>
      <c r="L283" s="1" t="s">
        <v>385</v>
      </c>
      <c r="M283" s="2">
        <v>30.28699</v>
      </c>
      <c r="N283" s="2">
        <v>-97.73878</v>
      </c>
      <c r="O283" s="1" t="s">
        <v>58</v>
      </c>
      <c r="P283" s="3" t="s">
        <v>420</v>
      </c>
      <c r="Q283" s="4" t="s">
        <v>47</v>
      </c>
      <c r="R283" s="4">
        <v>87.0</v>
      </c>
      <c r="S283" s="4" t="s">
        <v>42</v>
      </c>
      <c r="T283" s="4" t="b">
        <v>0</v>
      </c>
      <c r="U283" s="4">
        <v>96.0</v>
      </c>
      <c r="V283" s="4" t="s">
        <v>42</v>
      </c>
      <c r="W283" s="6">
        <v>44708.0</v>
      </c>
      <c r="X283" s="1" t="s">
        <v>224</v>
      </c>
      <c r="Y283" s="1" t="s">
        <v>223</v>
      </c>
      <c r="Z283" s="1" t="s">
        <v>50</v>
      </c>
      <c r="AA283" s="1" t="s">
        <v>154</v>
      </c>
      <c r="AB283" s="1" t="s">
        <v>42</v>
      </c>
      <c r="AC283" s="1" t="s">
        <v>42</v>
      </c>
      <c r="AD283" s="1" t="s">
        <v>54</v>
      </c>
      <c r="AE283" s="1" t="s">
        <v>121</v>
      </c>
      <c r="AF283" s="1" t="s">
        <v>120</v>
      </c>
      <c r="AG283" s="1">
        <v>1.0</v>
      </c>
      <c r="AH283" s="1" t="s">
        <v>55</v>
      </c>
      <c r="AI283" s="1" t="s">
        <v>42</v>
      </c>
      <c r="AJ283" s="1">
        <v>284220.0</v>
      </c>
      <c r="AK283" s="1" t="s">
        <v>56</v>
      </c>
      <c r="AL283" s="1" t="s">
        <v>42</v>
      </c>
      <c r="AM283" s="4">
        <v>87.0</v>
      </c>
      <c r="AN283" s="4">
        <v>96.0</v>
      </c>
    </row>
    <row r="284">
      <c r="A284" s="1">
        <v>283.0</v>
      </c>
      <c r="B284" s="1" t="s">
        <v>224</v>
      </c>
      <c r="C284" s="1" t="s">
        <v>223</v>
      </c>
      <c r="D284" s="6">
        <v>44708.0</v>
      </c>
      <c r="E284" s="1" t="s">
        <v>195</v>
      </c>
      <c r="F284" s="1" t="s">
        <v>196</v>
      </c>
      <c r="G284" s="1" t="s">
        <v>101</v>
      </c>
      <c r="H284" s="1" t="s">
        <v>100</v>
      </c>
      <c r="I284" s="6">
        <v>44682.0</v>
      </c>
      <c r="J284" s="6">
        <v>44682.0</v>
      </c>
      <c r="K284" s="1" t="s">
        <v>87</v>
      </c>
      <c r="L284" s="1" t="s">
        <v>337</v>
      </c>
      <c r="M284" s="2">
        <v>30.28304</v>
      </c>
      <c r="N284" s="2">
        <v>-97.7359</v>
      </c>
      <c r="O284" s="1" t="s">
        <v>45</v>
      </c>
      <c r="P284" s="3" t="s">
        <v>338</v>
      </c>
      <c r="Q284" s="4" t="s">
        <v>47</v>
      </c>
      <c r="R284" s="4">
        <v>83.0</v>
      </c>
      <c r="S284" s="4" t="s">
        <v>42</v>
      </c>
      <c r="T284" s="4" t="b">
        <v>0</v>
      </c>
      <c r="U284" s="4">
        <v>60.0</v>
      </c>
      <c r="V284" s="4" t="s">
        <v>42</v>
      </c>
      <c r="W284" s="6">
        <v>44699.0</v>
      </c>
      <c r="X284" s="1" t="s">
        <v>302</v>
      </c>
      <c r="Y284" s="1" t="s">
        <v>303</v>
      </c>
      <c r="Z284" s="1" t="s">
        <v>62</v>
      </c>
      <c r="AA284" s="1" t="s">
        <v>74</v>
      </c>
      <c r="AB284" s="1" t="s">
        <v>421</v>
      </c>
      <c r="AC284" s="1" t="s">
        <v>422</v>
      </c>
      <c r="AD284" s="1" t="s">
        <v>54</v>
      </c>
      <c r="AE284" s="1" t="s">
        <v>42</v>
      </c>
      <c r="AF284" s="1" t="s">
        <v>42</v>
      </c>
      <c r="AG284" s="1">
        <v>1.0</v>
      </c>
      <c r="AH284" s="1" t="s">
        <v>55</v>
      </c>
      <c r="AI284" s="1" t="s">
        <v>42</v>
      </c>
      <c r="AJ284" s="1">
        <v>284221.0</v>
      </c>
      <c r="AK284" s="1" t="s">
        <v>56</v>
      </c>
      <c r="AL284" s="1" t="s">
        <v>42</v>
      </c>
      <c r="AM284" s="4">
        <v>83.0</v>
      </c>
      <c r="AN284" s="4">
        <v>60.0</v>
      </c>
    </row>
    <row r="285">
      <c r="A285" s="1">
        <v>284.0</v>
      </c>
      <c r="B285" s="1" t="s">
        <v>224</v>
      </c>
      <c r="C285" s="1" t="s">
        <v>223</v>
      </c>
      <c r="D285" s="6">
        <v>44708.0</v>
      </c>
      <c r="E285" s="1" t="s">
        <v>224</v>
      </c>
      <c r="F285" s="1" t="s">
        <v>223</v>
      </c>
      <c r="G285" s="1" t="s">
        <v>42</v>
      </c>
      <c r="H285" s="1" t="s">
        <v>42</v>
      </c>
      <c r="I285" s="6">
        <v>44675.0</v>
      </c>
      <c r="J285" s="6">
        <v>44675.0</v>
      </c>
      <c r="K285" s="1" t="s">
        <v>43</v>
      </c>
      <c r="L285" s="1" t="s">
        <v>401</v>
      </c>
      <c r="M285" s="2">
        <v>30.2837</v>
      </c>
      <c r="N285" s="2">
        <v>-97.7345</v>
      </c>
      <c r="O285" s="1" t="s">
        <v>89</v>
      </c>
      <c r="P285" s="3" t="s">
        <v>402</v>
      </c>
      <c r="Q285" s="4" t="s">
        <v>47</v>
      </c>
      <c r="R285" s="4">
        <v>82.0</v>
      </c>
      <c r="S285" s="4" t="s">
        <v>42</v>
      </c>
      <c r="T285" s="4" t="s">
        <v>42</v>
      </c>
      <c r="U285" s="4" t="s">
        <v>42</v>
      </c>
      <c r="V285" s="4">
        <v>73.0</v>
      </c>
      <c r="W285" s="1" t="s">
        <v>42</v>
      </c>
      <c r="X285" s="1" t="s">
        <v>42</v>
      </c>
      <c r="Y285" s="1" t="s">
        <v>42</v>
      </c>
      <c r="Z285" s="1" t="s">
        <v>50</v>
      </c>
      <c r="AA285" s="1" t="s">
        <v>126</v>
      </c>
      <c r="AB285" s="1" t="s">
        <v>199</v>
      </c>
      <c r="AC285" s="1" t="s">
        <v>42</v>
      </c>
      <c r="AD285" s="1" t="s">
        <v>54</v>
      </c>
      <c r="AE285" s="1" t="s">
        <v>223</v>
      </c>
      <c r="AF285" s="1" t="s">
        <v>224</v>
      </c>
      <c r="AG285" s="1">
        <v>1.0</v>
      </c>
      <c r="AH285" s="1" t="s">
        <v>55</v>
      </c>
      <c r="AI285" s="1" t="s">
        <v>42</v>
      </c>
      <c r="AJ285" s="1">
        <v>283897.0</v>
      </c>
      <c r="AK285" s="1" t="s">
        <v>56</v>
      </c>
      <c r="AL285" s="1" t="s">
        <v>42</v>
      </c>
      <c r="AM285" s="4">
        <v>82.0</v>
      </c>
      <c r="AN285" s="4">
        <v>73.0</v>
      </c>
    </row>
    <row r="286">
      <c r="A286" s="1">
        <v>285.0</v>
      </c>
      <c r="B286" s="1" t="s">
        <v>224</v>
      </c>
      <c r="C286" s="1" t="s">
        <v>223</v>
      </c>
      <c r="D286" s="6">
        <v>44708.0</v>
      </c>
      <c r="E286" s="1" t="s">
        <v>213</v>
      </c>
      <c r="F286" s="1" t="s">
        <v>214</v>
      </c>
      <c r="G286" s="1" t="s">
        <v>42</v>
      </c>
      <c r="H286" s="1" t="s">
        <v>42</v>
      </c>
      <c r="I286" s="6">
        <v>44667.0</v>
      </c>
      <c r="J286" s="6">
        <v>44667.0</v>
      </c>
      <c r="K286" s="1" t="s">
        <v>43</v>
      </c>
      <c r="L286" s="1" t="s">
        <v>423</v>
      </c>
      <c r="M286" s="2">
        <v>30.2837</v>
      </c>
      <c r="N286" s="2">
        <v>-97.7345</v>
      </c>
      <c r="O286" s="1" t="s">
        <v>89</v>
      </c>
      <c r="P286" s="3" t="s">
        <v>424</v>
      </c>
      <c r="Q286" s="4" t="s">
        <v>47</v>
      </c>
      <c r="R286" s="4">
        <v>80.0</v>
      </c>
      <c r="S286" s="4" t="s">
        <v>42</v>
      </c>
      <c r="T286" s="4" t="b">
        <v>1</v>
      </c>
      <c r="U286" s="4">
        <v>66.0</v>
      </c>
      <c r="V286" s="4" t="s">
        <v>42</v>
      </c>
      <c r="W286" s="6">
        <v>44699.0</v>
      </c>
      <c r="X286" s="1" t="s">
        <v>302</v>
      </c>
      <c r="Y286" s="1" t="s">
        <v>303</v>
      </c>
      <c r="Z286" s="1" t="s">
        <v>50</v>
      </c>
      <c r="AA286" s="1" t="s">
        <v>126</v>
      </c>
      <c r="AB286" s="1" t="s">
        <v>135</v>
      </c>
      <c r="AC286" s="1" t="s">
        <v>136</v>
      </c>
      <c r="AD286" s="1" t="s">
        <v>54</v>
      </c>
      <c r="AE286" s="1" t="s">
        <v>42</v>
      </c>
      <c r="AF286" s="1" t="s">
        <v>42</v>
      </c>
      <c r="AG286" s="1">
        <v>1.0</v>
      </c>
      <c r="AH286" s="1" t="s">
        <v>55</v>
      </c>
      <c r="AI286" s="1" t="s">
        <v>42</v>
      </c>
      <c r="AJ286" s="1">
        <v>283864.0</v>
      </c>
      <c r="AK286" s="1" t="s">
        <v>56</v>
      </c>
      <c r="AL286" s="1" t="s">
        <v>42</v>
      </c>
      <c r="AM286" s="4">
        <v>80.0</v>
      </c>
      <c r="AN286" s="4">
        <v>66.0</v>
      </c>
    </row>
    <row r="287">
      <c r="A287" s="1">
        <v>286.0</v>
      </c>
      <c r="B287" s="1" t="s">
        <v>224</v>
      </c>
      <c r="C287" s="1" t="s">
        <v>223</v>
      </c>
      <c r="D287" s="6">
        <v>44708.0</v>
      </c>
      <c r="E287" s="1" t="s">
        <v>120</v>
      </c>
      <c r="F287" s="1" t="s">
        <v>121</v>
      </c>
      <c r="G287" s="1" t="s">
        <v>42</v>
      </c>
      <c r="H287" s="1" t="s">
        <v>42</v>
      </c>
      <c r="I287" s="6">
        <v>44675.0</v>
      </c>
      <c r="J287" s="6">
        <v>44675.0</v>
      </c>
      <c r="K287" s="1" t="s">
        <v>43</v>
      </c>
      <c r="L287" s="1" t="s">
        <v>326</v>
      </c>
      <c r="M287" s="2">
        <v>30.28304</v>
      </c>
      <c r="N287" s="2">
        <v>-97.7359</v>
      </c>
      <c r="O287" s="1" t="s">
        <v>45</v>
      </c>
      <c r="P287" s="3" t="s">
        <v>343</v>
      </c>
      <c r="Q287" s="4" t="s">
        <v>47</v>
      </c>
      <c r="R287" s="4">
        <v>85.0</v>
      </c>
      <c r="S287" s="4" t="s">
        <v>42</v>
      </c>
      <c r="T287" s="4" t="b">
        <v>1</v>
      </c>
      <c r="U287" s="4">
        <v>51.0</v>
      </c>
      <c r="V287" s="4" t="s">
        <v>42</v>
      </c>
      <c r="W287" s="6">
        <v>44699.0</v>
      </c>
      <c r="X287" s="1" t="s">
        <v>241</v>
      </c>
      <c r="Y287" s="1" t="s">
        <v>242</v>
      </c>
      <c r="Z287" s="1" t="s">
        <v>122</v>
      </c>
      <c r="AA287" s="1" t="s">
        <v>425</v>
      </c>
      <c r="AB287" s="1" t="s">
        <v>426</v>
      </c>
      <c r="AC287" s="1" t="s">
        <v>42</v>
      </c>
      <c r="AD287" s="1" t="s">
        <v>54</v>
      </c>
      <c r="AE287" s="1" t="s">
        <v>42</v>
      </c>
      <c r="AF287" s="1" t="s">
        <v>42</v>
      </c>
      <c r="AG287" s="1">
        <v>1.0</v>
      </c>
      <c r="AH287" s="1" t="s">
        <v>55</v>
      </c>
      <c r="AI287" s="1" t="s">
        <v>42</v>
      </c>
      <c r="AJ287" s="1">
        <v>284222.0</v>
      </c>
      <c r="AK287" s="1" t="s">
        <v>56</v>
      </c>
      <c r="AL287" s="1" t="s">
        <v>42</v>
      </c>
      <c r="AM287" s="4">
        <v>85.0</v>
      </c>
      <c r="AN287" s="4">
        <v>51.0</v>
      </c>
    </row>
    <row r="288">
      <c r="A288" s="1">
        <v>287.0</v>
      </c>
      <c r="B288" s="1" t="s">
        <v>224</v>
      </c>
      <c r="C288" s="1" t="s">
        <v>223</v>
      </c>
      <c r="D288" s="6">
        <v>44708.0</v>
      </c>
      <c r="E288" s="5" t="s">
        <v>39</v>
      </c>
      <c r="F288" s="1" t="s">
        <v>40</v>
      </c>
      <c r="G288" s="1" t="s">
        <v>42</v>
      </c>
      <c r="H288" s="1" t="s">
        <v>42</v>
      </c>
      <c r="I288" s="6">
        <v>44682.0</v>
      </c>
      <c r="J288" s="6">
        <v>44682.0</v>
      </c>
      <c r="K288" s="1" t="s">
        <v>87</v>
      </c>
      <c r="L288" s="1" t="s">
        <v>427</v>
      </c>
      <c r="M288" s="2">
        <v>30.2847</v>
      </c>
      <c r="N288" s="2">
        <v>-97.7348</v>
      </c>
      <c r="O288" s="1" t="s">
        <v>152</v>
      </c>
      <c r="P288" s="3" t="s">
        <v>428</v>
      </c>
      <c r="Q288" s="4" t="s">
        <v>47</v>
      </c>
      <c r="R288" s="4">
        <v>81.0</v>
      </c>
      <c r="S288" s="4" t="s">
        <v>42</v>
      </c>
      <c r="T288" s="4" t="b">
        <v>1</v>
      </c>
      <c r="U288" s="4">
        <v>69.0</v>
      </c>
      <c r="V288" s="4" t="s">
        <v>42</v>
      </c>
      <c r="W288" s="6">
        <v>44706.0</v>
      </c>
      <c r="X288" s="1" t="s">
        <v>241</v>
      </c>
      <c r="Y288" s="1" t="s">
        <v>242</v>
      </c>
      <c r="Z288" s="1" t="s">
        <v>211</v>
      </c>
      <c r="AA288" s="1" t="s">
        <v>429</v>
      </c>
      <c r="AB288" s="1" t="s">
        <v>430</v>
      </c>
      <c r="AC288" s="1" t="s">
        <v>42</v>
      </c>
      <c r="AD288" s="1" t="s">
        <v>54</v>
      </c>
      <c r="AE288" s="1" t="s">
        <v>121</v>
      </c>
      <c r="AF288" s="1" t="s">
        <v>120</v>
      </c>
      <c r="AG288" s="1">
        <v>1.0</v>
      </c>
      <c r="AH288" s="1" t="s">
        <v>55</v>
      </c>
      <c r="AI288" s="1" t="s">
        <v>42</v>
      </c>
      <c r="AJ288" s="1">
        <v>284223.0</v>
      </c>
      <c r="AK288" s="1" t="s">
        <v>56</v>
      </c>
      <c r="AL288" s="1" t="s">
        <v>42</v>
      </c>
      <c r="AM288" s="4">
        <v>81.0</v>
      </c>
      <c r="AN288" s="4">
        <v>69.0</v>
      </c>
    </row>
    <row r="289">
      <c r="A289" s="1">
        <v>288.0</v>
      </c>
      <c r="B289" s="1" t="s">
        <v>224</v>
      </c>
      <c r="C289" s="1" t="s">
        <v>223</v>
      </c>
      <c r="D289" s="6">
        <v>44708.0</v>
      </c>
      <c r="E289" s="5" t="s">
        <v>39</v>
      </c>
      <c r="F289" s="1" t="s">
        <v>40</v>
      </c>
      <c r="G289" s="1" t="s">
        <v>42</v>
      </c>
      <c r="H289" s="1" t="s">
        <v>42</v>
      </c>
      <c r="I289" s="6">
        <v>44682.0</v>
      </c>
      <c r="J289" s="6">
        <v>44682.0</v>
      </c>
      <c r="K289" s="1" t="s">
        <v>87</v>
      </c>
      <c r="L289" s="1" t="s">
        <v>427</v>
      </c>
      <c r="M289" s="2">
        <v>30.2847</v>
      </c>
      <c r="N289" s="2">
        <v>-97.7348</v>
      </c>
      <c r="O289" s="1" t="s">
        <v>152</v>
      </c>
      <c r="P289" s="3" t="s">
        <v>428</v>
      </c>
      <c r="Q289" s="4" t="s">
        <v>47</v>
      </c>
      <c r="R289" s="4">
        <v>81.0</v>
      </c>
      <c r="S289" s="4" t="s">
        <v>42</v>
      </c>
      <c r="T289" s="4" t="b">
        <v>1</v>
      </c>
      <c r="U289" s="4">
        <v>69.0</v>
      </c>
      <c r="V289" s="4" t="s">
        <v>42</v>
      </c>
      <c r="W289" s="6">
        <v>44706.0</v>
      </c>
      <c r="X289" s="1" t="s">
        <v>241</v>
      </c>
      <c r="Y289" s="1" t="s">
        <v>242</v>
      </c>
      <c r="Z289" s="1" t="s">
        <v>211</v>
      </c>
      <c r="AA289" s="1" t="s">
        <v>429</v>
      </c>
      <c r="AB289" s="1" t="s">
        <v>430</v>
      </c>
      <c r="AC289" s="1" t="s">
        <v>42</v>
      </c>
      <c r="AD289" s="1" t="s">
        <v>54</v>
      </c>
      <c r="AE289" s="1" t="s">
        <v>121</v>
      </c>
      <c r="AF289" s="1" t="s">
        <v>120</v>
      </c>
      <c r="AG289" s="1">
        <v>1.0</v>
      </c>
      <c r="AH289" s="1" t="s">
        <v>55</v>
      </c>
      <c r="AI289" s="1" t="s">
        <v>42</v>
      </c>
      <c r="AJ289" s="1">
        <v>284224.0</v>
      </c>
      <c r="AK289" s="1" t="s">
        <v>56</v>
      </c>
      <c r="AL289" s="1" t="s">
        <v>42</v>
      </c>
      <c r="AM289" s="4">
        <v>81.0</v>
      </c>
      <c r="AN289" s="4">
        <v>69.0</v>
      </c>
    </row>
    <row r="290">
      <c r="A290" s="1">
        <v>289.0</v>
      </c>
      <c r="B290" s="1" t="s">
        <v>224</v>
      </c>
      <c r="C290" s="1" t="s">
        <v>223</v>
      </c>
      <c r="D290" s="6">
        <v>44708.0</v>
      </c>
      <c r="E290" s="1" t="s">
        <v>195</v>
      </c>
      <c r="F290" s="1" t="s">
        <v>196</v>
      </c>
      <c r="G290" s="1" t="s">
        <v>42</v>
      </c>
      <c r="H290" s="1" t="s">
        <v>42</v>
      </c>
      <c r="I290" s="6">
        <v>44682.0</v>
      </c>
      <c r="J290" s="6">
        <v>44682.0</v>
      </c>
      <c r="K290" s="1" t="s">
        <v>87</v>
      </c>
      <c r="L290" s="1" t="s">
        <v>431</v>
      </c>
      <c r="M290" s="2">
        <v>30.2837</v>
      </c>
      <c r="N290" s="2">
        <v>-97.7345</v>
      </c>
      <c r="O290" s="1" t="s">
        <v>89</v>
      </c>
      <c r="P290" s="3" t="s">
        <v>432</v>
      </c>
      <c r="Q290" s="4" t="s">
        <v>47</v>
      </c>
      <c r="R290" s="4">
        <v>82.0</v>
      </c>
      <c r="S290" s="4" t="s">
        <v>42</v>
      </c>
      <c r="T290" s="4" t="b">
        <v>1</v>
      </c>
      <c r="U290" s="4">
        <v>64.0</v>
      </c>
      <c r="V290" s="4" t="s">
        <v>42</v>
      </c>
      <c r="W290" s="6">
        <v>44706.0</v>
      </c>
      <c r="X290" s="1" t="s">
        <v>241</v>
      </c>
      <c r="Y290" s="1" t="s">
        <v>242</v>
      </c>
      <c r="Z290" s="1" t="s">
        <v>211</v>
      </c>
      <c r="AA290" s="1" t="s">
        <v>429</v>
      </c>
      <c r="AB290" s="1" t="s">
        <v>430</v>
      </c>
      <c r="AC290" s="1" t="s">
        <v>42</v>
      </c>
      <c r="AD290" s="1" t="s">
        <v>54</v>
      </c>
      <c r="AE290" s="1" t="s">
        <v>100</v>
      </c>
      <c r="AF290" s="1" t="s">
        <v>101</v>
      </c>
      <c r="AG290" s="1">
        <v>1.0</v>
      </c>
      <c r="AH290" s="1" t="s">
        <v>55</v>
      </c>
      <c r="AI290" s="1" t="s">
        <v>42</v>
      </c>
      <c r="AJ290" s="1">
        <v>284225.0</v>
      </c>
      <c r="AK290" s="1" t="s">
        <v>56</v>
      </c>
      <c r="AL290" s="1" t="s">
        <v>42</v>
      </c>
      <c r="AM290" s="4">
        <v>82.0</v>
      </c>
      <c r="AN290" s="4">
        <v>64.0</v>
      </c>
    </row>
    <row r="291">
      <c r="A291" s="1">
        <v>290.0</v>
      </c>
      <c r="B291" s="1" t="s">
        <v>224</v>
      </c>
      <c r="C291" s="1" t="s">
        <v>223</v>
      </c>
      <c r="D291" s="6">
        <v>44708.0</v>
      </c>
      <c r="E291" s="1" t="s">
        <v>101</v>
      </c>
      <c r="F291" s="1" t="s">
        <v>100</v>
      </c>
      <c r="G291" s="1" t="s">
        <v>42</v>
      </c>
      <c r="H291" s="1" t="s">
        <v>42</v>
      </c>
      <c r="I291" s="6">
        <v>44675.0</v>
      </c>
      <c r="J291" s="6">
        <v>44675.0</v>
      </c>
      <c r="K291" s="1" t="s">
        <v>232</v>
      </c>
      <c r="L291" s="1" t="s">
        <v>433</v>
      </c>
      <c r="M291" s="2">
        <v>30.2837</v>
      </c>
      <c r="N291" s="2">
        <v>-97.7345</v>
      </c>
      <c r="O291" s="1" t="s">
        <v>89</v>
      </c>
      <c r="P291" s="3" t="s">
        <v>434</v>
      </c>
      <c r="Q291" s="4" t="s">
        <v>47</v>
      </c>
      <c r="R291" s="4">
        <v>82.0</v>
      </c>
      <c r="S291" s="4" t="s">
        <v>42</v>
      </c>
      <c r="T291" s="4" t="s">
        <v>42</v>
      </c>
      <c r="U291" s="4" t="s">
        <v>42</v>
      </c>
      <c r="V291" s="4">
        <v>73.0</v>
      </c>
      <c r="W291" s="6">
        <v>44706.0</v>
      </c>
      <c r="X291" s="1" t="s">
        <v>241</v>
      </c>
      <c r="Y291" s="1" t="s">
        <v>242</v>
      </c>
      <c r="Z291" s="1" t="s">
        <v>211</v>
      </c>
      <c r="AA291" s="1" t="s">
        <v>429</v>
      </c>
      <c r="AB291" s="1" t="s">
        <v>430</v>
      </c>
      <c r="AC291" s="1" t="s">
        <v>42</v>
      </c>
      <c r="AD291" s="1" t="s">
        <v>54</v>
      </c>
      <c r="AE291" s="1" t="s">
        <v>121</v>
      </c>
      <c r="AF291" s="1" t="s">
        <v>120</v>
      </c>
      <c r="AG291" s="1">
        <v>1.0</v>
      </c>
      <c r="AH291" s="1" t="s">
        <v>55</v>
      </c>
      <c r="AI291" s="1" t="s">
        <v>42</v>
      </c>
      <c r="AJ291" s="1">
        <v>284086.0</v>
      </c>
      <c r="AK291" s="1" t="s">
        <v>56</v>
      </c>
      <c r="AL291" s="1" t="s">
        <v>42</v>
      </c>
      <c r="AM291" s="4">
        <v>82.0</v>
      </c>
      <c r="AN291" s="4">
        <v>73.0</v>
      </c>
    </row>
    <row r="292">
      <c r="A292" s="1">
        <v>291.0</v>
      </c>
      <c r="B292" s="1" t="s">
        <v>224</v>
      </c>
      <c r="C292" s="1" t="s">
        <v>223</v>
      </c>
      <c r="D292" s="6">
        <v>44708.0</v>
      </c>
      <c r="E292" s="1" t="s">
        <v>77</v>
      </c>
      <c r="F292" s="1" t="s">
        <v>78</v>
      </c>
      <c r="G292" s="1" t="s">
        <v>42</v>
      </c>
      <c r="H292" s="1" t="s">
        <v>42</v>
      </c>
      <c r="I292" s="6">
        <v>44675.0</v>
      </c>
      <c r="J292" s="6">
        <v>44675.0</v>
      </c>
      <c r="K292" s="1" t="s">
        <v>87</v>
      </c>
      <c r="L292" s="1" t="s">
        <v>342</v>
      </c>
      <c r="M292" s="2">
        <v>30.28304</v>
      </c>
      <c r="N292" s="2">
        <v>-97.7359</v>
      </c>
      <c r="O292" s="1" t="s">
        <v>45</v>
      </c>
      <c r="P292" s="3" t="s">
        <v>343</v>
      </c>
      <c r="Q292" s="4" t="s">
        <v>47</v>
      </c>
      <c r="R292" s="4">
        <v>85.0</v>
      </c>
      <c r="S292" s="4" t="s">
        <v>42</v>
      </c>
      <c r="T292" s="4" t="b">
        <v>1</v>
      </c>
      <c r="U292" s="4">
        <v>51.0</v>
      </c>
      <c r="V292" s="4" t="s">
        <v>42</v>
      </c>
      <c r="W292" s="6">
        <v>44706.0</v>
      </c>
      <c r="X292" s="1" t="s">
        <v>241</v>
      </c>
      <c r="Y292" s="1" t="s">
        <v>242</v>
      </c>
      <c r="Z292" s="1" t="s">
        <v>211</v>
      </c>
      <c r="AA292" s="1" t="s">
        <v>435</v>
      </c>
      <c r="AB292" s="1" t="s">
        <v>42</v>
      </c>
      <c r="AC292" s="1" t="s">
        <v>42</v>
      </c>
      <c r="AD292" s="1" t="s">
        <v>54</v>
      </c>
      <c r="AE292" s="1" t="s">
        <v>42</v>
      </c>
      <c r="AF292" s="1" t="s">
        <v>42</v>
      </c>
      <c r="AG292" s="1">
        <v>1.0</v>
      </c>
      <c r="AH292" s="1" t="s">
        <v>55</v>
      </c>
      <c r="AI292" s="1" t="s">
        <v>42</v>
      </c>
      <c r="AJ292" s="1">
        <v>284087.0</v>
      </c>
      <c r="AK292" s="1" t="s">
        <v>56</v>
      </c>
      <c r="AL292" s="1" t="s">
        <v>42</v>
      </c>
      <c r="AM292" s="4">
        <v>85.0</v>
      </c>
      <c r="AN292" s="4">
        <v>51.0</v>
      </c>
    </row>
    <row r="293">
      <c r="A293" s="1">
        <v>292.0</v>
      </c>
      <c r="B293" s="1" t="s">
        <v>224</v>
      </c>
      <c r="C293" s="1" t="s">
        <v>223</v>
      </c>
      <c r="D293" s="6">
        <v>44708.0</v>
      </c>
      <c r="E293" s="1" t="s">
        <v>195</v>
      </c>
      <c r="F293" s="1" t="s">
        <v>196</v>
      </c>
      <c r="G293" s="1" t="s">
        <v>42</v>
      </c>
      <c r="H293" s="1" t="s">
        <v>42</v>
      </c>
      <c r="I293" s="6">
        <v>44682.0</v>
      </c>
      <c r="J293" s="6">
        <v>44682.0</v>
      </c>
      <c r="K293" s="1" t="s">
        <v>87</v>
      </c>
      <c r="L293" s="1" t="s">
        <v>436</v>
      </c>
      <c r="M293" s="2">
        <v>30.2847</v>
      </c>
      <c r="N293" s="2">
        <v>-97.7348</v>
      </c>
      <c r="O293" s="1" t="s">
        <v>152</v>
      </c>
      <c r="P293" s="3" t="s">
        <v>428</v>
      </c>
      <c r="Q293" s="4" t="s">
        <v>47</v>
      </c>
      <c r="R293" s="4">
        <v>81.0</v>
      </c>
      <c r="S293" s="4" t="s">
        <v>42</v>
      </c>
      <c r="T293" s="4" t="b">
        <v>1</v>
      </c>
      <c r="U293" s="4">
        <v>69.0</v>
      </c>
      <c r="V293" s="4" t="s">
        <v>42</v>
      </c>
      <c r="W293" s="6">
        <v>44706.0</v>
      </c>
      <c r="X293" s="1" t="s">
        <v>241</v>
      </c>
      <c r="Y293" s="1" t="s">
        <v>242</v>
      </c>
      <c r="Z293" s="1" t="s">
        <v>211</v>
      </c>
      <c r="AA293" s="1" t="s">
        <v>429</v>
      </c>
      <c r="AB293" s="1" t="s">
        <v>430</v>
      </c>
      <c r="AC293" s="1" t="s">
        <v>42</v>
      </c>
      <c r="AD293" s="1" t="s">
        <v>54</v>
      </c>
      <c r="AE293" s="1" t="s">
        <v>42</v>
      </c>
      <c r="AF293" s="1" t="s">
        <v>42</v>
      </c>
      <c r="AG293" s="1">
        <v>1.0</v>
      </c>
      <c r="AH293" s="1" t="s">
        <v>55</v>
      </c>
      <c r="AI293" s="1" t="s">
        <v>42</v>
      </c>
      <c r="AJ293" s="1">
        <v>284088.0</v>
      </c>
      <c r="AK293" s="1" t="s">
        <v>56</v>
      </c>
      <c r="AL293" s="1" t="s">
        <v>42</v>
      </c>
      <c r="AM293" s="4">
        <v>81.0</v>
      </c>
      <c r="AN293" s="4">
        <v>69.0</v>
      </c>
    </row>
    <row r="294">
      <c r="A294" s="1">
        <v>293.0</v>
      </c>
      <c r="B294" s="1" t="s">
        <v>224</v>
      </c>
      <c r="C294" s="1" t="s">
        <v>223</v>
      </c>
      <c r="D294" s="6">
        <v>44708.0</v>
      </c>
      <c r="E294" s="1" t="s">
        <v>241</v>
      </c>
      <c r="F294" s="1" t="s">
        <v>242</v>
      </c>
      <c r="G294" s="1" t="s">
        <v>42</v>
      </c>
      <c r="H294" s="1" t="s">
        <v>42</v>
      </c>
      <c r="I294" s="6">
        <v>44675.0</v>
      </c>
      <c r="J294" s="6">
        <v>44675.0</v>
      </c>
      <c r="K294" s="1" t="s">
        <v>43</v>
      </c>
      <c r="L294" s="1" t="s">
        <v>437</v>
      </c>
      <c r="M294" s="2">
        <v>30.28304</v>
      </c>
      <c r="N294" s="2">
        <v>-97.7359</v>
      </c>
      <c r="O294" s="1" t="s">
        <v>45</v>
      </c>
      <c r="P294" s="3" t="s">
        <v>438</v>
      </c>
      <c r="Q294" s="4" t="s">
        <v>47</v>
      </c>
      <c r="R294" s="4">
        <v>85.0</v>
      </c>
      <c r="S294" s="4" t="s">
        <v>42</v>
      </c>
      <c r="T294" s="4" t="b">
        <v>1</v>
      </c>
      <c r="U294" s="4">
        <v>51.0</v>
      </c>
      <c r="V294" s="4" t="s">
        <v>42</v>
      </c>
      <c r="W294" s="6">
        <v>44706.0</v>
      </c>
      <c r="X294" s="1" t="s">
        <v>241</v>
      </c>
      <c r="Y294" s="1" t="s">
        <v>242</v>
      </c>
      <c r="Z294" s="1" t="s">
        <v>62</v>
      </c>
      <c r="AA294" s="1" t="s">
        <v>74</v>
      </c>
      <c r="AB294" s="1" t="s">
        <v>439</v>
      </c>
      <c r="AC294" s="1" t="s">
        <v>42</v>
      </c>
      <c r="AD294" s="1" t="s">
        <v>54</v>
      </c>
      <c r="AE294" s="1" t="s">
        <v>242</v>
      </c>
      <c r="AF294" s="1" t="s">
        <v>241</v>
      </c>
      <c r="AG294" s="1">
        <v>1.0</v>
      </c>
      <c r="AH294" s="1" t="s">
        <v>55</v>
      </c>
      <c r="AI294" s="1" t="s">
        <v>42</v>
      </c>
      <c r="AJ294" s="1">
        <v>284089.0</v>
      </c>
      <c r="AK294" s="1" t="s">
        <v>56</v>
      </c>
      <c r="AL294" s="1" t="s">
        <v>42</v>
      </c>
      <c r="AM294" s="4">
        <v>85.0</v>
      </c>
      <c r="AN294" s="4">
        <v>51.0</v>
      </c>
    </row>
    <row r="295">
      <c r="A295" s="1">
        <v>294.0</v>
      </c>
      <c r="B295" s="1" t="s">
        <v>224</v>
      </c>
      <c r="C295" s="1" t="s">
        <v>223</v>
      </c>
      <c r="D295" s="6">
        <v>44708.0</v>
      </c>
      <c r="E295" s="1" t="s">
        <v>241</v>
      </c>
      <c r="F295" s="1" t="s">
        <v>242</v>
      </c>
      <c r="G295" s="1" t="s">
        <v>42</v>
      </c>
      <c r="H295" s="1" t="s">
        <v>42</v>
      </c>
      <c r="I295" s="6">
        <v>44675.0</v>
      </c>
      <c r="J295" s="6">
        <v>44675.0</v>
      </c>
      <c r="K295" s="1" t="s">
        <v>43</v>
      </c>
      <c r="L295" s="1" t="s">
        <v>437</v>
      </c>
      <c r="M295" s="2">
        <v>30.28304</v>
      </c>
      <c r="N295" s="2">
        <v>-97.7359</v>
      </c>
      <c r="O295" s="1" t="s">
        <v>45</v>
      </c>
      <c r="P295" s="3" t="s">
        <v>438</v>
      </c>
      <c r="Q295" s="4" t="s">
        <v>47</v>
      </c>
      <c r="R295" s="4">
        <v>85.0</v>
      </c>
      <c r="S295" s="4" t="s">
        <v>42</v>
      </c>
      <c r="T295" s="4" t="b">
        <v>1</v>
      </c>
      <c r="U295" s="4">
        <v>51.0</v>
      </c>
      <c r="V295" s="4" t="s">
        <v>42</v>
      </c>
      <c r="W295" s="6">
        <v>44706.0</v>
      </c>
      <c r="X295" s="1" t="s">
        <v>241</v>
      </c>
      <c r="Y295" s="1" t="s">
        <v>242</v>
      </c>
      <c r="Z295" s="1" t="s">
        <v>79</v>
      </c>
      <c r="AA295" s="1" t="s">
        <v>359</v>
      </c>
      <c r="AB295" s="1" t="s">
        <v>440</v>
      </c>
      <c r="AC295" s="1" t="s">
        <v>42</v>
      </c>
      <c r="AD295" s="1" t="s">
        <v>54</v>
      </c>
      <c r="AE295" s="1" t="s">
        <v>242</v>
      </c>
      <c r="AF295" s="1" t="s">
        <v>241</v>
      </c>
      <c r="AG295" s="1">
        <v>1.0</v>
      </c>
      <c r="AH295" s="1" t="s">
        <v>55</v>
      </c>
      <c r="AI295" s="1" t="s">
        <v>42</v>
      </c>
      <c r="AJ295" s="1">
        <v>284090.0</v>
      </c>
      <c r="AK295" s="1" t="s">
        <v>56</v>
      </c>
      <c r="AL295" s="1" t="s">
        <v>42</v>
      </c>
      <c r="AM295" s="4">
        <v>85.0</v>
      </c>
      <c r="AN295" s="4">
        <v>51.0</v>
      </c>
    </row>
    <row r="296">
      <c r="A296" s="1">
        <v>295.0</v>
      </c>
      <c r="B296" s="1" t="s">
        <v>224</v>
      </c>
      <c r="C296" s="1" t="s">
        <v>223</v>
      </c>
      <c r="D296" s="6">
        <v>44708.0</v>
      </c>
      <c r="E296" s="1" t="s">
        <v>241</v>
      </c>
      <c r="F296" s="1" t="s">
        <v>242</v>
      </c>
      <c r="G296" s="1" t="s">
        <v>42</v>
      </c>
      <c r="H296" s="1" t="s">
        <v>42</v>
      </c>
      <c r="I296" s="6">
        <v>44675.0</v>
      </c>
      <c r="J296" s="6">
        <v>44675.0</v>
      </c>
      <c r="K296" s="1" t="s">
        <v>43</v>
      </c>
      <c r="L296" s="1" t="s">
        <v>437</v>
      </c>
      <c r="M296" s="2">
        <v>30.28304</v>
      </c>
      <c r="N296" s="2">
        <v>-97.7359</v>
      </c>
      <c r="O296" s="1" t="s">
        <v>45</v>
      </c>
      <c r="P296" s="3" t="s">
        <v>438</v>
      </c>
      <c r="Q296" s="4" t="s">
        <v>47</v>
      </c>
      <c r="R296" s="4">
        <v>85.0</v>
      </c>
      <c r="S296" s="4" t="s">
        <v>42</v>
      </c>
      <c r="T296" s="4" t="b">
        <v>1</v>
      </c>
      <c r="U296" s="4">
        <v>51.0</v>
      </c>
      <c r="V296" s="4" t="s">
        <v>42</v>
      </c>
      <c r="W296" s="6">
        <v>44706.0</v>
      </c>
      <c r="X296" s="1" t="s">
        <v>241</v>
      </c>
      <c r="Y296" s="1" t="s">
        <v>242</v>
      </c>
      <c r="Z296" s="1" t="s">
        <v>62</v>
      </c>
      <c r="AA296" s="1" t="s">
        <v>63</v>
      </c>
      <c r="AB296" s="1" t="s">
        <v>441</v>
      </c>
      <c r="AC296" s="1" t="s">
        <v>42</v>
      </c>
      <c r="AD296" s="1" t="s">
        <v>54</v>
      </c>
      <c r="AE296" s="1" t="s">
        <v>242</v>
      </c>
      <c r="AF296" s="1" t="s">
        <v>241</v>
      </c>
      <c r="AG296" s="1">
        <v>1.0</v>
      </c>
      <c r="AH296" s="1" t="s">
        <v>55</v>
      </c>
      <c r="AI296" s="1" t="s">
        <v>42</v>
      </c>
      <c r="AJ296" s="1">
        <v>284091.0</v>
      </c>
      <c r="AK296" s="1" t="s">
        <v>56</v>
      </c>
      <c r="AL296" s="1" t="s">
        <v>42</v>
      </c>
      <c r="AM296" s="4">
        <v>85.0</v>
      </c>
      <c r="AN296" s="4">
        <v>51.0</v>
      </c>
    </row>
    <row r="297">
      <c r="A297" s="1">
        <v>296.0</v>
      </c>
      <c r="B297" s="1" t="s">
        <v>224</v>
      </c>
      <c r="C297" s="1" t="s">
        <v>223</v>
      </c>
      <c r="D297" s="6">
        <v>44708.0</v>
      </c>
      <c r="E297" s="1" t="s">
        <v>213</v>
      </c>
      <c r="F297" s="1" t="s">
        <v>214</v>
      </c>
      <c r="G297" s="1" t="s">
        <v>42</v>
      </c>
      <c r="H297" s="1" t="s">
        <v>42</v>
      </c>
      <c r="I297" s="6">
        <v>44645.0</v>
      </c>
      <c r="J297" s="6">
        <v>44645.0</v>
      </c>
      <c r="K297" s="1" t="s">
        <v>43</v>
      </c>
      <c r="L297" s="1" t="s">
        <v>442</v>
      </c>
      <c r="M297" s="2">
        <v>30.28304</v>
      </c>
      <c r="N297" s="2">
        <v>-97.7359</v>
      </c>
      <c r="O297" s="1" t="s">
        <v>45</v>
      </c>
      <c r="P297" s="3" t="s">
        <v>443</v>
      </c>
      <c r="Q297" s="4" t="s">
        <v>42</v>
      </c>
      <c r="R297" s="4" t="s">
        <v>42</v>
      </c>
      <c r="S297" s="4" t="s">
        <v>42</v>
      </c>
      <c r="T297" s="4" t="s">
        <v>42</v>
      </c>
      <c r="U297" s="4" t="s">
        <v>42</v>
      </c>
      <c r="V297" s="4" t="s">
        <v>42</v>
      </c>
      <c r="W297" s="6">
        <v>44706.0</v>
      </c>
      <c r="X297" s="1" t="s">
        <v>241</v>
      </c>
      <c r="Y297" s="1" t="s">
        <v>242</v>
      </c>
      <c r="Z297" s="1" t="s">
        <v>62</v>
      </c>
      <c r="AA297" s="1" t="s">
        <v>63</v>
      </c>
      <c r="AB297" s="1" t="s">
        <v>331</v>
      </c>
      <c r="AC297" s="1" t="s">
        <v>332</v>
      </c>
      <c r="AD297" s="1" t="s">
        <v>54</v>
      </c>
      <c r="AE297" s="1" t="s">
        <v>242</v>
      </c>
      <c r="AF297" s="1" t="s">
        <v>241</v>
      </c>
      <c r="AG297" s="1">
        <v>1.0</v>
      </c>
      <c r="AH297" s="1" t="s">
        <v>55</v>
      </c>
      <c r="AI297" s="1" t="s">
        <v>42</v>
      </c>
      <c r="AJ297" s="1">
        <v>284092.0</v>
      </c>
      <c r="AK297" s="1" t="s">
        <v>56</v>
      </c>
      <c r="AL297" s="1" t="s">
        <v>42</v>
      </c>
      <c r="AM297" s="4" t="s">
        <v>42</v>
      </c>
      <c r="AN297" s="4" t="s">
        <v>42</v>
      </c>
    </row>
    <row r="298">
      <c r="A298" s="1">
        <v>297.0</v>
      </c>
      <c r="B298" s="1" t="s">
        <v>224</v>
      </c>
      <c r="C298" s="1" t="s">
        <v>223</v>
      </c>
      <c r="D298" s="6">
        <v>44708.0</v>
      </c>
      <c r="E298" s="1" t="s">
        <v>213</v>
      </c>
      <c r="F298" s="1" t="s">
        <v>214</v>
      </c>
      <c r="G298" s="1" t="s">
        <v>42</v>
      </c>
      <c r="H298" s="1" t="s">
        <v>42</v>
      </c>
      <c r="I298" s="6">
        <v>44645.0</v>
      </c>
      <c r="J298" s="6">
        <v>44645.0</v>
      </c>
      <c r="K298" s="1" t="s">
        <v>43</v>
      </c>
      <c r="L298" s="1" t="s">
        <v>442</v>
      </c>
      <c r="M298" s="2">
        <v>30.28304</v>
      </c>
      <c r="N298" s="2">
        <v>-97.7359</v>
      </c>
      <c r="O298" s="1" t="s">
        <v>45</v>
      </c>
      <c r="P298" s="3" t="s">
        <v>443</v>
      </c>
      <c r="Q298" s="4" t="s">
        <v>42</v>
      </c>
      <c r="R298" s="4" t="s">
        <v>42</v>
      </c>
      <c r="S298" s="4" t="s">
        <v>42</v>
      </c>
      <c r="T298" s="4" t="s">
        <v>42</v>
      </c>
      <c r="U298" s="4" t="s">
        <v>42</v>
      </c>
      <c r="V298" s="4" t="s">
        <v>42</v>
      </c>
      <c r="W298" s="6">
        <v>44706.0</v>
      </c>
      <c r="X298" s="1" t="s">
        <v>241</v>
      </c>
      <c r="Y298" s="1" t="s">
        <v>242</v>
      </c>
      <c r="Z298" s="1" t="s">
        <v>79</v>
      </c>
      <c r="AA298" s="1" t="s">
        <v>80</v>
      </c>
      <c r="AB298" s="1" t="s">
        <v>81</v>
      </c>
      <c r="AC298" s="1" t="s">
        <v>42</v>
      </c>
      <c r="AD298" s="1" t="s">
        <v>54</v>
      </c>
      <c r="AE298" s="1" t="s">
        <v>242</v>
      </c>
      <c r="AF298" s="1" t="s">
        <v>241</v>
      </c>
      <c r="AG298" s="1">
        <v>1.0</v>
      </c>
      <c r="AH298" s="1" t="s">
        <v>55</v>
      </c>
      <c r="AI298" s="1" t="s">
        <v>42</v>
      </c>
      <c r="AJ298" s="1">
        <v>284093.0</v>
      </c>
      <c r="AK298" s="1" t="s">
        <v>56</v>
      </c>
      <c r="AL298" s="1" t="s">
        <v>42</v>
      </c>
      <c r="AM298" s="4" t="s">
        <v>42</v>
      </c>
      <c r="AN298" s="4" t="s">
        <v>42</v>
      </c>
    </row>
    <row r="299">
      <c r="A299" s="1">
        <v>298.0</v>
      </c>
      <c r="B299" s="1" t="s">
        <v>224</v>
      </c>
      <c r="C299" s="1" t="s">
        <v>223</v>
      </c>
      <c r="D299" s="6">
        <v>44708.0</v>
      </c>
      <c r="E299" s="1" t="s">
        <v>195</v>
      </c>
      <c r="F299" s="1" t="s">
        <v>196</v>
      </c>
      <c r="G299" s="1" t="s">
        <v>42</v>
      </c>
      <c r="H299" s="1" t="s">
        <v>42</v>
      </c>
      <c r="I299" s="6">
        <v>44682.0</v>
      </c>
      <c r="J299" s="6">
        <v>44682.0</v>
      </c>
      <c r="K299" s="1" t="s">
        <v>87</v>
      </c>
      <c r="L299" s="1" t="s">
        <v>444</v>
      </c>
      <c r="M299" s="2">
        <v>30.28304</v>
      </c>
      <c r="N299" s="2">
        <v>-97.7359</v>
      </c>
      <c r="O299" s="1" t="s">
        <v>45</v>
      </c>
      <c r="P299" s="3" t="s">
        <v>445</v>
      </c>
      <c r="Q299" s="4" t="s">
        <v>47</v>
      </c>
      <c r="R299" s="4">
        <v>83.0</v>
      </c>
      <c r="S299" s="4" t="s">
        <v>42</v>
      </c>
      <c r="T299" s="4" t="b">
        <v>0</v>
      </c>
      <c r="U299" s="4">
        <v>60.0</v>
      </c>
      <c r="V299" s="4" t="s">
        <v>42</v>
      </c>
      <c r="W299" s="6">
        <v>44706.0</v>
      </c>
      <c r="X299" s="1" t="s">
        <v>241</v>
      </c>
      <c r="Y299" s="1" t="s">
        <v>242</v>
      </c>
      <c r="Z299" s="1" t="s">
        <v>122</v>
      </c>
      <c r="AA299" s="1" t="s">
        <v>446</v>
      </c>
      <c r="AB299" s="1" t="s">
        <v>42</v>
      </c>
      <c r="AC299" s="1" t="s">
        <v>42</v>
      </c>
      <c r="AD299" s="1" t="s">
        <v>54</v>
      </c>
      <c r="AE299" s="1" t="s">
        <v>242</v>
      </c>
      <c r="AF299" s="1" t="s">
        <v>241</v>
      </c>
      <c r="AG299" s="1">
        <v>1.0</v>
      </c>
      <c r="AH299" s="1" t="s">
        <v>55</v>
      </c>
      <c r="AI299" s="1" t="s">
        <v>42</v>
      </c>
      <c r="AJ299" s="1">
        <v>284105.0</v>
      </c>
      <c r="AK299" s="1" t="s">
        <v>56</v>
      </c>
      <c r="AL299" s="1" t="s">
        <v>42</v>
      </c>
      <c r="AM299" s="4">
        <v>83.0</v>
      </c>
      <c r="AN299" s="4">
        <v>60.0</v>
      </c>
    </row>
    <row r="300">
      <c r="A300" s="1">
        <v>299.0</v>
      </c>
      <c r="B300" s="1" t="s">
        <v>224</v>
      </c>
      <c r="C300" s="1" t="s">
        <v>223</v>
      </c>
      <c r="D300" s="6">
        <v>44708.0</v>
      </c>
      <c r="E300" s="1" t="s">
        <v>195</v>
      </c>
      <c r="F300" s="1" t="s">
        <v>196</v>
      </c>
      <c r="G300" s="1" t="s">
        <v>42</v>
      </c>
      <c r="H300" s="1" t="s">
        <v>42</v>
      </c>
      <c r="I300" s="6">
        <v>44682.0</v>
      </c>
      <c r="J300" s="6">
        <v>44682.0</v>
      </c>
      <c r="K300" s="1" t="s">
        <v>87</v>
      </c>
      <c r="L300" s="1" t="s">
        <v>444</v>
      </c>
      <c r="M300" s="2">
        <v>30.28304</v>
      </c>
      <c r="N300" s="2">
        <v>-97.7359</v>
      </c>
      <c r="O300" s="1" t="s">
        <v>45</v>
      </c>
      <c r="P300" s="3" t="s">
        <v>445</v>
      </c>
      <c r="Q300" s="4" t="s">
        <v>47</v>
      </c>
      <c r="R300" s="4">
        <v>83.0</v>
      </c>
      <c r="S300" s="4" t="s">
        <v>42</v>
      </c>
      <c r="T300" s="4" t="b">
        <v>0</v>
      </c>
      <c r="U300" s="4">
        <v>60.0</v>
      </c>
      <c r="V300" s="4" t="s">
        <v>42</v>
      </c>
      <c r="W300" s="6">
        <v>44706.0</v>
      </c>
      <c r="X300" s="1" t="s">
        <v>241</v>
      </c>
      <c r="Y300" s="1" t="s">
        <v>242</v>
      </c>
      <c r="Z300" s="1" t="s">
        <v>79</v>
      </c>
      <c r="AA300" s="1" t="s">
        <v>392</v>
      </c>
      <c r="AB300" s="1" t="s">
        <v>42</v>
      </c>
      <c r="AC300" s="1" t="s">
        <v>42</v>
      </c>
      <c r="AD300" s="1" t="s">
        <v>54</v>
      </c>
      <c r="AE300" s="1" t="s">
        <v>242</v>
      </c>
      <c r="AF300" s="1" t="s">
        <v>241</v>
      </c>
      <c r="AG300" s="1">
        <v>1.0</v>
      </c>
      <c r="AH300" s="1" t="s">
        <v>55</v>
      </c>
      <c r="AI300" s="1" t="s">
        <v>42</v>
      </c>
      <c r="AJ300" s="1">
        <v>284106.0</v>
      </c>
      <c r="AK300" s="1" t="s">
        <v>56</v>
      </c>
      <c r="AL300" s="1" t="s">
        <v>42</v>
      </c>
      <c r="AM300" s="4">
        <v>83.0</v>
      </c>
      <c r="AN300" s="4">
        <v>60.0</v>
      </c>
    </row>
    <row r="301">
      <c r="A301" s="1">
        <v>300.0</v>
      </c>
      <c r="B301" s="1" t="s">
        <v>224</v>
      </c>
      <c r="C301" s="1" t="s">
        <v>223</v>
      </c>
      <c r="D301" s="6">
        <v>44708.0</v>
      </c>
      <c r="E301" s="1" t="s">
        <v>195</v>
      </c>
      <c r="F301" s="1" t="s">
        <v>196</v>
      </c>
      <c r="G301" s="1" t="s">
        <v>42</v>
      </c>
      <c r="H301" s="1" t="s">
        <v>42</v>
      </c>
      <c r="I301" s="6">
        <v>44682.0</v>
      </c>
      <c r="J301" s="6">
        <v>44682.0</v>
      </c>
      <c r="K301" s="1" t="s">
        <v>87</v>
      </c>
      <c r="L301" s="1" t="s">
        <v>444</v>
      </c>
      <c r="M301" s="2">
        <v>30.28304</v>
      </c>
      <c r="N301" s="2">
        <v>-97.7359</v>
      </c>
      <c r="O301" s="1" t="s">
        <v>45</v>
      </c>
      <c r="P301" s="3" t="s">
        <v>445</v>
      </c>
      <c r="Q301" s="4" t="s">
        <v>47</v>
      </c>
      <c r="R301" s="4">
        <v>83.0</v>
      </c>
      <c r="S301" s="4" t="s">
        <v>42</v>
      </c>
      <c r="T301" s="4" t="b">
        <v>0</v>
      </c>
      <c r="U301" s="4">
        <v>60.0</v>
      </c>
      <c r="V301" s="4" t="s">
        <v>42</v>
      </c>
      <c r="W301" s="6">
        <v>44706.0</v>
      </c>
      <c r="X301" s="1" t="s">
        <v>241</v>
      </c>
      <c r="Y301" s="1" t="s">
        <v>242</v>
      </c>
      <c r="Z301" s="1" t="s">
        <v>79</v>
      </c>
      <c r="AA301" s="1" t="s">
        <v>359</v>
      </c>
      <c r="AB301" s="1" t="s">
        <v>447</v>
      </c>
      <c r="AC301" s="1" t="s">
        <v>42</v>
      </c>
      <c r="AD301" s="1" t="s">
        <v>54</v>
      </c>
      <c r="AE301" s="1" t="s">
        <v>242</v>
      </c>
      <c r="AF301" s="1" t="s">
        <v>241</v>
      </c>
      <c r="AG301" s="1">
        <v>1.0</v>
      </c>
      <c r="AH301" s="1" t="s">
        <v>55</v>
      </c>
      <c r="AI301" s="1" t="s">
        <v>42</v>
      </c>
      <c r="AJ301" s="1">
        <v>284107.0</v>
      </c>
      <c r="AK301" s="1" t="s">
        <v>56</v>
      </c>
      <c r="AL301" s="1" t="s">
        <v>42</v>
      </c>
      <c r="AM301" s="4">
        <v>83.0</v>
      </c>
      <c r="AN301" s="4">
        <v>60.0</v>
      </c>
    </row>
    <row r="302">
      <c r="A302" s="1">
        <v>301.0</v>
      </c>
      <c r="B302" s="1" t="s">
        <v>224</v>
      </c>
      <c r="C302" s="1" t="s">
        <v>223</v>
      </c>
      <c r="D302" s="6">
        <v>44708.0</v>
      </c>
      <c r="E302" s="1" t="s">
        <v>195</v>
      </c>
      <c r="F302" s="1" t="s">
        <v>196</v>
      </c>
      <c r="G302" s="1" t="s">
        <v>42</v>
      </c>
      <c r="H302" s="1" t="s">
        <v>42</v>
      </c>
      <c r="I302" s="6">
        <v>44682.0</v>
      </c>
      <c r="J302" s="6">
        <v>44682.0</v>
      </c>
      <c r="K302" s="1" t="s">
        <v>87</v>
      </c>
      <c r="L302" s="1" t="s">
        <v>444</v>
      </c>
      <c r="M302" s="2">
        <v>30.28304</v>
      </c>
      <c r="N302" s="2">
        <v>-97.7359</v>
      </c>
      <c r="O302" s="1" t="s">
        <v>45</v>
      </c>
      <c r="P302" s="3" t="s">
        <v>445</v>
      </c>
      <c r="Q302" s="4" t="s">
        <v>47</v>
      </c>
      <c r="R302" s="4">
        <v>83.0</v>
      </c>
      <c r="S302" s="4" t="s">
        <v>42</v>
      </c>
      <c r="T302" s="4" t="b">
        <v>0</v>
      </c>
      <c r="U302" s="4">
        <v>60.0</v>
      </c>
      <c r="V302" s="4" t="s">
        <v>42</v>
      </c>
      <c r="W302" s="6">
        <v>44706.0</v>
      </c>
      <c r="X302" s="1" t="s">
        <v>241</v>
      </c>
      <c r="Y302" s="1" t="s">
        <v>242</v>
      </c>
      <c r="Z302" s="1" t="s">
        <v>122</v>
      </c>
      <c r="AA302" s="1" t="s">
        <v>446</v>
      </c>
      <c r="AB302" s="1" t="s">
        <v>448</v>
      </c>
      <c r="AC302" s="1" t="s">
        <v>42</v>
      </c>
      <c r="AD302" s="1" t="s">
        <v>54</v>
      </c>
      <c r="AE302" s="1" t="s">
        <v>242</v>
      </c>
      <c r="AF302" s="1" t="s">
        <v>241</v>
      </c>
      <c r="AG302" s="1">
        <v>1.0</v>
      </c>
      <c r="AH302" s="1" t="s">
        <v>55</v>
      </c>
      <c r="AI302" s="1" t="s">
        <v>42</v>
      </c>
      <c r="AJ302" s="1">
        <v>284108.0</v>
      </c>
      <c r="AK302" s="1" t="s">
        <v>56</v>
      </c>
      <c r="AL302" s="1" t="s">
        <v>42</v>
      </c>
      <c r="AM302" s="4">
        <v>83.0</v>
      </c>
      <c r="AN302" s="4">
        <v>60.0</v>
      </c>
    </row>
    <row r="303">
      <c r="A303" s="1">
        <v>302.0</v>
      </c>
      <c r="B303" s="1" t="s">
        <v>224</v>
      </c>
      <c r="C303" s="1" t="s">
        <v>223</v>
      </c>
      <c r="D303" s="6">
        <v>44708.0</v>
      </c>
      <c r="E303" s="5" t="s">
        <v>39</v>
      </c>
      <c r="F303" s="1" t="s">
        <v>40</v>
      </c>
      <c r="G303" s="1" t="s">
        <v>42</v>
      </c>
      <c r="H303" s="1" t="s">
        <v>42</v>
      </c>
      <c r="I303" s="6">
        <v>44682.0</v>
      </c>
      <c r="J303" s="6">
        <v>44682.0</v>
      </c>
      <c r="K303" s="1" t="s">
        <v>43</v>
      </c>
      <c r="L303" s="1" t="s">
        <v>449</v>
      </c>
      <c r="M303" s="2">
        <v>30.28304</v>
      </c>
      <c r="N303" s="2">
        <v>-97.7359</v>
      </c>
      <c r="O303" s="1" t="s">
        <v>45</v>
      </c>
      <c r="P303" s="3" t="s">
        <v>341</v>
      </c>
      <c r="Q303" s="4" t="s">
        <v>47</v>
      </c>
      <c r="R303" s="4">
        <v>83.0</v>
      </c>
      <c r="S303" s="4" t="s">
        <v>42</v>
      </c>
      <c r="T303" s="4" t="b">
        <v>0</v>
      </c>
      <c r="U303" s="4">
        <v>60.0</v>
      </c>
      <c r="V303" s="4" t="s">
        <v>42</v>
      </c>
      <c r="W303" s="6">
        <v>44706.0</v>
      </c>
      <c r="X303" s="1" t="s">
        <v>241</v>
      </c>
      <c r="Y303" s="1" t="s">
        <v>242</v>
      </c>
      <c r="Z303" s="1" t="s">
        <v>62</v>
      </c>
      <c r="AA303" s="1" t="s">
        <v>74</v>
      </c>
      <c r="AB303" s="1" t="s">
        <v>450</v>
      </c>
      <c r="AC303" s="1" t="s">
        <v>451</v>
      </c>
      <c r="AD303" s="1" t="s">
        <v>54</v>
      </c>
      <c r="AE303" s="1" t="s">
        <v>242</v>
      </c>
      <c r="AF303" s="1" t="s">
        <v>241</v>
      </c>
      <c r="AG303" s="1">
        <v>1.0</v>
      </c>
      <c r="AH303" s="1" t="s">
        <v>55</v>
      </c>
      <c r="AI303" s="1" t="s">
        <v>42</v>
      </c>
      <c r="AJ303" s="1">
        <v>284109.0</v>
      </c>
      <c r="AK303" s="1" t="s">
        <v>56</v>
      </c>
      <c r="AL303" s="1" t="s">
        <v>42</v>
      </c>
      <c r="AM303" s="4">
        <v>83.0</v>
      </c>
      <c r="AN303" s="4">
        <v>60.0</v>
      </c>
    </row>
    <row r="304">
      <c r="A304" s="1">
        <v>303.0</v>
      </c>
      <c r="B304" s="1" t="s">
        <v>224</v>
      </c>
      <c r="C304" s="1" t="s">
        <v>223</v>
      </c>
      <c r="D304" s="6">
        <v>44708.0</v>
      </c>
      <c r="E304" s="1" t="s">
        <v>213</v>
      </c>
      <c r="F304" s="1" t="s">
        <v>214</v>
      </c>
      <c r="G304" s="1" t="s">
        <v>42</v>
      </c>
      <c r="H304" s="1" t="s">
        <v>42</v>
      </c>
      <c r="I304" s="6">
        <v>44645.0</v>
      </c>
      <c r="J304" s="6">
        <v>44645.0</v>
      </c>
      <c r="K304" s="1" t="s">
        <v>43</v>
      </c>
      <c r="L304" s="1" t="s">
        <v>442</v>
      </c>
      <c r="M304" s="2">
        <v>30.28304</v>
      </c>
      <c r="N304" s="2">
        <v>-97.7359</v>
      </c>
      <c r="O304" s="1" t="s">
        <v>45</v>
      </c>
      <c r="P304" s="3" t="s">
        <v>443</v>
      </c>
      <c r="Q304" s="4" t="s">
        <v>42</v>
      </c>
      <c r="R304" s="4" t="s">
        <v>42</v>
      </c>
      <c r="S304" s="4" t="s">
        <v>42</v>
      </c>
      <c r="T304" s="4" t="s">
        <v>42</v>
      </c>
      <c r="U304" s="4" t="s">
        <v>42</v>
      </c>
      <c r="V304" s="4" t="s">
        <v>42</v>
      </c>
      <c r="W304" s="6">
        <v>44706.0</v>
      </c>
      <c r="X304" s="1" t="s">
        <v>241</v>
      </c>
      <c r="Y304" s="1" t="s">
        <v>242</v>
      </c>
      <c r="Z304" s="1" t="s">
        <v>62</v>
      </c>
      <c r="AA304" s="1" t="s">
        <v>63</v>
      </c>
      <c r="AB304" s="1" t="s">
        <v>331</v>
      </c>
      <c r="AC304" s="1" t="s">
        <v>332</v>
      </c>
      <c r="AD304" s="1" t="s">
        <v>54</v>
      </c>
      <c r="AE304" s="1" t="s">
        <v>242</v>
      </c>
      <c r="AF304" s="1" t="s">
        <v>241</v>
      </c>
      <c r="AG304" s="1">
        <v>1.0</v>
      </c>
      <c r="AH304" s="1" t="s">
        <v>55</v>
      </c>
      <c r="AI304" s="1" t="s">
        <v>42</v>
      </c>
      <c r="AJ304" s="1">
        <v>284110.0</v>
      </c>
      <c r="AK304" s="1" t="s">
        <v>56</v>
      </c>
      <c r="AL304" s="1" t="s">
        <v>42</v>
      </c>
      <c r="AM304" s="4" t="s">
        <v>42</v>
      </c>
      <c r="AN304" s="4" t="s">
        <v>42</v>
      </c>
    </row>
    <row r="305">
      <c r="A305" s="1">
        <v>304.0</v>
      </c>
      <c r="B305" s="1" t="s">
        <v>224</v>
      </c>
      <c r="C305" s="1" t="s">
        <v>223</v>
      </c>
      <c r="D305" s="6">
        <v>44708.0</v>
      </c>
      <c r="E305" s="1" t="s">
        <v>120</v>
      </c>
      <c r="F305" s="1" t="s">
        <v>121</v>
      </c>
      <c r="G305" s="1" t="s">
        <v>42</v>
      </c>
      <c r="H305" s="1" t="s">
        <v>42</v>
      </c>
      <c r="I305" s="6">
        <v>44693.0</v>
      </c>
      <c r="J305" s="6">
        <v>44693.0</v>
      </c>
      <c r="K305" s="1" t="s">
        <v>43</v>
      </c>
      <c r="L305" s="1" t="s">
        <v>452</v>
      </c>
      <c r="M305" s="2">
        <v>30.28</v>
      </c>
      <c r="N305" s="2">
        <v>-97.74</v>
      </c>
      <c r="O305" s="1" t="s">
        <v>142</v>
      </c>
      <c r="P305" s="3" t="s">
        <v>453</v>
      </c>
      <c r="Q305" s="4" t="s">
        <v>47</v>
      </c>
      <c r="R305" s="4" t="s">
        <v>42</v>
      </c>
      <c r="S305" s="4" t="s">
        <v>42</v>
      </c>
      <c r="T305" s="4" t="s">
        <v>42</v>
      </c>
      <c r="U305" s="4" t="s">
        <v>42</v>
      </c>
      <c r="V305" s="4" t="s">
        <v>42</v>
      </c>
      <c r="W305" s="6">
        <v>44706.0</v>
      </c>
      <c r="X305" s="1" t="s">
        <v>241</v>
      </c>
      <c r="Y305" s="1" t="s">
        <v>242</v>
      </c>
      <c r="Z305" s="1" t="s">
        <v>62</v>
      </c>
      <c r="AA305" s="1" t="s">
        <v>66</v>
      </c>
      <c r="AB305" s="1" t="s">
        <v>454</v>
      </c>
      <c r="AC305" s="1" t="s">
        <v>42</v>
      </c>
      <c r="AD305" s="1" t="s">
        <v>54</v>
      </c>
      <c r="AE305" s="1" t="s">
        <v>242</v>
      </c>
      <c r="AF305" s="1" t="s">
        <v>241</v>
      </c>
      <c r="AG305" s="1">
        <v>1.0</v>
      </c>
      <c r="AH305" s="1" t="s">
        <v>55</v>
      </c>
      <c r="AI305" s="1" t="s">
        <v>42</v>
      </c>
      <c r="AJ305" s="1">
        <v>284111.0</v>
      </c>
      <c r="AK305" s="1" t="s">
        <v>56</v>
      </c>
      <c r="AL305" s="1" t="s">
        <v>42</v>
      </c>
      <c r="AM305" s="4" t="s">
        <v>42</v>
      </c>
      <c r="AN305" s="4" t="s">
        <v>42</v>
      </c>
    </row>
    <row r="306">
      <c r="A306" s="1">
        <v>305.0</v>
      </c>
      <c r="B306" s="1" t="s">
        <v>224</v>
      </c>
      <c r="C306" s="1" t="s">
        <v>223</v>
      </c>
      <c r="D306" s="6">
        <v>44708.0</v>
      </c>
      <c r="E306" s="1" t="s">
        <v>224</v>
      </c>
      <c r="F306" s="1" t="s">
        <v>223</v>
      </c>
      <c r="G306" s="1" t="s">
        <v>42</v>
      </c>
      <c r="H306" s="1" t="s">
        <v>42</v>
      </c>
      <c r="I306" s="6">
        <v>44675.0</v>
      </c>
      <c r="J306" s="6">
        <v>44675.0</v>
      </c>
      <c r="K306" s="1" t="s">
        <v>43</v>
      </c>
      <c r="L306" s="1" t="s">
        <v>455</v>
      </c>
      <c r="M306" s="2">
        <v>30.2847</v>
      </c>
      <c r="N306" s="2">
        <v>-97.7348</v>
      </c>
      <c r="O306" s="1" t="s">
        <v>152</v>
      </c>
      <c r="P306" s="3" t="s">
        <v>456</v>
      </c>
      <c r="Q306" s="4" t="s">
        <v>47</v>
      </c>
      <c r="R306" s="4">
        <v>81.0</v>
      </c>
      <c r="S306" s="4" t="s">
        <v>42</v>
      </c>
      <c r="T306" s="4" t="b">
        <v>1</v>
      </c>
      <c r="U306" s="4">
        <v>59.0</v>
      </c>
      <c r="V306" s="4" t="s">
        <v>42</v>
      </c>
      <c r="W306" s="6">
        <v>44706.0</v>
      </c>
      <c r="X306" s="1" t="s">
        <v>241</v>
      </c>
      <c r="Y306" s="1" t="s">
        <v>242</v>
      </c>
      <c r="Z306" s="1" t="s">
        <v>62</v>
      </c>
      <c r="AA306" s="1" t="s">
        <v>248</v>
      </c>
      <c r="AB306" s="1" t="s">
        <v>457</v>
      </c>
      <c r="AC306" s="1" t="s">
        <v>42</v>
      </c>
      <c r="AD306" s="1" t="s">
        <v>54</v>
      </c>
      <c r="AE306" s="1" t="s">
        <v>242</v>
      </c>
      <c r="AF306" s="1" t="s">
        <v>241</v>
      </c>
      <c r="AG306" s="1">
        <v>1.0</v>
      </c>
      <c r="AH306" s="1" t="s">
        <v>55</v>
      </c>
      <c r="AI306" s="1" t="s">
        <v>42</v>
      </c>
      <c r="AJ306" s="1">
        <v>284134.0</v>
      </c>
      <c r="AK306" s="1" t="s">
        <v>56</v>
      </c>
      <c r="AL306" s="1" t="s">
        <v>42</v>
      </c>
      <c r="AM306" s="4">
        <v>81.0</v>
      </c>
      <c r="AN306" s="4">
        <v>59.0</v>
      </c>
    </row>
    <row r="307">
      <c r="A307" s="1">
        <v>306.0</v>
      </c>
      <c r="B307" s="1" t="s">
        <v>224</v>
      </c>
      <c r="C307" s="1" t="s">
        <v>223</v>
      </c>
      <c r="D307" s="6">
        <v>44706.0</v>
      </c>
      <c r="E307" s="5" t="s">
        <v>39</v>
      </c>
      <c r="F307" s="1" t="s">
        <v>40</v>
      </c>
      <c r="G307" s="1" t="s">
        <v>42</v>
      </c>
      <c r="H307" s="1" t="s">
        <v>42</v>
      </c>
      <c r="I307" s="6">
        <v>44663.0</v>
      </c>
      <c r="J307" s="6">
        <v>44663.0</v>
      </c>
      <c r="K307" s="1" t="s">
        <v>43</v>
      </c>
      <c r="L307" s="1" t="s">
        <v>415</v>
      </c>
      <c r="M307" s="2">
        <v>30.28</v>
      </c>
      <c r="N307" s="2">
        <v>-97.74</v>
      </c>
      <c r="O307" s="1" t="s">
        <v>142</v>
      </c>
      <c r="P307" s="3" t="s">
        <v>416</v>
      </c>
      <c r="Q307" s="4" t="s">
        <v>417</v>
      </c>
      <c r="R307" s="4">
        <v>74.0</v>
      </c>
      <c r="S307" s="4" t="s">
        <v>42</v>
      </c>
      <c r="T307" s="4" t="b">
        <v>1</v>
      </c>
      <c r="U307" s="4" t="s">
        <v>42</v>
      </c>
      <c r="V307" s="4">
        <v>90.0</v>
      </c>
      <c r="W307" s="6">
        <v>44706.0</v>
      </c>
      <c r="X307" s="1" t="s">
        <v>241</v>
      </c>
      <c r="Y307" s="1" t="s">
        <v>242</v>
      </c>
      <c r="Z307" s="1" t="s">
        <v>62</v>
      </c>
      <c r="AA307" s="1" t="s">
        <v>63</v>
      </c>
      <c r="AB307" s="1" t="s">
        <v>441</v>
      </c>
      <c r="AC307" s="1" t="s">
        <v>42</v>
      </c>
      <c r="AD307" s="1" t="s">
        <v>54</v>
      </c>
      <c r="AE307" s="1" t="s">
        <v>242</v>
      </c>
      <c r="AF307" s="1" t="s">
        <v>241</v>
      </c>
      <c r="AG307" s="1">
        <v>1.0</v>
      </c>
      <c r="AH307" s="1" t="s">
        <v>55</v>
      </c>
      <c r="AI307" s="1" t="s">
        <v>42</v>
      </c>
      <c r="AJ307" s="1">
        <v>284135.0</v>
      </c>
      <c r="AK307" s="1" t="s">
        <v>56</v>
      </c>
      <c r="AL307" s="1" t="s">
        <v>42</v>
      </c>
      <c r="AM307" s="4">
        <v>74.0</v>
      </c>
      <c r="AN307" s="4">
        <v>90.0</v>
      </c>
    </row>
    <row r="308">
      <c r="A308" s="1">
        <v>307.0</v>
      </c>
      <c r="B308" s="1" t="s">
        <v>224</v>
      </c>
      <c r="C308" s="1" t="s">
        <v>223</v>
      </c>
      <c r="D308" s="6">
        <v>44708.0</v>
      </c>
      <c r="E308" s="1" t="s">
        <v>120</v>
      </c>
      <c r="F308" s="1" t="s">
        <v>121</v>
      </c>
      <c r="G308" s="1" t="s">
        <v>42</v>
      </c>
      <c r="H308" s="1" t="s">
        <v>42</v>
      </c>
      <c r="I308" s="6">
        <v>44682.0</v>
      </c>
      <c r="J308" s="6">
        <v>44682.0</v>
      </c>
      <c r="K308" s="1" t="s">
        <v>43</v>
      </c>
      <c r="L308" s="1" t="s">
        <v>308</v>
      </c>
      <c r="M308" s="2">
        <v>30.2847</v>
      </c>
      <c r="N308" s="2">
        <v>-97.7348</v>
      </c>
      <c r="O308" s="1" t="s">
        <v>152</v>
      </c>
      <c r="P308" s="3" t="s">
        <v>309</v>
      </c>
      <c r="Q308" s="4" t="s">
        <v>47</v>
      </c>
      <c r="R308" s="4">
        <v>81.0</v>
      </c>
      <c r="S308" s="4" t="s">
        <v>42</v>
      </c>
      <c r="T308" s="4" t="b">
        <v>1</v>
      </c>
      <c r="U308" s="4">
        <v>69.0</v>
      </c>
      <c r="V308" s="4" t="s">
        <v>42</v>
      </c>
      <c r="W308" s="6">
        <v>44706.0</v>
      </c>
      <c r="X308" s="1" t="s">
        <v>241</v>
      </c>
      <c r="Y308" s="1" t="s">
        <v>242</v>
      </c>
      <c r="Z308" s="1" t="s">
        <v>50</v>
      </c>
      <c r="AA308" s="1" t="s">
        <v>221</v>
      </c>
      <c r="AB308" s="1" t="s">
        <v>42</v>
      </c>
      <c r="AC308" s="1" t="s">
        <v>42</v>
      </c>
      <c r="AD308" s="1" t="s">
        <v>54</v>
      </c>
      <c r="AE308" s="1" t="s">
        <v>242</v>
      </c>
      <c r="AF308" s="1" t="s">
        <v>241</v>
      </c>
      <c r="AG308" s="1">
        <v>1.0</v>
      </c>
      <c r="AH308" s="1" t="s">
        <v>55</v>
      </c>
      <c r="AI308" s="1" t="s">
        <v>42</v>
      </c>
      <c r="AJ308" s="1">
        <v>284136.0</v>
      </c>
      <c r="AK308" s="1" t="s">
        <v>56</v>
      </c>
      <c r="AL308" s="1" t="s">
        <v>42</v>
      </c>
      <c r="AM308" s="4">
        <v>81.0</v>
      </c>
      <c r="AN308" s="4">
        <v>69.0</v>
      </c>
    </row>
    <row r="309">
      <c r="A309" s="1">
        <v>308.0</v>
      </c>
      <c r="B309" s="1" t="s">
        <v>224</v>
      </c>
      <c r="C309" s="1" t="s">
        <v>223</v>
      </c>
      <c r="D309" s="6">
        <v>44708.0</v>
      </c>
      <c r="E309" s="1" t="s">
        <v>68</v>
      </c>
      <c r="F309" s="1" t="s">
        <v>69</v>
      </c>
      <c r="G309" s="1" t="s">
        <v>42</v>
      </c>
      <c r="H309" s="1" t="s">
        <v>42</v>
      </c>
      <c r="I309" s="6">
        <v>44694.0</v>
      </c>
      <c r="J309" s="6">
        <v>44694.0</v>
      </c>
      <c r="K309" s="1" t="s">
        <v>43</v>
      </c>
      <c r="L309" s="1" t="s">
        <v>458</v>
      </c>
      <c r="M309" s="2">
        <v>30.28</v>
      </c>
      <c r="N309" s="2">
        <v>-97.74</v>
      </c>
      <c r="O309" s="1" t="s">
        <v>142</v>
      </c>
      <c r="P309" s="3" t="s">
        <v>459</v>
      </c>
      <c r="Q309" s="4" t="s">
        <v>42</v>
      </c>
      <c r="R309" s="4">
        <v>84.0</v>
      </c>
      <c r="S309" s="4" t="s">
        <v>42</v>
      </c>
      <c r="T309" s="4" t="s">
        <v>42</v>
      </c>
      <c r="U309" s="4">
        <v>63.0</v>
      </c>
      <c r="V309" s="4" t="s">
        <v>42</v>
      </c>
      <c r="W309" s="6">
        <v>44699.0</v>
      </c>
      <c r="X309" s="1" t="s">
        <v>168</v>
      </c>
      <c r="Y309" s="1" t="s">
        <v>169</v>
      </c>
      <c r="Z309" s="1" t="s">
        <v>460</v>
      </c>
      <c r="AA309" s="1" t="s">
        <v>461</v>
      </c>
      <c r="AB309" s="1" t="s">
        <v>462</v>
      </c>
      <c r="AC309" s="1" t="s">
        <v>463</v>
      </c>
      <c r="AD309" s="1" t="s">
        <v>54</v>
      </c>
      <c r="AE309" s="1" t="s">
        <v>242</v>
      </c>
      <c r="AF309" s="1" t="s">
        <v>241</v>
      </c>
      <c r="AG309" s="1">
        <v>1.0</v>
      </c>
      <c r="AH309" s="1" t="s">
        <v>55</v>
      </c>
      <c r="AI309" s="1" t="s">
        <v>42</v>
      </c>
      <c r="AJ309" s="1">
        <v>284137.0</v>
      </c>
      <c r="AK309" s="1" t="s">
        <v>56</v>
      </c>
      <c r="AL309" s="1" t="s">
        <v>42</v>
      </c>
      <c r="AM309" s="4">
        <v>84.0</v>
      </c>
      <c r="AN309" s="4">
        <v>63.0</v>
      </c>
    </row>
    <row r="310">
      <c r="A310" s="1">
        <v>309.0</v>
      </c>
      <c r="B310" s="1" t="s">
        <v>224</v>
      </c>
      <c r="C310" s="1" t="s">
        <v>223</v>
      </c>
      <c r="D310" s="6">
        <v>44708.0</v>
      </c>
      <c r="E310" s="1" t="s">
        <v>101</v>
      </c>
      <c r="F310" s="1" t="s">
        <v>100</v>
      </c>
      <c r="G310" s="1" t="s">
        <v>42</v>
      </c>
      <c r="H310" s="1" t="s">
        <v>42</v>
      </c>
      <c r="I310" s="6">
        <v>44675.0</v>
      </c>
      <c r="J310" s="6">
        <v>44675.0</v>
      </c>
      <c r="K310" s="1" t="s">
        <v>232</v>
      </c>
      <c r="L310" s="1" t="s">
        <v>433</v>
      </c>
      <c r="M310" s="2">
        <v>30.2837</v>
      </c>
      <c r="N310" s="2">
        <v>-97.7345</v>
      </c>
      <c r="O310" s="1" t="s">
        <v>89</v>
      </c>
      <c r="P310" s="3" t="s">
        <v>434</v>
      </c>
      <c r="Q310" s="4" t="s">
        <v>47</v>
      </c>
      <c r="R310" s="4">
        <v>82.0</v>
      </c>
      <c r="S310" s="4" t="s">
        <v>42</v>
      </c>
      <c r="T310" s="4" t="s">
        <v>42</v>
      </c>
      <c r="U310" s="4" t="s">
        <v>42</v>
      </c>
      <c r="V310" s="4">
        <v>73.0</v>
      </c>
      <c r="W310" s="6">
        <v>44691.0</v>
      </c>
      <c r="X310" s="1" t="s">
        <v>168</v>
      </c>
      <c r="Y310" s="1" t="s">
        <v>169</v>
      </c>
      <c r="Z310" s="1" t="s">
        <v>460</v>
      </c>
      <c r="AA310" s="1" t="s">
        <v>464</v>
      </c>
      <c r="AB310" s="1" t="s">
        <v>465</v>
      </c>
      <c r="AC310" s="1" t="s">
        <v>466</v>
      </c>
      <c r="AD310" s="1" t="s">
        <v>467</v>
      </c>
      <c r="AE310" s="1" t="s">
        <v>169</v>
      </c>
      <c r="AF310" s="1" t="s">
        <v>168</v>
      </c>
      <c r="AG310" s="1">
        <v>1.0</v>
      </c>
      <c r="AH310" s="1" t="s">
        <v>55</v>
      </c>
      <c r="AI310" s="1" t="s">
        <v>42</v>
      </c>
      <c r="AJ310" s="1">
        <v>284138.0</v>
      </c>
      <c r="AK310" s="1" t="s">
        <v>56</v>
      </c>
      <c r="AL310" s="1" t="s">
        <v>42</v>
      </c>
      <c r="AM310" s="4">
        <v>82.0</v>
      </c>
      <c r="AN310" s="4">
        <v>73.0</v>
      </c>
    </row>
    <row r="311">
      <c r="A311" s="1">
        <v>310.0</v>
      </c>
      <c r="B311" s="1" t="s">
        <v>224</v>
      </c>
      <c r="C311" s="1" t="s">
        <v>223</v>
      </c>
      <c r="D311" s="6">
        <v>44708.0</v>
      </c>
      <c r="E311" s="1" t="s">
        <v>101</v>
      </c>
      <c r="F311" s="1" t="s">
        <v>100</v>
      </c>
      <c r="G311" s="1" t="s">
        <v>42</v>
      </c>
      <c r="H311" s="1" t="s">
        <v>42</v>
      </c>
      <c r="I311" s="6">
        <v>44675.0</v>
      </c>
      <c r="J311" s="6">
        <v>44675.0</v>
      </c>
      <c r="K311" s="1" t="s">
        <v>87</v>
      </c>
      <c r="L311" s="1" t="s">
        <v>468</v>
      </c>
      <c r="M311" s="2">
        <v>30.2847</v>
      </c>
      <c r="N311" s="2">
        <v>-97.7348</v>
      </c>
      <c r="O311" s="1" t="s">
        <v>152</v>
      </c>
      <c r="P311" s="3" t="s">
        <v>469</v>
      </c>
      <c r="Q311" s="4" t="s">
        <v>47</v>
      </c>
      <c r="R311" s="4">
        <v>81.0</v>
      </c>
      <c r="S311" s="4" t="s">
        <v>42</v>
      </c>
      <c r="T311" s="4" t="b">
        <v>1</v>
      </c>
      <c r="U311" s="4">
        <v>59.0</v>
      </c>
      <c r="V311" s="4" t="s">
        <v>42</v>
      </c>
      <c r="W311" s="6">
        <v>44691.0</v>
      </c>
      <c r="X311" s="1" t="s">
        <v>168</v>
      </c>
      <c r="Y311" s="1" t="s">
        <v>169</v>
      </c>
      <c r="Z311" s="1" t="s">
        <v>460</v>
      </c>
      <c r="AA311" s="1" t="s">
        <v>464</v>
      </c>
      <c r="AB311" s="1" t="s">
        <v>470</v>
      </c>
      <c r="AC311" s="1" t="s">
        <v>471</v>
      </c>
      <c r="AD311" s="1" t="s">
        <v>467</v>
      </c>
      <c r="AE311" s="1" t="s">
        <v>169</v>
      </c>
      <c r="AF311" s="1" t="s">
        <v>168</v>
      </c>
      <c r="AG311" s="1">
        <v>1.0</v>
      </c>
      <c r="AH311" s="1" t="s">
        <v>55</v>
      </c>
      <c r="AI311" s="1" t="s">
        <v>372</v>
      </c>
      <c r="AJ311" s="1">
        <v>284139.0</v>
      </c>
      <c r="AK311" s="1" t="s">
        <v>56</v>
      </c>
      <c r="AL311" s="1" t="s">
        <v>42</v>
      </c>
      <c r="AM311" s="4">
        <v>81.0</v>
      </c>
      <c r="AN311" s="4">
        <v>59.0</v>
      </c>
    </row>
    <row r="312">
      <c r="A312" s="1">
        <v>311.0</v>
      </c>
      <c r="B312" s="1" t="s">
        <v>224</v>
      </c>
      <c r="C312" s="1" t="s">
        <v>223</v>
      </c>
      <c r="D312" s="6">
        <v>44708.0</v>
      </c>
      <c r="E312" s="1" t="s">
        <v>213</v>
      </c>
      <c r="F312" s="1" t="s">
        <v>214</v>
      </c>
      <c r="G312" s="1" t="s">
        <v>42</v>
      </c>
      <c r="H312" s="1" t="s">
        <v>42</v>
      </c>
      <c r="I312" s="6">
        <v>44654.0</v>
      </c>
      <c r="J312" s="6">
        <v>44654.0</v>
      </c>
      <c r="K312" s="1" t="s">
        <v>87</v>
      </c>
      <c r="L312" s="1" t="s">
        <v>472</v>
      </c>
      <c r="M312" s="2">
        <v>30.2847</v>
      </c>
      <c r="N312" s="2">
        <v>-97.7348</v>
      </c>
      <c r="O312" s="1" t="s">
        <v>152</v>
      </c>
      <c r="P312" s="3" t="s">
        <v>153</v>
      </c>
      <c r="Q312" s="4" t="s">
        <v>47</v>
      </c>
      <c r="R312" s="4">
        <v>83.0</v>
      </c>
      <c r="S312" s="4" t="s">
        <v>42</v>
      </c>
      <c r="T312" s="4" t="s">
        <v>42</v>
      </c>
      <c r="U312" s="4" t="s">
        <v>42</v>
      </c>
      <c r="V312" s="4" t="s">
        <v>42</v>
      </c>
      <c r="W312" s="6">
        <v>44669.0</v>
      </c>
      <c r="X312" s="1" t="s">
        <v>168</v>
      </c>
      <c r="Y312" s="1" t="s">
        <v>169</v>
      </c>
      <c r="Z312" s="1" t="s">
        <v>460</v>
      </c>
      <c r="AA312" s="1" t="s">
        <v>464</v>
      </c>
      <c r="AB312" s="1" t="s">
        <v>470</v>
      </c>
      <c r="AC312" s="1" t="s">
        <v>42</v>
      </c>
      <c r="AD312" s="1" t="s">
        <v>467</v>
      </c>
      <c r="AE312" s="1" t="s">
        <v>169</v>
      </c>
      <c r="AF312" s="1" t="s">
        <v>168</v>
      </c>
      <c r="AG312" s="1">
        <v>1.0</v>
      </c>
      <c r="AH312" s="1" t="s">
        <v>55</v>
      </c>
      <c r="AI312" s="1" t="s">
        <v>42</v>
      </c>
      <c r="AJ312" s="1">
        <v>284121.0</v>
      </c>
      <c r="AK312" s="1" t="s">
        <v>56</v>
      </c>
      <c r="AL312" s="1" t="s">
        <v>42</v>
      </c>
      <c r="AM312" s="4">
        <v>83.0</v>
      </c>
      <c r="AN312" s="4" t="s">
        <v>42</v>
      </c>
    </row>
    <row r="313">
      <c r="A313" s="1">
        <v>312.0</v>
      </c>
      <c r="B313" s="1" t="s">
        <v>224</v>
      </c>
      <c r="C313" s="1" t="s">
        <v>223</v>
      </c>
      <c r="D313" s="6">
        <v>44708.0</v>
      </c>
      <c r="E313" s="5" t="s">
        <v>39</v>
      </c>
      <c r="F313" s="1" t="s">
        <v>40</v>
      </c>
      <c r="G313" s="1" t="s">
        <v>42</v>
      </c>
      <c r="H313" s="1" t="s">
        <v>42</v>
      </c>
      <c r="I313" s="6">
        <v>44682.0</v>
      </c>
      <c r="J313" s="6">
        <v>44682.0</v>
      </c>
      <c r="K313" s="1" t="s">
        <v>87</v>
      </c>
      <c r="L313" s="1" t="s">
        <v>473</v>
      </c>
      <c r="M313" s="2">
        <v>30.28304</v>
      </c>
      <c r="N313" s="2">
        <v>-97.7359</v>
      </c>
      <c r="O313" s="1" t="s">
        <v>45</v>
      </c>
      <c r="P313" s="3" t="s">
        <v>445</v>
      </c>
      <c r="Q313" s="4" t="s">
        <v>47</v>
      </c>
      <c r="R313" s="4">
        <v>83.0</v>
      </c>
      <c r="S313" s="4" t="s">
        <v>42</v>
      </c>
      <c r="T313" s="4" t="b">
        <v>0</v>
      </c>
      <c r="U313" s="4">
        <v>60.0</v>
      </c>
      <c r="V313" s="4" t="s">
        <v>42</v>
      </c>
      <c r="W313" s="6">
        <v>44691.0</v>
      </c>
      <c r="X313" s="1" t="s">
        <v>168</v>
      </c>
      <c r="Y313" s="1" t="s">
        <v>169</v>
      </c>
      <c r="Z313" s="1" t="s">
        <v>460</v>
      </c>
      <c r="AA313" s="1" t="s">
        <v>464</v>
      </c>
      <c r="AB313" s="1" t="s">
        <v>470</v>
      </c>
      <c r="AC313" s="1" t="s">
        <v>471</v>
      </c>
      <c r="AD313" s="1" t="s">
        <v>467</v>
      </c>
      <c r="AE313" s="1" t="s">
        <v>169</v>
      </c>
      <c r="AF313" s="1" t="s">
        <v>168</v>
      </c>
      <c r="AG313" s="1">
        <v>1.0</v>
      </c>
      <c r="AH313" s="1" t="s">
        <v>55</v>
      </c>
      <c r="AI313" s="1" t="s">
        <v>372</v>
      </c>
      <c r="AJ313" s="1">
        <v>284122.0</v>
      </c>
      <c r="AK313" s="1" t="s">
        <v>56</v>
      </c>
      <c r="AL313" s="1" t="s">
        <v>42</v>
      </c>
      <c r="AM313" s="4">
        <v>83.0</v>
      </c>
      <c r="AN313" s="4">
        <v>60.0</v>
      </c>
    </row>
    <row r="314">
      <c r="A314" s="1">
        <v>313.0</v>
      </c>
      <c r="B314" s="1" t="s">
        <v>224</v>
      </c>
      <c r="C314" s="1" t="s">
        <v>223</v>
      </c>
      <c r="D314" s="6">
        <v>44708.0</v>
      </c>
      <c r="E314" s="1" t="s">
        <v>101</v>
      </c>
      <c r="F314" s="1" t="s">
        <v>100</v>
      </c>
      <c r="G314" s="1" t="s">
        <v>42</v>
      </c>
      <c r="H314" s="1" t="s">
        <v>42</v>
      </c>
      <c r="I314" s="6">
        <v>44682.0</v>
      </c>
      <c r="J314" s="6">
        <v>44682.0</v>
      </c>
      <c r="K314" s="1" t="s">
        <v>87</v>
      </c>
      <c r="L314" s="1" t="s">
        <v>473</v>
      </c>
      <c r="M314" s="2">
        <v>30.2847</v>
      </c>
      <c r="N314" s="2">
        <v>-97.7348</v>
      </c>
      <c r="O314" s="1" t="s">
        <v>152</v>
      </c>
      <c r="P314" s="3" t="s">
        <v>428</v>
      </c>
      <c r="Q314" s="4" t="s">
        <v>47</v>
      </c>
      <c r="R314" s="4">
        <v>83.0</v>
      </c>
      <c r="S314" s="4" t="s">
        <v>42</v>
      </c>
      <c r="T314" s="4" t="b">
        <v>0</v>
      </c>
      <c r="U314" s="4">
        <v>60.0</v>
      </c>
      <c r="V314" s="4" t="s">
        <v>42</v>
      </c>
      <c r="W314" s="6">
        <v>44699.0</v>
      </c>
      <c r="X314" s="1" t="s">
        <v>168</v>
      </c>
      <c r="Y314" s="1" t="s">
        <v>169</v>
      </c>
      <c r="Z314" s="1" t="s">
        <v>460</v>
      </c>
      <c r="AA314" s="1" t="s">
        <v>464</v>
      </c>
      <c r="AB314" s="1" t="s">
        <v>470</v>
      </c>
      <c r="AC314" s="1" t="s">
        <v>42</v>
      </c>
      <c r="AD314" s="1" t="s">
        <v>467</v>
      </c>
      <c r="AE314" s="1" t="s">
        <v>169</v>
      </c>
      <c r="AF314" s="1" t="s">
        <v>168</v>
      </c>
      <c r="AG314" s="1">
        <v>1.0</v>
      </c>
      <c r="AH314" s="1" t="s">
        <v>55</v>
      </c>
      <c r="AI314" s="1" t="s">
        <v>42</v>
      </c>
      <c r="AJ314" s="1">
        <v>284123.0</v>
      </c>
      <c r="AK314" s="1" t="s">
        <v>56</v>
      </c>
      <c r="AL314" s="1" t="s">
        <v>42</v>
      </c>
      <c r="AM314" s="4">
        <v>83.0</v>
      </c>
      <c r="AN314" s="4">
        <v>60.0</v>
      </c>
    </row>
    <row r="315">
      <c r="A315" s="1">
        <v>314.0</v>
      </c>
      <c r="B315" s="1" t="s">
        <v>224</v>
      </c>
      <c r="C315" s="1" t="s">
        <v>223</v>
      </c>
      <c r="D315" s="6">
        <v>44708.0</v>
      </c>
      <c r="E315" s="1" t="s">
        <v>204</v>
      </c>
      <c r="F315" s="1" t="s">
        <v>205</v>
      </c>
      <c r="G315" s="1" t="s">
        <v>42</v>
      </c>
      <c r="H315" s="1" t="s">
        <v>42</v>
      </c>
      <c r="I315" s="6">
        <v>44654.0</v>
      </c>
      <c r="J315" s="6">
        <v>44654.0</v>
      </c>
      <c r="K315" s="1" t="s">
        <v>43</v>
      </c>
      <c r="L315" s="1" t="s">
        <v>474</v>
      </c>
      <c r="M315" s="2">
        <v>30.2837</v>
      </c>
      <c r="N315" s="2">
        <v>-97.7345</v>
      </c>
      <c r="O315" s="1" t="s">
        <v>89</v>
      </c>
      <c r="P315" s="3" t="s">
        <v>191</v>
      </c>
      <c r="Q315" s="4" t="s">
        <v>47</v>
      </c>
      <c r="R315" s="4">
        <v>83.0</v>
      </c>
      <c r="S315" s="4" t="s">
        <v>42</v>
      </c>
      <c r="T315" s="4" t="s">
        <v>42</v>
      </c>
      <c r="U315" s="4" t="s">
        <v>42</v>
      </c>
      <c r="V315" s="4" t="s">
        <v>42</v>
      </c>
      <c r="W315" s="6">
        <v>44666.0</v>
      </c>
      <c r="X315" s="1" t="s">
        <v>168</v>
      </c>
      <c r="Y315" s="1" t="s">
        <v>169</v>
      </c>
      <c r="Z315" s="1" t="s">
        <v>460</v>
      </c>
      <c r="AA315" s="1" t="s">
        <v>464</v>
      </c>
      <c r="AB315" s="1" t="s">
        <v>470</v>
      </c>
      <c r="AC315" s="1" t="s">
        <v>42</v>
      </c>
      <c r="AD315" s="1" t="s">
        <v>467</v>
      </c>
      <c r="AE315" s="1" t="s">
        <v>169</v>
      </c>
      <c r="AF315" s="1" t="s">
        <v>168</v>
      </c>
      <c r="AG315" s="1">
        <v>1.0</v>
      </c>
      <c r="AH315" s="1" t="s">
        <v>55</v>
      </c>
      <c r="AI315" s="1" t="s">
        <v>42</v>
      </c>
      <c r="AJ315" s="1">
        <v>284124.0</v>
      </c>
      <c r="AK315" s="1" t="s">
        <v>56</v>
      </c>
      <c r="AL315" s="1" t="s">
        <v>42</v>
      </c>
      <c r="AM315" s="4">
        <v>83.0</v>
      </c>
      <c r="AN315" s="4" t="s">
        <v>42</v>
      </c>
    </row>
    <row r="316">
      <c r="A316" s="1">
        <v>315.0</v>
      </c>
      <c r="B316" s="1" t="s">
        <v>224</v>
      </c>
      <c r="C316" s="1" t="s">
        <v>223</v>
      </c>
      <c r="D316" s="6">
        <v>44708.0</v>
      </c>
      <c r="E316" s="1" t="s">
        <v>224</v>
      </c>
      <c r="F316" s="1" t="s">
        <v>223</v>
      </c>
      <c r="G316" s="1" t="s">
        <v>42</v>
      </c>
      <c r="H316" s="1" t="s">
        <v>42</v>
      </c>
      <c r="I316" s="6">
        <v>44667.0</v>
      </c>
      <c r="J316" s="6">
        <v>44667.0</v>
      </c>
      <c r="K316" s="1" t="s">
        <v>87</v>
      </c>
      <c r="L316" s="1" t="s">
        <v>475</v>
      </c>
      <c r="M316" s="2">
        <v>30.2837</v>
      </c>
      <c r="N316" s="2">
        <v>-97.7345</v>
      </c>
      <c r="O316" s="1" t="s">
        <v>89</v>
      </c>
      <c r="P316" s="3" t="s">
        <v>476</v>
      </c>
      <c r="Q316" s="4" t="s">
        <v>47</v>
      </c>
      <c r="R316" s="4">
        <v>80.0</v>
      </c>
      <c r="S316" s="4" t="s">
        <v>42</v>
      </c>
      <c r="T316" s="4" t="b">
        <v>1</v>
      </c>
      <c r="U316" s="4">
        <v>66.0</v>
      </c>
      <c r="V316" s="4" t="s">
        <v>42</v>
      </c>
      <c r="W316" s="6">
        <v>44666.0</v>
      </c>
      <c r="X316" s="1" t="s">
        <v>168</v>
      </c>
      <c r="Y316" s="1" t="s">
        <v>169</v>
      </c>
      <c r="Z316" s="1" t="s">
        <v>460</v>
      </c>
      <c r="AA316" s="1" t="s">
        <v>464</v>
      </c>
      <c r="AB316" s="1" t="s">
        <v>477</v>
      </c>
      <c r="AC316" s="1" t="s">
        <v>42</v>
      </c>
      <c r="AD316" s="1" t="s">
        <v>467</v>
      </c>
      <c r="AE316" s="1" t="s">
        <v>169</v>
      </c>
      <c r="AF316" s="1" t="s">
        <v>168</v>
      </c>
      <c r="AG316" s="1">
        <v>2.0</v>
      </c>
      <c r="AH316" s="1" t="s">
        <v>55</v>
      </c>
      <c r="AI316" s="1" t="s">
        <v>42</v>
      </c>
      <c r="AJ316" s="1">
        <v>284125.0</v>
      </c>
      <c r="AK316" s="1" t="s">
        <v>56</v>
      </c>
      <c r="AL316" s="1" t="s">
        <v>42</v>
      </c>
      <c r="AM316" s="4">
        <v>80.0</v>
      </c>
      <c r="AN316" s="4">
        <v>66.0</v>
      </c>
    </row>
    <row r="317">
      <c r="A317" s="1">
        <v>316.0</v>
      </c>
      <c r="B317" s="1" t="s">
        <v>224</v>
      </c>
      <c r="C317" s="1" t="s">
        <v>223</v>
      </c>
      <c r="D317" s="6">
        <v>44708.0</v>
      </c>
      <c r="E317" s="1" t="s">
        <v>195</v>
      </c>
      <c r="F317" s="1" t="s">
        <v>196</v>
      </c>
      <c r="G317" s="1" t="s">
        <v>42</v>
      </c>
      <c r="H317" s="1" t="s">
        <v>42</v>
      </c>
      <c r="I317" s="6">
        <v>44654.0</v>
      </c>
      <c r="J317" s="6">
        <v>44654.0</v>
      </c>
      <c r="K317" s="1" t="s">
        <v>87</v>
      </c>
      <c r="L317" s="1" t="s">
        <v>478</v>
      </c>
      <c r="M317" s="2">
        <v>30.2847</v>
      </c>
      <c r="N317" s="2">
        <v>-97.7348</v>
      </c>
      <c r="O317" s="1" t="s">
        <v>152</v>
      </c>
      <c r="P317" s="3" t="s">
        <v>153</v>
      </c>
      <c r="Q317" s="4" t="s">
        <v>47</v>
      </c>
      <c r="R317" s="4">
        <v>83.0</v>
      </c>
      <c r="S317" s="4" t="s">
        <v>42</v>
      </c>
      <c r="T317" s="4" t="s">
        <v>42</v>
      </c>
      <c r="U317" s="4" t="s">
        <v>42</v>
      </c>
      <c r="V317" s="4" t="s">
        <v>42</v>
      </c>
      <c r="W317" s="6">
        <v>44666.0</v>
      </c>
      <c r="X317" s="1" t="s">
        <v>168</v>
      </c>
      <c r="Y317" s="1" t="s">
        <v>169</v>
      </c>
      <c r="Z317" s="1" t="s">
        <v>460</v>
      </c>
      <c r="AA317" s="1" t="s">
        <v>464</v>
      </c>
      <c r="AB317" s="1" t="s">
        <v>470</v>
      </c>
      <c r="AC317" s="1" t="s">
        <v>42</v>
      </c>
      <c r="AD317" s="1" t="s">
        <v>467</v>
      </c>
      <c r="AE317" s="1" t="s">
        <v>169</v>
      </c>
      <c r="AF317" s="1" t="s">
        <v>168</v>
      </c>
      <c r="AG317" s="1">
        <v>1.0</v>
      </c>
      <c r="AH317" s="1" t="s">
        <v>55</v>
      </c>
      <c r="AI317" s="1" t="s">
        <v>42</v>
      </c>
      <c r="AJ317" s="1">
        <v>284126.0</v>
      </c>
      <c r="AK317" s="1" t="s">
        <v>56</v>
      </c>
      <c r="AL317" s="1" t="s">
        <v>42</v>
      </c>
      <c r="AM317" s="4">
        <v>83.0</v>
      </c>
      <c r="AN317" s="4" t="s">
        <v>42</v>
      </c>
    </row>
    <row r="318">
      <c r="A318" s="1">
        <v>317.0</v>
      </c>
      <c r="B318" s="1" t="s">
        <v>224</v>
      </c>
      <c r="C318" s="1" t="s">
        <v>223</v>
      </c>
      <c r="D318" s="6">
        <v>44708.0</v>
      </c>
      <c r="E318" s="1" t="s">
        <v>77</v>
      </c>
      <c r="F318" s="1" t="s">
        <v>78</v>
      </c>
      <c r="G318" s="1" t="s">
        <v>42</v>
      </c>
      <c r="H318" s="1" t="s">
        <v>42</v>
      </c>
      <c r="I318" s="6">
        <v>44654.0</v>
      </c>
      <c r="J318" s="6">
        <v>44654.0</v>
      </c>
      <c r="K318" s="1" t="s">
        <v>87</v>
      </c>
      <c r="L318" s="1" t="s">
        <v>151</v>
      </c>
      <c r="M318" s="2">
        <v>30.2847</v>
      </c>
      <c r="N318" s="2">
        <v>-97.7348</v>
      </c>
      <c r="O318" s="1" t="s">
        <v>152</v>
      </c>
      <c r="P318" s="3" t="s">
        <v>153</v>
      </c>
      <c r="Q318" s="4" t="s">
        <v>47</v>
      </c>
      <c r="R318" s="4">
        <v>83.0</v>
      </c>
      <c r="S318" s="4" t="s">
        <v>42</v>
      </c>
      <c r="T318" s="4" t="s">
        <v>42</v>
      </c>
      <c r="U318" s="4" t="s">
        <v>42</v>
      </c>
      <c r="V318" s="4" t="s">
        <v>42</v>
      </c>
      <c r="W318" s="6">
        <v>44666.0</v>
      </c>
      <c r="X318" s="1" t="s">
        <v>168</v>
      </c>
      <c r="Y318" s="1" t="s">
        <v>169</v>
      </c>
      <c r="Z318" s="1" t="s">
        <v>460</v>
      </c>
      <c r="AA318" s="1" t="s">
        <v>464</v>
      </c>
      <c r="AB318" s="1" t="s">
        <v>470</v>
      </c>
      <c r="AC318" s="1" t="s">
        <v>42</v>
      </c>
      <c r="AD318" s="1" t="s">
        <v>467</v>
      </c>
      <c r="AE318" s="1" t="s">
        <v>169</v>
      </c>
      <c r="AF318" s="1" t="s">
        <v>168</v>
      </c>
      <c r="AG318" s="1">
        <v>1.0</v>
      </c>
      <c r="AH318" s="1" t="s">
        <v>55</v>
      </c>
      <c r="AI318" s="1" t="s">
        <v>42</v>
      </c>
      <c r="AJ318" s="1">
        <v>283843.0</v>
      </c>
      <c r="AK318" s="1" t="s">
        <v>56</v>
      </c>
      <c r="AL318" s="1" t="s">
        <v>42</v>
      </c>
      <c r="AM318" s="4">
        <v>83.0</v>
      </c>
      <c r="AN318" s="4" t="s">
        <v>42</v>
      </c>
    </row>
    <row r="319">
      <c r="A319" s="1">
        <v>318.0</v>
      </c>
      <c r="B319" s="1" t="s">
        <v>224</v>
      </c>
      <c r="C319" s="1" t="s">
        <v>223</v>
      </c>
      <c r="D319" s="6">
        <v>44708.0</v>
      </c>
      <c r="E319" s="1" t="s">
        <v>48</v>
      </c>
      <c r="F319" s="1" t="s">
        <v>49</v>
      </c>
      <c r="G319" s="1" t="s">
        <v>42</v>
      </c>
      <c r="H319" s="1" t="s">
        <v>42</v>
      </c>
      <c r="I319" s="6">
        <v>44667.0</v>
      </c>
      <c r="J319" s="6">
        <v>44667.0</v>
      </c>
      <c r="K319" s="1" t="s">
        <v>87</v>
      </c>
      <c r="L319" s="1" t="s">
        <v>479</v>
      </c>
      <c r="M319" s="2">
        <v>30.28304</v>
      </c>
      <c r="N319" s="2">
        <v>-97.7359</v>
      </c>
      <c r="O319" s="1" t="s">
        <v>45</v>
      </c>
      <c r="P319" s="3" t="s">
        <v>480</v>
      </c>
      <c r="Q319" s="4" t="s">
        <v>47</v>
      </c>
      <c r="R319" s="4">
        <v>80.0</v>
      </c>
      <c r="S319" s="4" t="s">
        <v>42</v>
      </c>
      <c r="T319" s="4" t="b">
        <v>1</v>
      </c>
      <c r="U319" s="4">
        <v>66.0</v>
      </c>
      <c r="V319" s="4" t="s">
        <v>42</v>
      </c>
      <c r="W319" s="6">
        <v>44691.0</v>
      </c>
      <c r="X319" s="1" t="s">
        <v>168</v>
      </c>
      <c r="Y319" s="1" t="s">
        <v>169</v>
      </c>
      <c r="Z319" s="1" t="s">
        <v>460</v>
      </c>
      <c r="AA319" s="1" t="s">
        <v>464</v>
      </c>
      <c r="AB319" s="1" t="s">
        <v>470</v>
      </c>
      <c r="AC319" s="1" t="s">
        <v>42</v>
      </c>
      <c r="AD319" s="1" t="s">
        <v>467</v>
      </c>
      <c r="AE319" s="1" t="s">
        <v>169</v>
      </c>
      <c r="AF319" s="1" t="s">
        <v>168</v>
      </c>
      <c r="AG319" s="1">
        <v>1.0</v>
      </c>
      <c r="AH319" s="1" t="s">
        <v>55</v>
      </c>
      <c r="AI319" s="1" t="s">
        <v>42</v>
      </c>
      <c r="AJ319" s="1">
        <v>283844.0</v>
      </c>
      <c r="AK319" s="1" t="s">
        <v>56</v>
      </c>
      <c r="AL319" s="1" t="s">
        <v>42</v>
      </c>
      <c r="AM319" s="4">
        <v>80.0</v>
      </c>
      <c r="AN319" s="4">
        <v>66.0</v>
      </c>
    </row>
    <row r="320">
      <c r="A320" s="1">
        <v>319.0</v>
      </c>
      <c r="B320" s="1" t="s">
        <v>224</v>
      </c>
      <c r="C320" s="1" t="s">
        <v>223</v>
      </c>
      <c r="D320" s="6">
        <v>44708.0</v>
      </c>
      <c r="E320" s="1" t="s">
        <v>77</v>
      </c>
      <c r="F320" s="1" t="s">
        <v>78</v>
      </c>
      <c r="G320" s="1" t="s">
        <v>42</v>
      </c>
      <c r="H320" s="1" t="s">
        <v>42</v>
      </c>
      <c r="I320" s="6">
        <v>44654.0</v>
      </c>
      <c r="J320" s="6">
        <v>44654.0</v>
      </c>
      <c r="K320" s="1" t="s">
        <v>87</v>
      </c>
      <c r="L320" s="1" t="s">
        <v>190</v>
      </c>
      <c r="M320" s="2">
        <v>30.2837</v>
      </c>
      <c r="N320" s="2">
        <v>-97.7345</v>
      </c>
      <c r="O320" s="1" t="s">
        <v>89</v>
      </c>
      <c r="P320" s="3" t="s">
        <v>191</v>
      </c>
      <c r="Q320" s="4" t="s">
        <v>47</v>
      </c>
      <c r="R320" s="4">
        <v>83.0</v>
      </c>
      <c r="S320" s="4" t="s">
        <v>42</v>
      </c>
      <c r="T320" s="4" t="s">
        <v>42</v>
      </c>
      <c r="U320" s="4" t="s">
        <v>42</v>
      </c>
      <c r="V320" s="4" t="s">
        <v>42</v>
      </c>
      <c r="W320" s="6">
        <v>44666.0</v>
      </c>
      <c r="X320" s="1" t="s">
        <v>168</v>
      </c>
      <c r="Y320" s="1" t="s">
        <v>169</v>
      </c>
      <c r="Z320" s="1" t="s">
        <v>460</v>
      </c>
      <c r="AA320" s="1" t="s">
        <v>464</v>
      </c>
      <c r="AB320" s="1" t="s">
        <v>470</v>
      </c>
      <c r="AC320" s="1" t="s">
        <v>42</v>
      </c>
      <c r="AD320" s="1" t="s">
        <v>467</v>
      </c>
      <c r="AE320" s="1" t="s">
        <v>169</v>
      </c>
      <c r="AF320" s="1" t="s">
        <v>168</v>
      </c>
      <c r="AG320" s="1">
        <v>1.0</v>
      </c>
      <c r="AH320" s="1" t="s">
        <v>55</v>
      </c>
      <c r="AI320" s="1" t="s">
        <v>42</v>
      </c>
      <c r="AJ320" s="1">
        <v>283845.0</v>
      </c>
      <c r="AK320" s="1" t="s">
        <v>56</v>
      </c>
      <c r="AL320" s="1" t="s">
        <v>42</v>
      </c>
      <c r="AM320" s="4">
        <v>83.0</v>
      </c>
      <c r="AN320" s="4" t="s">
        <v>42</v>
      </c>
    </row>
    <row r="321">
      <c r="A321" s="1">
        <v>320.0</v>
      </c>
      <c r="B321" s="1" t="s">
        <v>224</v>
      </c>
      <c r="C321" s="1" t="s">
        <v>223</v>
      </c>
      <c r="D321" s="6">
        <v>44708.0</v>
      </c>
      <c r="E321" s="1" t="s">
        <v>213</v>
      </c>
      <c r="F321" s="1" t="s">
        <v>214</v>
      </c>
      <c r="G321" s="1" t="s">
        <v>42</v>
      </c>
      <c r="H321" s="1" t="s">
        <v>42</v>
      </c>
      <c r="I321" s="6">
        <v>44667.0</v>
      </c>
      <c r="J321" s="6">
        <v>44667.0</v>
      </c>
      <c r="K321" s="1" t="s">
        <v>87</v>
      </c>
      <c r="L321" s="1" t="s">
        <v>479</v>
      </c>
      <c r="M321" s="2">
        <v>30.2837</v>
      </c>
      <c r="N321" s="2">
        <v>-97.7345</v>
      </c>
      <c r="O321" s="1" t="s">
        <v>89</v>
      </c>
      <c r="P321" s="3" t="s">
        <v>481</v>
      </c>
      <c r="Q321" s="4" t="s">
        <v>47</v>
      </c>
      <c r="R321" s="4">
        <v>80.0</v>
      </c>
      <c r="S321" s="4" t="s">
        <v>42</v>
      </c>
      <c r="T321" s="4" t="b">
        <v>1</v>
      </c>
      <c r="U321" s="4">
        <v>66.0</v>
      </c>
      <c r="V321" s="4" t="s">
        <v>42</v>
      </c>
      <c r="W321" s="6">
        <v>44691.0</v>
      </c>
      <c r="X321" s="1" t="s">
        <v>168</v>
      </c>
      <c r="Y321" s="1" t="s">
        <v>169</v>
      </c>
      <c r="Z321" s="1" t="s">
        <v>460</v>
      </c>
      <c r="AA321" s="1" t="s">
        <v>464</v>
      </c>
      <c r="AB321" s="1" t="s">
        <v>477</v>
      </c>
      <c r="AC321" s="1" t="s">
        <v>42</v>
      </c>
      <c r="AD321" s="1" t="s">
        <v>467</v>
      </c>
      <c r="AE321" s="1" t="s">
        <v>169</v>
      </c>
      <c r="AF321" s="1" t="s">
        <v>168</v>
      </c>
      <c r="AG321" s="1">
        <v>1.0</v>
      </c>
      <c r="AH321" s="1" t="s">
        <v>55</v>
      </c>
      <c r="AI321" s="1" t="s">
        <v>42</v>
      </c>
      <c r="AJ321" s="1">
        <v>283846.0</v>
      </c>
      <c r="AK321" s="1" t="s">
        <v>56</v>
      </c>
      <c r="AL321" s="1" t="s">
        <v>42</v>
      </c>
      <c r="AM321" s="4">
        <v>80.0</v>
      </c>
      <c r="AN321" s="4">
        <v>66.0</v>
      </c>
    </row>
    <row r="322">
      <c r="A322" s="1">
        <v>321.0</v>
      </c>
      <c r="B322" s="1" t="s">
        <v>224</v>
      </c>
      <c r="C322" s="1" t="s">
        <v>223</v>
      </c>
      <c r="D322" s="6">
        <v>44708.0</v>
      </c>
      <c r="E322" s="1" t="s">
        <v>120</v>
      </c>
      <c r="F322" s="1" t="s">
        <v>121</v>
      </c>
      <c r="G322" s="1" t="s">
        <v>42</v>
      </c>
      <c r="H322" s="1" t="s">
        <v>42</v>
      </c>
      <c r="I322" s="6">
        <v>44675.0</v>
      </c>
      <c r="J322" s="6">
        <v>44675.0</v>
      </c>
      <c r="K322" s="1" t="s">
        <v>43</v>
      </c>
      <c r="L322" s="1" t="s">
        <v>482</v>
      </c>
      <c r="M322" s="2">
        <v>30.2847</v>
      </c>
      <c r="N322" s="2">
        <v>-97.7348</v>
      </c>
      <c r="O322" s="1" t="s">
        <v>152</v>
      </c>
      <c r="P322" s="3" t="s">
        <v>483</v>
      </c>
      <c r="Q322" s="4" t="s">
        <v>47</v>
      </c>
      <c r="R322" s="4">
        <v>81.0</v>
      </c>
      <c r="S322" s="4" t="s">
        <v>42</v>
      </c>
      <c r="T322" s="4" t="b">
        <v>1</v>
      </c>
      <c r="U322" s="4">
        <v>59.0</v>
      </c>
      <c r="V322" s="4" t="s">
        <v>42</v>
      </c>
      <c r="W322" s="1" t="s">
        <v>42</v>
      </c>
      <c r="X322" s="1" t="s">
        <v>241</v>
      </c>
      <c r="Y322" s="1" t="s">
        <v>242</v>
      </c>
      <c r="Z322" s="1" t="s">
        <v>79</v>
      </c>
      <c r="AA322" s="1" t="s">
        <v>484</v>
      </c>
      <c r="AB322" s="1" t="s">
        <v>485</v>
      </c>
      <c r="AC322" s="1" t="s">
        <v>42</v>
      </c>
      <c r="AD322" s="1" t="s">
        <v>83</v>
      </c>
      <c r="AE322" s="1" t="s">
        <v>42</v>
      </c>
      <c r="AF322" s="1" t="s">
        <v>42</v>
      </c>
      <c r="AG322" s="1">
        <v>1.0</v>
      </c>
      <c r="AH322" s="1" t="s">
        <v>108</v>
      </c>
      <c r="AI322" s="1" t="s">
        <v>42</v>
      </c>
      <c r="AJ322" s="1">
        <v>283847.0</v>
      </c>
      <c r="AK322" s="1" t="s">
        <v>56</v>
      </c>
      <c r="AL322" s="1" t="s">
        <v>42</v>
      </c>
      <c r="AM322" s="4">
        <v>81.0</v>
      </c>
      <c r="AN322" s="4">
        <v>59.0</v>
      </c>
    </row>
    <row r="323">
      <c r="A323" s="1">
        <v>322.0</v>
      </c>
      <c r="B323" s="1" t="s">
        <v>224</v>
      </c>
      <c r="C323" s="1" t="s">
        <v>223</v>
      </c>
      <c r="D323" s="6">
        <v>44708.0</v>
      </c>
      <c r="E323" s="1" t="s">
        <v>120</v>
      </c>
      <c r="F323" s="1" t="s">
        <v>121</v>
      </c>
      <c r="G323" s="1" t="s">
        <v>42</v>
      </c>
      <c r="H323" s="1" t="s">
        <v>42</v>
      </c>
      <c r="I323" s="6">
        <v>44675.0</v>
      </c>
      <c r="J323" s="6">
        <v>44675.0</v>
      </c>
      <c r="K323" s="1" t="s">
        <v>43</v>
      </c>
      <c r="L323" s="1" t="s">
        <v>326</v>
      </c>
      <c r="M323" s="2">
        <v>30.28304</v>
      </c>
      <c r="N323" s="2">
        <v>-97.7359</v>
      </c>
      <c r="O323" s="1" t="s">
        <v>45</v>
      </c>
      <c r="P323" s="3" t="s">
        <v>327</v>
      </c>
      <c r="Q323" s="4" t="s">
        <v>47</v>
      </c>
      <c r="R323" s="4">
        <v>85.0</v>
      </c>
      <c r="S323" s="4" t="s">
        <v>42</v>
      </c>
      <c r="T323" s="4" t="b">
        <v>1</v>
      </c>
      <c r="U323" s="4">
        <v>51.0</v>
      </c>
      <c r="V323" s="4" t="s">
        <v>42</v>
      </c>
      <c r="W323" s="6">
        <v>44691.0</v>
      </c>
      <c r="X323" s="1" t="s">
        <v>120</v>
      </c>
      <c r="Y323" s="1" t="s">
        <v>121</v>
      </c>
      <c r="Z323" s="1" t="s">
        <v>62</v>
      </c>
      <c r="AA323" s="1" t="s">
        <v>63</v>
      </c>
      <c r="AB323" s="1" t="s">
        <v>64</v>
      </c>
      <c r="AC323" s="1" t="s">
        <v>65</v>
      </c>
      <c r="AD323" s="1" t="s">
        <v>83</v>
      </c>
      <c r="AE323" s="1" t="s">
        <v>42</v>
      </c>
      <c r="AF323" s="1" t="s">
        <v>42</v>
      </c>
      <c r="AG323" s="1">
        <v>1.0</v>
      </c>
      <c r="AH323" s="1" t="s">
        <v>107</v>
      </c>
      <c r="AI323" s="1" t="s">
        <v>42</v>
      </c>
      <c r="AJ323" s="1">
        <v>283848.0</v>
      </c>
      <c r="AK323" s="1" t="s">
        <v>56</v>
      </c>
      <c r="AL323" s="1" t="s">
        <v>42</v>
      </c>
      <c r="AM323" s="4">
        <v>85.0</v>
      </c>
      <c r="AN323" s="4">
        <v>51.0</v>
      </c>
    </row>
    <row r="324">
      <c r="A324" s="1">
        <v>323.0</v>
      </c>
      <c r="B324" s="1" t="s">
        <v>224</v>
      </c>
      <c r="C324" s="1" t="s">
        <v>223</v>
      </c>
      <c r="D324" s="6">
        <v>44708.0</v>
      </c>
      <c r="E324" s="5" t="s">
        <v>39</v>
      </c>
      <c r="F324" s="1" t="s">
        <v>40</v>
      </c>
      <c r="G324" s="1" t="s">
        <v>42</v>
      </c>
      <c r="H324" s="1" t="s">
        <v>42</v>
      </c>
      <c r="I324" s="6">
        <v>44667.0</v>
      </c>
      <c r="J324" s="6">
        <v>44667.0</v>
      </c>
      <c r="K324" s="1" t="s">
        <v>87</v>
      </c>
      <c r="L324" s="1" t="s">
        <v>486</v>
      </c>
      <c r="M324" s="2">
        <v>30.28304</v>
      </c>
      <c r="N324" s="2">
        <v>-97.7359</v>
      </c>
      <c r="O324" s="1" t="s">
        <v>45</v>
      </c>
      <c r="P324" s="3" t="s">
        <v>324</v>
      </c>
      <c r="Q324" s="4" t="s">
        <v>47</v>
      </c>
      <c r="R324" s="4">
        <v>80.0</v>
      </c>
      <c r="S324" s="4" t="s">
        <v>42</v>
      </c>
      <c r="T324" s="4" t="b">
        <v>1</v>
      </c>
      <c r="U324" s="4">
        <v>66.0</v>
      </c>
      <c r="V324" s="4" t="s">
        <v>42</v>
      </c>
      <c r="W324" s="1" t="s">
        <v>42</v>
      </c>
      <c r="X324" s="1" t="s">
        <v>241</v>
      </c>
      <c r="Y324" s="1" t="s">
        <v>242</v>
      </c>
      <c r="Z324" s="1" t="s">
        <v>111</v>
      </c>
      <c r="AA324" s="1" t="s">
        <v>42</v>
      </c>
      <c r="AB324" s="1" t="s">
        <v>42</v>
      </c>
      <c r="AC324" s="1" t="s">
        <v>42</v>
      </c>
      <c r="AD324" s="1" t="s">
        <v>83</v>
      </c>
      <c r="AE324" s="1" t="s">
        <v>42</v>
      </c>
      <c r="AF324" s="1" t="s">
        <v>42</v>
      </c>
      <c r="AG324" s="1">
        <v>1.0</v>
      </c>
      <c r="AH324" s="1" t="s">
        <v>108</v>
      </c>
      <c r="AI324" s="1" t="s">
        <v>42</v>
      </c>
      <c r="AJ324" s="1">
        <v>283849.0</v>
      </c>
      <c r="AK324" s="1" t="s">
        <v>56</v>
      </c>
      <c r="AL324" s="1" t="s">
        <v>42</v>
      </c>
      <c r="AM324" s="4">
        <v>80.0</v>
      </c>
      <c r="AN324" s="4">
        <v>66.0</v>
      </c>
    </row>
    <row r="325">
      <c r="A325" s="1">
        <v>324.0</v>
      </c>
      <c r="B325" s="1" t="s">
        <v>224</v>
      </c>
      <c r="C325" s="1" t="s">
        <v>223</v>
      </c>
      <c r="D325" s="6">
        <v>44708.0</v>
      </c>
      <c r="E325" s="1" t="s">
        <v>195</v>
      </c>
      <c r="F325" s="1" t="s">
        <v>196</v>
      </c>
      <c r="G325" s="1" t="s">
        <v>42</v>
      </c>
      <c r="H325" s="1" t="s">
        <v>42</v>
      </c>
      <c r="I325" s="6">
        <v>44682.0</v>
      </c>
      <c r="J325" s="6">
        <v>44682.0</v>
      </c>
      <c r="K325" s="1" t="s">
        <v>43</v>
      </c>
      <c r="L325" s="1" t="s">
        <v>487</v>
      </c>
      <c r="M325" s="2">
        <v>30.2837</v>
      </c>
      <c r="N325" s="2">
        <v>-97.7345</v>
      </c>
      <c r="O325" s="1" t="s">
        <v>89</v>
      </c>
      <c r="P325" s="3" t="s">
        <v>432</v>
      </c>
      <c r="Q325" s="4" t="s">
        <v>47</v>
      </c>
      <c r="R325" s="4">
        <v>82.0</v>
      </c>
      <c r="S325" s="4" t="s">
        <v>42</v>
      </c>
      <c r="T325" s="4" t="b">
        <v>1</v>
      </c>
      <c r="U325" s="4">
        <v>64.0</v>
      </c>
      <c r="V325" s="4" t="s">
        <v>42</v>
      </c>
      <c r="W325" s="6">
        <v>44706.0</v>
      </c>
      <c r="X325" s="1" t="s">
        <v>241</v>
      </c>
      <c r="Y325" s="1" t="s">
        <v>242</v>
      </c>
      <c r="Z325" s="1" t="s">
        <v>50</v>
      </c>
      <c r="AA325" s="1" t="s">
        <v>93</v>
      </c>
      <c r="AB325" s="1" t="s">
        <v>94</v>
      </c>
      <c r="AC325" s="1" t="s">
        <v>95</v>
      </c>
      <c r="AD325" s="1" t="s">
        <v>83</v>
      </c>
      <c r="AE325" s="1" t="s">
        <v>242</v>
      </c>
      <c r="AF325" s="1" t="s">
        <v>241</v>
      </c>
      <c r="AG325" s="1">
        <v>1.0</v>
      </c>
      <c r="AH325" s="1" t="s">
        <v>55</v>
      </c>
      <c r="AI325" s="1" t="s">
        <v>42</v>
      </c>
      <c r="AJ325" s="1">
        <v>283850.0</v>
      </c>
      <c r="AK325" s="1" t="s">
        <v>56</v>
      </c>
      <c r="AL325" s="1" t="s">
        <v>42</v>
      </c>
      <c r="AM325" s="4">
        <v>82.0</v>
      </c>
      <c r="AN325" s="4">
        <v>64.0</v>
      </c>
    </row>
    <row r="326">
      <c r="A326" s="1">
        <v>325.0</v>
      </c>
      <c r="B326" s="1" t="s">
        <v>224</v>
      </c>
      <c r="C326" s="1" t="s">
        <v>223</v>
      </c>
      <c r="D326" s="6">
        <v>44708.0</v>
      </c>
      <c r="E326" s="1" t="s">
        <v>195</v>
      </c>
      <c r="F326" s="1" t="s">
        <v>196</v>
      </c>
      <c r="G326" s="1" t="s">
        <v>42</v>
      </c>
      <c r="H326" s="1" t="s">
        <v>42</v>
      </c>
      <c r="I326" s="6">
        <v>44682.0</v>
      </c>
      <c r="J326" s="6">
        <v>44682.0</v>
      </c>
      <c r="K326" s="1" t="s">
        <v>43</v>
      </c>
      <c r="L326" s="1" t="s">
        <v>487</v>
      </c>
      <c r="M326" s="2">
        <v>30.2837</v>
      </c>
      <c r="N326" s="2">
        <v>-97.7345</v>
      </c>
      <c r="O326" s="1" t="s">
        <v>89</v>
      </c>
      <c r="P326" s="3" t="s">
        <v>432</v>
      </c>
      <c r="Q326" s="4" t="s">
        <v>47</v>
      </c>
      <c r="R326" s="4">
        <v>82.0</v>
      </c>
      <c r="S326" s="4" t="s">
        <v>42</v>
      </c>
      <c r="T326" s="4" t="b">
        <v>1</v>
      </c>
      <c r="U326" s="4">
        <v>64.0</v>
      </c>
      <c r="V326" s="4" t="s">
        <v>42</v>
      </c>
      <c r="W326" s="6">
        <v>44706.0</v>
      </c>
      <c r="X326" s="1" t="s">
        <v>241</v>
      </c>
      <c r="Y326" s="1" t="s">
        <v>242</v>
      </c>
      <c r="Z326" s="1" t="s">
        <v>79</v>
      </c>
      <c r="AA326" s="1" t="s">
        <v>284</v>
      </c>
      <c r="AB326" s="1" t="s">
        <v>306</v>
      </c>
      <c r="AC326" s="1" t="s">
        <v>42</v>
      </c>
      <c r="AD326" s="1" t="s">
        <v>83</v>
      </c>
      <c r="AE326" s="1" t="s">
        <v>242</v>
      </c>
      <c r="AF326" s="1" t="s">
        <v>241</v>
      </c>
      <c r="AG326" s="1">
        <v>1.0</v>
      </c>
      <c r="AH326" s="1" t="s">
        <v>108</v>
      </c>
      <c r="AI326" s="1" t="s">
        <v>42</v>
      </c>
      <c r="AJ326" s="1">
        <v>283851.0</v>
      </c>
      <c r="AK326" s="1" t="s">
        <v>56</v>
      </c>
      <c r="AL326" s="1" t="s">
        <v>42</v>
      </c>
      <c r="AM326" s="4">
        <v>82.0</v>
      </c>
      <c r="AN326" s="4">
        <v>64.0</v>
      </c>
    </row>
    <row r="327">
      <c r="A327" s="1">
        <v>326.0</v>
      </c>
      <c r="B327" s="1" t="s">
        <v>224</v>
      </c>
      <c r="C327" s="1" t="s">
        <v>223</v>
      </c>
      <c r="D327" s="6">
        <v>44708.0</v>
      </c>
      <c r="E327" s="1" t="s">
        <v>101</v>
      </c>
      <c r="F327" s="1" t="s">
        <v>100</v>
      </c>
      <c r="G327" s="1" t="s">
        <v>42</v>
      </c>
      <c r="H327" s="1" t="s">
        <v>42</v>
      </c>
      <c r="I327" s="6">
        <v>44682.0</v>
      </c>
      <c r="J327" s="6">
        <v>44682.0</v>
      </c>
      <c r="K327" s="1" t="s">
        <v>43</v>
      </c>
      <c r="L327" s="1" t="s">
        <v>397</v>
      </c>
      <c r="M327" s="2">
        <v>30.28304</v>
      </c>
      <c r="N327" s="2">
        <v>-97.7359</v>
      </c>
      <c r="O327" s="1" t="s">
        <v>45</v>
      </c>
      <c r="P327" s="3" t="s">
        <v>398</v>
      </c>
      <c r="Q327" s="4" t="s">
        <v>47</v>
      </c>
      <c r="R327" s="4">
        <v>83.0</v>
      </c>
      <c r="S327" s="4" t="s">
        <v>42</v>
      </c>
      <c r="T327" s="4" t="b">
        <v>0</v>
      </c>
      <c r="U327" s="4">
        <v>60.0</v>
      </c>
      <c r="V327" s="4" t="s">
        <v>42</v>
      </c>
      <c r="W327" s="1" t="s">
        <v>42</v>
      </c>
      <c r="X327" s="1" t="s">
        <v>241</v>
      </c>
      <c r="Y327" s="1" t="s">
        <v>242</v>
      </c>
      <c r="Z327" s="1" t="s">
        <v>62</v>
      </c>
      <c r="AA327" s="1" t="s">
        <v>63</v>
      </c>
      <c r="AB327" s="1" t="s">
        <v>488</v>
      </c>
      <c r="AC327" s="1" t="s">
        <v>42</v>
      </c>
      <c r="AD327" s="1" t="s">
        <v>83</v>
      </c>
      <c r="AE327" s="1" t="s">
        <v>242</v>
      </c>
      <c r="AF327" s="1" t="s">
        <v>241</v>
      </c>
      <c r="AG327" s="1">
        <v>1.0</v>
      </c>
      <c r="AH327" s="1" t="s">
        <v>55</v>
      </c>
      <c r="AI327" s="1" t="s">
        <v>42</v>
      </c>
      <c r="AJ327" s="1">
        <v>283827.0</v>
      </c>
      <c r="AK327" s="1" t="s">
        <v>56</v>
      </c>
      <c r="AL327" s="1" t="s">
        <v>42</v>
      </c>
      <c r="AM327" s="4">
        <v>83.0</v>
      </c>
      <c r="AN327" s="4">
        <v>60.0</v>
      </c>
    </row>
    <row r="328">
      <c r="A328" s="1">
        <v>327.0</v>
      </c>
      <c r="B328" s="1" t="s">
        <v>224</v>
      </c>
      <c r="C328" s="1" t="s">
        <v>223</v>
      </c>
      <c r="D328" s="6">
        <v>44708.0</v>
      </c>
      <c r="E328" s="1" t="s">
        <v>241</v>
      </c>
      <c r="F328" s="1" t="s">
        <v>242</v>
      </c>
      <c r="G328" s="1" t="s">
        <v>42</v>
      </c>
      <c r="H328" s="1" t="s">
        <v>42</v>
      </c>
      <c r="I328" s="6">
        <v>44675.0</v>
      </c>
      <c r="J328" s="6">
        <v>44675.0</v>
      </c>
      <c r="K328" s="1" t="s">
        <v>43</v>
      </c>
      <c r="L328" s="1" t="s">
        <v>489</v>
      </c>
      <c r="M328" s="2">
        <v>30.2847</v>
      </c>
      <c r="N328" s="2">
        <v>-97.7348</v>
      </c>
      <c r="O328" s="1" t="s">
        <v>152</v>
      </c>
      <c r="P328" s="3" t="s">
        <v>490</v>
      </c>
      <c r="Q328" s="4" t="s">
        <v>47</v>
      </c>
      <c r="R328" s="4">
        <v>81.0</v>
      </c>
      <c r="S328" s="4" t="s">
        <v>42</v>
      </c>
      <c r="T328" s="4" t="b">
        <v>1</v>
      </c>
      <c r="U328" s="4">
        <v>51.0</v>
      </c>
      <c r="V328" s="4" t="s">
        <v>42</v>
      </c>
      <c r="W328" s="6">
        <v>44706.0</v>
      </c>
      <c r="X328" s="1" t="s">
        <v>241</v>
      </c>
      <c r="Y328" s="1" t="s">
        <v>242</v>
      </c>
      <c r="Z328" s="1" t="s">
        <v>50</v>
      </c>
      <c r="AA328" s="1" t="s">
        <v>126</v>
      </c>
      <c r="AB328" s="1" t="s">
        <v>491</v>
      </c>
      <c r="AC328" s="1" t="s">
        <v>492</v>
      </c>
      <c r="AD328" s="1" t="s">
        <v>83</v>
      </c>
      <c r="AE328" s="1" t="s">
        <v>242</v>
      </c>
      <c r="AF328" s="1" t="s">
        <v>241</v>
      </c>
      <c r="AG328" s="1">
        <v>1.0</v>
      </c>
      <c r="AH328" s="1" t="s">
        <v>55</v>
      </c>
      <c r="AI328" s="1" t="s">
        <v>42</v>
      </c>
      <c r="AJ328" s="1">
        <v>283828.0</v>
      </c>
      <c r="AK328" s="1" t="s">
        <v>56</v>
      </c>
      <c r="AL328" s="1" t="s">
        <v>42</v>
      </c>
      <c r="AM328" s="4">
        <v>81.0</v>
      </c>
      <c r="AN328" s="4">
        <v>51.0</v>
      </c>
    </row>
    <row r="329">
      <c r="A329" s="1">
        <v>328.0</v>
      </c>
      <c r="B329" s="1" t="s">
        <v>224</v>
      </c>
      <c r="C329" s="1" t="s">
        <v>223</v>
      </c>
      <c r="D329" s="6">
        <v>44708.0</v>
      </c>
      <c r="E329" s="5" t="s">
        <v>39</v>
      </c>
      <c r="F329" s="1" t="s">
        <v>40</v>
      </c>
      <c r="G329" s="1" t="s">
        <v>42</v>
      </c>
      <c r="H329" s="1" t="s">
        <v>42</v>
      </c>
      <c r="I329" s="6">
        <v>44667.0</v>
      </c>
      <c r="J329" s="6">
        <v>44667.0</v>
      </c>
      <c r="K329" s="1" t="s">
        <v>87</v>
      </c>
      <c r="L329" s="1" t="s">
        <v>486</v>
      </c>
      <c r="M329" s="2">
        <v>30.28304</v>
      </c>
      <c r="N329" s="2">
        <v>-97.7359</v>
      </c>
      <c r="O329" s="1" t="s">
        <v>45</v>
      </c>
      <c r="P329" s="3" t="s">
        <v>324</v>
      </c>
      <c r="Q329" s="4" t="s">
        <v>47</v>
      </c>
      <c r="R329" s="4">
        <v>80.0</v>
      </c>
      <c r="S329" s="4" t="s">
        <v>42</v>
      </c>
      <c r="T329" s="4" t="b">
        <v>1</v>
      </c>
      <c r="U329" s="4">
        <v>66.0</v>
      </c>
      <c r="V329" s="4" t="s">
        <v>42</v>
      </c>
      <c r="W329" s="1" t="s">
        <v>42</v>
      </c>
      <c r="X329" s="1" t="s">
        <v>241</v>
      </c>
      <c r="Y329" s="1" t="s">
        <v>242</v>
      </c>
      <c r="Z329" s="1" t="s">
        <v>79</v>
      </c>
      <c r="AA329" s="1" t="s">
        <v>392</v>
      </c>
      <c r="AB329" s="1" t="s">
        <v>42</v>
      </c>
      <c r="AC329" s="1" t="s">
        <v>42</v>
      </c>
      <c r="AD329" s="1" t="s">
        <v>83</v>
      </c>
      <c r="AE329" s="1" t="s">
        <v>242</v>
      </c>
      <c r="AF329" s="1" t="s">
        <v>241</v>
      </c>
      <c r="AG329" s="1">
        <v>1.0</v>
      </c>
      <c r="AH329" s="1" t="s">
        <v>108</v>
      </c>
      <c r="AI329" s="1" t="s">
        <v>42</v>
      </c>
      <c r="AJ329" s="1">
        <v>283829.0</v>
      </c>
      <c r="AK329" s="1" t="s">
        <v>56</v>
      </c>
      <c r="AL329" s="1" t="s">
        <v>42</v>
      </c>
      <c r="AM329" s="4">
        <v>80.0</v>
      </c>
      <c r="AN329" s="4">
        <v>66.0</v>
      </c>
    </row>
    <row r="330">
      <c r="A330" s="1">
        <v>329.0</v>
      </c>
      <c r="B330" s="1" t="s">
        <v>224</v>
      </c>
      <c r="C330" s="1" t="s">
        <v>223</v>
      </c>
      <c r="D330" s="6">
        <v>44708.0</v>
      </c>
      <c r="E330" s="1" t="s">
        <v>241</v>
      </c>
      <c r="F330" s="1" t="s">
        <v>242</v>
      </c>
      <c r="G330" s="1" t="s">
        <v>42</v>
      </c>
      <c r="H330" s="1" t="s">
        <v>42</v>
      </c>
      <c r="I330" s="6">
        <v>44675.0</v>
      </c>
      <c r="J330" s="6">
        <v>44675.0</v>
      </c>
      <c r="K330" s="1" t="s">
        <v>43</v>
      </c>
      <c r="L330" s="1" t="s">
        <v>405</v>
      </c>
      <c r="M330" s="2">
        <v>30.2847</v>
      </c>
      <c r="N330" s="2">
        <v>-97.7348</v>
      </c>
      <c r="O330" s="1" t="s">
        <v>152</v>
      </c>
      <c r="P330" s="3" t="s">
        <v>406</v>
      </c>
      <c r="Q330" s="4" t="s">
        <v>47</v>
      </c>
      <c r="R330" s="4">
        <v>81.0</v>
      </c>
      <c r="S330" s="4" t="s">
        <v>42</v>
      </c>
      <c r="T330" s="4" t="b">
        <v>1</v>
      </c>
      <c r="U330" s="4">
        <v>59.0</v>
      </c>
      <c r="V330" s="4" t="s">
        <v>42</v>
      </c>
      <c r="W330" s="6">
        <v>44706.0</v>
      </c>
      <c r="X330" s="1" t="s">
        <v>241</v>
      </c>
      <c r="Y330" s="1" t="s">
        <v>242</v>
      </c>
      <c r="Z330" s="1" t="s">
        <v>50</v>
      </c>
      <c r="AA330" s="1" t="s">
        <v>126</v>
      </c>
      <c r="AB330" s="1" t="s">
        <v>491</v>
      </c>
      <c r="AC330" s="1" t="s">
        <v>492</v>
      </c>
      <c r="AD330" s="1" t="s">
        <v>83</v>
      </c>
      <c r="AE330" s="1" t="s">
        <v>242</v>
      </c>
      <c r="AF330" s="1" t="s">
        <v>241</v>
      </c>
      <c r="AG330" s="1">
        <v>1.0</v>
      </c>
      <c r="AH330" s="1" t="s">
        <v>55</v>
      </c>
      <c r="AI330" s="1" t="s">
        <v>42</v>
      </c>
      <c r="AJ330" s="1">
        <v>283817.0</v>
      </c>
      <c r="AK330" s="1" t="s">
        <v>56</v>
      </c>
      <c r="AL330" s="1" t="s">
        <v>42</v>
      </c>
      <c r="AM330" s="4">
        <v>81.0</v>
      </c>
      <c r="AN330" s="4">
        <v>59.0</v>
      </c>
    </row>
    <row r="331">
      <c r="A331" s="1">
        <v>330.0</v>
      </c>
      <c r="B331" s="1" t="s">
        <v>224</v>
      </c>
      <c r="C331" s="1" t="s">
        <v>223</v>
      </c>
      <c r="D331" s="6">
        <v>44708.0</v>
      </c>
      <c r="E331" s="5" t="s">
        <v>39</v>
      </c>
      <c r="F331" s="1" t="s">
        <v>40</v>
      </c>
      <c r="G331" s="1" t="s">
        <v>42</v>
      </c>
      <c r="H331" s="1" t="s">
        <v>42</v>
      </c>
      <c r="I331" s="6">
        <v>44667.0</v>
      </c>
      <c r="J331" s="6">
        <v>44667.0</v>
      </c>
      <c r="K331" s="1" t="s">
        <v>87</v>
      </c>
      <c r="L331" s="1" t="s">
        <v>486</v>
      </c>
      <c r="M331" s="2">
        <v>30.28304</v>
      </c>
      <c r="N331" s="2">
        <v>-97.7359</v>
      </c>
      <c r="O331" s="1" t="s">
        <v>45</v>
      </c>
      <c r="P331" s="3" t="s">
        <v>324</v>
      </c>
      <c r="Q331" s="4" t="s">
        <v>47</v>
      </c>
      <c r="R331" s="4">
        <v>80.0</v>
      </c>
      <c r="S331" s="4" t="s">
        <v>42</v>
      </c>
      <c r="T331" s="4" t="b">
        <v>1</v>
      </c>
      <c r="U331" s="4">
        <v>66.0</v>
      </c>
      <c r="V331" s="4" t="s">
        <v>42</v>
      </c>
      <c r="W331" s="6">
        <v>44699.0</v>
      </c>
      <c r="X331" s="1" t="s">
        <v>241</v>
      </c>
      <c r="Y331" s="1" t="s">
        <v>242</v>
      </c>
      <c r="Z331" s="1" t="s">
        <v>62</v>
      </c>
      <c r="AA331" s="1" t="s">
        <v>97</v>
      </c>
      <c r="AB331" s="1" t="s">
        <v>493</v>
      </c>
      <c r="AC331" s="1" t="s">
        <v>42</v>
      </c>
      <c r="AD331" s="1" t="s">
        <v>83</v>
      </c>
      <c r="AE331" s="1" t="s">
        <v>242</v>
      </c>
      <c r="AF331" s="1" t="s">
        <v>241</v>
      </c>
      <c r="AG331" s="1">
        <v>1.0</v>
      </c>
      <c r="AH331" s="1" t="s">
        <v>55</v>
      </c>
      <c r="AI331" s="1" t="s">
        <v>42</v>
      </c>
      <c r="AJ331" s="1">
        <v>283818.0</v>
      </c>
      <c r="AK331" s="1" t="s">
        <v>56</v>
      </c>
      <c r="AL331" s="1" t="s">
        <v>42</v>
      </c>
      <c r="AM331" s="4">
        <v>80.0</v>
      </c>
      <c r="AN331" s="4">
        <v>66.0</v>
      </c>
    </row>
    <row r="332">
      <c r="A332" s="1">
        <v>331.0</v>
      </c>
      <c r="B332" s="1" t="s">
        <v>224</v>
      </c>
      <c r="C332" s="1" t="s">
        <v>223</v>
      </c>
      <c r="D332" s="6">
        <v>44708.0</v>
      </c>
      <c r="E332" s="1" t="s">
        <v>120</v>
      </c>
      <c r="F332" s="1" t="s">
        <v>121</v>
      </c>
      <c r="G332" s="1" t="s">
        <v>42</v>
      </c>
      <c r="H332" s="1" t="s">
        <v>42</v>
      </c>
      <c r="I332" s="6">
        <v>44675.0</v>
      </c>
      <c r="J332" s="6">
        <v>44675.0</v>
      </c>
      <c r="K332" s="1" t="s">
        <v>232</v>
      </c>
      <c r="L332" s="1" t="s">
        <v>482</v>
      </c>
      <c r="M332" s="2">
        <v>30.2847</v>
      </c>
      <c r="N332" s="2">
        <v>-97.7348</v>
      </c>
      <c r="O332" s="1" t="s">
        <v>152</v>
      </c>
      <c r="P332" s="3" t="s">
        <v>406</v>
      </c>
      <c r="Q332" s="4" t="s">
        <v>47</v>
      </c>
      <c r="R332" s="4">
        <v>81.0</v>
      </c>
      <c r="S332" s="4" t="s">
        <v>42</v>
      </c>
      <c r="T332" s="4" t="b">
        <v>1</v>
      </c>
      <c r="U332" s="4">
        <v>59.0</v>
      </c>
      <c r="V332" s="4" t="s">
        <v>42</v>
      </c>
      <c r="W332" s="6">
        <v>44700.0</v>
      </c>
      <c r="X332" s="1" t="s">
        <v>241</v>
      </c>
      <c r="Y332" s="1" t="s">
        <v>242</v>
      </c>
      <c r="Z332" s="1" t="s">
        <v>62</v>
      </c>
      <c r="AA332" s="1" t="s">
        <v>74</v>
      </c>
      <c r="AB332" s="1" t="s">
        <v>42</v>
      </c>
      <c r="AC332" s="1" t="s">
        <v>42</v>
      </c>
      <c r="AD332" s="1" t="s">
        <v>83</v>
      </c>
      <c r="AE332" s="1" t="s">
        <v>242</v>
      </c>
      <c r="AF332" s="1" t="s">
        <v>241</v>
      </c>
      <c r="AG332" s="1">
        <v>3.0</v>
      </c>
      <c r="AH332" s="1" t="s">
        <v>107</v>
      </c>
      <c r="AI332" s="1" t="s">
        <v>42</v>
      </c>
      <c r="AJ332" s="1">
        <v>283819.0</v>
      </c>
      <c r="AK332" s="1" t="s">
        <v>56</v>
      </c>
      <c r="AL332" s="1" t="s">
        <v>42</v>
      </c>
      <c r="AM332" s="4">
        <v>81.0</v>
      </c>
      <c r="AN332" s="4">
        <v>59.0</v>
      </c>
    </row>
    <row r="333">
      <c r="A333" s="1">
        <v>332.0</v>
      </c>
      <c r="B333" s="1" t="s">
        <v>224</v>
      </c>
      <c r="C333" s="1" t="s">
        <v>223</v>
      </c>
      <c r="D333" s="6">
        <v>44708.0</v>
      </c>
      <c r="E333" s="1" t="s">
        <v>41</v>
      </c>
      <c r="F333" s="1" t="s">
        <v>42</v>
      </c>
      <c r="G333" s="1" t="s">
        <v>42</v>
      </c>
      <c r="H333" s="1" t="s">
        <v>42</v>
      </c>
      <c r="I333" s="6">
        <v>44626.0</v>
      </c>
      <c r="J333" s="6">
        <v>44626.0</v>
      </c>
      <c r="K333" s="1" t="s">
        <v>43</v>
      </c>
      <c r="L333" s="1" t="s">
        <v>57</v>
      </c>
      <c r="M333" s="2">
        <v>30.28699</v>
      </c>
      <c r="N333" s="2">
        <v>-97.73878</v>
      </c>
      <c r="O333" s="1" t="s">
        <v>58</v>
      </c>
      <c r="P333" s="3" t="s">
        <v>59</v>
      </c>
      <c r="Q333" s="4" t="s">
        <v>47</v>
      </c>
      <c r="R333" s="4">
        <v>77.0</v>
      </c>
      <c r="S333" s="4" t="s">
        <v>42</v>
      </c>
      <c r="T333" s="4" t="b">
        <v>1</v>
      </c>
      <c r="U333" s="4" t="s">
        <v>42</v>
      </c>
      <c r="V333" s="4">
        <v>74.0</v>
      </c>
      <c r="W333" s="6">
        <v>44699.0</v>
      </c>
      <c r="X333" s="1" t="s">
        <v>168</v>
      </c>
      <c r="Y333" s="1" t="s">
        <v>169</v>
      </c>
      <c r="Z333" s="1" t="s">
        <v>211</v>
      </c>
      <c r="AA333" s="1" t="s">
        <v>494</v>
      </c>
      <c r="AB333" s="1" t="s">
        <v>42</v>
      </c>
      <c r="AC333" s="1" t="s">
        <v>42</v>
      </c>
      <c r="AD333" s="1" t="s">
        <v>83</v>
      </c>
      <c r="AE333" s="1" t="s">
        <v>42</v>
      </c>
      <c r="AF333" s="1" t="s">
        <v>42</v>
      </c>
      <c r="AG333" s="1">
        <v>1.0</v>
      </c>
      <c r="AH333" s="1" t="s">
        <v>107</v>
      </c>
      <c r="AI333" s="1" t="s">
        <v>42</v>
      </c>
      <c r="AJ333" s="1">
        <v>283820.0</v>
      </c>
      <c r="AK333" s="1" t="s">
        <v>56</v>
      </c>
      <c r="AL333" s="1" t="s">
        <v>42</v>
      </c>
      <c r="AM333" s="4">
        <v>77.0</v>
      </c>
      <c r="AN333" s="4">
        <v>74.0</v>
      </c>
    </row>
    <row r="334">
      <c r="A334" s="1">
        <v>333.0</v>
      </c>
      <c r="B334" s="1" t="s">
        <v>224</v>
      </c>
      <c r="C334" s="1" t="s">
        <v>223</v>
      </c>
      <c r="D334" s="6">
        <v>44708.0</v>
      </c>
      <c r="E334" s="1" t="s">
        <v>41</v>
      </c>
      <c r="F334" s="1" t="s">
        <v>42</v>
      </c>
      <c r="G334" s="1" t="s">
        <v>42</v>
      </c>
      <c r="H334" s="1" t="s">
        <v>42</v>
      </c>
      <c r="I334" s="6">
        <v>44667.0</v>
      </c>
      <c r="J334" s="6">
        <v>44667.0</v>
      </c>
      <c r="K334" s="1" t="s">
        <v>87</v>
      </c>
      <c r="L334" s="1" t="s">
        <v>479</v>
      </c>
      <c r="M334" s="2">
        <v>30.28304</v>
      </c>
      <c r="N334" s="2">
        <v>-97.7359</v>
      </c>
      <c r="O334" s="1" t="s">
        <v>45</v>
      </c>
      <c r="P334" s="3" t="s">
        <v>480</v>
      </c>
      <c r="Q334" s="4" t="s">
        <v>47</v>
      </c>
      <c r="R334" s="4">
        <v>80.0</v>
      </c>
      <c r="S334" s="4" t="s">
        <v>42</v>
      </c>
      <c r="T334" s="4" t="b">
        <v>1</v>
      </c>
      <c r="U334" s="4">
        <v>66.0</v>
      </c>
      <c r="V334" s="4" t="s">
        <v>42</v>
      </c>
      <c r="W334" s="1" t="s">
        <v>42</v>
      </c>
      <c r="X334" s="1" t="s">
        <v>42</v>
      </c>
      <c r="Y334" s="1" t="s">
        <v>42</v>
      </c>
      <c r="Z334" s="1" t="s">
        <v>79</v>
      </c>
      <c r="AA334" s="1" t="s">
        <v>84</v>
      </c>
      <c r="AB334" s="1" t="s">
        <v>42</v>
      </c>
      <c r="AC334" s="1" t="s">
        <v>42</v>
      </c>
      <c r="AD334" s="1" t="s">
        <v>83</v>
      </c>
      <c r="AE334" s="1" t="s">
        <v>42</v>
      </c>
      <c r="AF334" s="1" t="s">
        <v>42</v>
      </c>
      <c r="AG334" s="1">
        <v>3.0</v>
      </c>
      <c r="AH334" s="1" t="s">
        <v>108</v>
      </c>
      <c r="AI334" s="1" t="s">
        <v>42</v>
      </c>
      <c r="AJ334" s="1">
        <v>283821.0</v>
      </c>
      <c r="AK334" s="1" t="s">
        <v>56</v>
      </c>
      <c r="AL334" s="1" t="s">
        <v>42</v>
      </c>
      <c r="AM334" s="4">
        <v>80.0</v>
      </c>
      <c r="AN334" s="4">
        <v>66.0</v>
      </c>
    </row>
    <row r="335">
      <c r="A335" s="1">
        <v>334.0</v>
      </c>
      <c r="B335" s="1" t="s">
        <v>224</v>
      </c>
      <c r="C335" s="1" t="s">
        <v>223</v>
      </c>
      <c r="D335" s="6">
        <v>44708.0</v>
      </c>
      <c r="E335" s="1" t="s">
        <v>41</v>
      </c>
      <c r="F335" s="1" t="s">
        <v>42</v>
      </c>
      <c r="G335" s="1" t="s">
        <v>42</v>
      </c>
      <c r="H335" s="1" t="s">
        <v>42</v>
      </c>
      <c r="I335" s="6">
        <v>44626.0</v>
      </c>
      <c r="J335" s="6">
        <v>44626.0</v>
      </c>
      <c r="K335" s="1" t="s">
        <v>43</v>
      </c>
      <c r="L335" s="1" t="s">
        <v>88</v>
      </c>
      <c r="M335" s="2">
        <v>30.2837</v>
      </c>
      <c r="N335" s="2">
        <v>-97.7345</v>
      </c>
      <c r="O335" s="1" t="s">
        <v>89</v>
      </c>
      <c r="P335" s="3" t="s">
        <v>103</v>
      </c>
      <c r="Q335" s="4" t="s">
        <v>42</v>
      </c>
      <c r="R335" s="4">
        <v>76.0</v>
      </c>
      <c r="S335" s="4" t="s">
        <v>42</v>
      </c>
      <c r="T335" s="4" t="b">
        <v>1</v>
      </c>
      <c r="U335" s="4" t="s">
        <v>42</v>
      </c>
      <c r="V335" s="4" t="s">
        <v>42</v>
      </c>
      <c r="W335" s="1" t="s">
        <v>42</v>
      </c>
      <c r="X335" s="1" t="s">
        <v>42</v>
      </c>
      <c r="Y335" s="1" t="s">
        <v>42</v>
      </c>
      <c r="Z335" s="1" t="s">
        <v>122</v>
      </c>
      <c r="AA335" s="1" t="s">
        <v>157</v>
      </c>
      <c r="AB335" s="1" t="s">
        <v>42</v>
      </c>
      <c r="AC335" s="1" t="s">
        <v>42</v>
      </c>
      <c r="AD335" s="1" t="s">
        <v>83</v>
      </c>
      <c r="AE335" s="1" t="s">
        <v>42</v>
      </c>
      <c r="AF335" s="1" t="s">
        <v>42</v>
      </c>
      <c r="AG335" s="1">
        <v>1.0</v>
      </c>
      <c r="AH335" s="1" t="s">
        <v>107</v>
      </c>
      <c r="AI335" s="1" t="s">
        <v>42</v>
      </c>
      <c r="AJ335" s="1">
        <v>283822.0</v>
      </c>
      <c r="AK335" s="1" t="s">
        <v>56</v>
      </c>
      <c r="AL335" s="1" t="s">
        <v>42</v>
      </c>
      <c r="AM335" s="4">
        <v>76.0</v>
      </c>
      <c r="AN335" s="4" t="s">
        <v>42</v>
      </c>
    </row>
    <row r="336">
      <c r="A336" s="1">
        <v>335.0</v>
      </c>
      <c r="B336" s="1" t="s">
        <v>224</v>
      </c>
      <c r="C336" s="1" t="s">
        <v>223</v>
      </c>
      <c r="D336" s="6">
        <v>44708.0</v>
      </c>
      <c r="E336" s="1" t="s">
        <v>120</v>
      </c>
      <c r="F336" s="1" t="s">
        <v>121</v>
      </c>
      <c r="G336" s="1" t="s">
        <v>101</v>
      </c>
      <c r="H336" s="1" t="s">
        <v>100</v>
      </c>
      <c r="I336" s="6">
        <v>44675.0</v>
      </c>
      <c r="J336" s="6">
        <v>44675.0</v>
      </c>
      <c r="K336" s="1" t="s">
        <v>43</v>
      </c>
      <c r="L336" s="1" t="s">
        <v>495</v>
      </c>
      <c r="M336" s="2">
        <v>30.2847</v>
      </c>
      <c r="N336" s="2">
        <v>-97.7348</v>
      </c>
      <c r="O336" s="1" t="s">
        <v>152</v>
      </c>
      <c r="P336" s="3" t="s">
        <v>496</v>
      </c>
      <c r="Q336" s="4" t="s">
        <v>47</v>
      </c>
      <c r="R336" s="4">
        <v>81.0</v>
      </c>
      <c r="S336" s="4" t="s">
        <v>42</v>
      </c>
      <c r="T336" s="4" t="b">
        <v>1</v>
      </c>
      <c r="U336" s="4">
        <v>59.0</v>
      </c>
      <c r="V336" s="4" t="s">
        <v>42</v>
      </c>
      <c r="W336" s="1" t="s">
        <v>42</v>
      </c>
      <c r="X336" s="1" t="s">
        <v>42</v>
      </c>
      <c r="Y336" s="1" t="s">
        <v>42</v>
      </c>
      <c r="Z336" s="1" t="s">
        <v>211</v>
      </c>
      <c r="AA336" s="1" t="s">
        <v>320</v>
      </c>
      <c r="AB336" s="1" t="s">
        <v>42</v>
      </c>
      <c r="AC336" s="1" t="s">
        <v>42</v>
      </c>
      <c r="AD336" s="1" t="s">
        <v>83</v>
      </c>
      <c r="AE336" s="1" t="s">
        <v>40</v>
      </c>
      <c r="AF336" s="5" t="s">
        <v>39</v>
      </c>
      <c r="AG336" s="1">
        <v>1.0</v>
      </c>
      <c r="AH336" s="1" t="s">
        <v>107</v>
      </c>
      <c r="AI336" s="1" t="s">
        <v>42</v>
      </c>
      <c r="AJ336" s="1">
        <v>283823.0</v>
      </c>
      <c r="AK336" s="1" t="s">
        <v>56</v>
      </c>
      <c r="AL336" s="1" t="s">
        <v>42</v>
      </c>
      <c r="AM336" s="4">
        <v>81.0</v>
      </c>
      <c r="AN336" s="4">
        <v>59.0</v>
      </c>
    </row>
    <row r="337">
      <c r="A337" s="1">
        <v>336.0</v>
      </c>
      <c r="B337" s="1" t="s">
        <v>224</v>
      </c>
      <c r="C337" s="1" t="s">
        <v>223</v>
      </c>
      <c r="D337" s="6">
        <v>44708.0</v>
      </c>
      <c r="E337" s="1" t="s">
        <v>168</v>
      </c>
      <c r="F337" s="1" t="s">
        <v>169</v>
      </c>
      <c r="G337" s="1" t="s">
        <v>42</v>
      </c>
      <c r="H337" s="1" t="s">
        <v>42</v>
      </c>
      <c r="I337" s="6">
        <v>44654.0</v>
      </c>
      <c r="J337" s="6">
        <v>44654.0</v>
      </c>
      <c r="K337" s="1" t="s">
        <v>43</v>
      </c>
      <c r="L337" s="1" t="s">
        <v>201</v>
      </c>
      <c r="M337" s="2">
        <v>30.28699</v>
      </c>
      <c r="N337" s="2">
        <v>-97.73878</v>
      </c>
      <c r="O337" s="1" t="s">
        <v>58</v>
      </c>
      <c r="P337" s="3" t="s">
        <v>163</v>
      </c>
      <c r="Q337" s="4" t="s">
        <v>47</v>
      </c>
      <c r="R337" s="4">
        <v>84.0</v>
      </c>
      <c r="S337" s="4" t="s">
        <v>42</v>
      </c>
      <c r="T337" s="4" t="s">
        <v>42</v>
      </c>
      <c r="U337" s="4" t="s">
        <v>42</v>
      </c>
      <c r="V337" s="4" t="s">
        <v>42</v>
      </c>
      <c r="W337" s="1" t="s">
        <v>42</v>
      </c>
      <c r="X337" s="1" t="s">
        <v>42</v>
      </c>
      <c r="Y337" s="1" t="s">
        <v>42</v>
      </c>
      <c r="Z337" s="1" t="s">
        <v>211</v>
      </c>
      <c r="AA337" s="1" t="s">
        <v>494</v>
      </c>
      <c r="AB337" s="1" t="s">
        <v>42</v>
      </c>
      <c r="AC337" s="1" t="s">
        <v>42</v>
      </c>
      <c r="AD337" s="1" t="s">
        <v>83</v>
      </c>
      <c r="AE337" s="1" t="s">
        <v>42</v>
      </c>
      <c r="AF337" s="1" t="s">
        <v>42</v>
      </c>
      <c r="AG337" s="1">
        <v>1.0</v>
      </c>
      <c r="AH337" s="1" t="s">
        <v>107</v>
      </c>
      <c r="AI337" s="1" t="s">
        <v>42</v>
      </c>
      <c r="AJ337" s="1">
        <v>283824.0</v>
      </c>
      <c r="AK337" s="1" t="s">
        <v>56</v>
      </c>
      <c r="AL337" s="1" t="s">
        <v>42</v>
      </c>
      <c r="AM337" s="4">
        <v>84.0</v>
      </c>
      <c r="AN337" s="4" t="s">
        <v>42</v>
      </c>
    </row>
    <row r="338">
      <c r="A338" s="1">
        <v>337.0</v>
      </c>
      <c r="B338" s="1" t="s">
        <v>224</v>
      </c>
      <c r="C338" s="1" t="s">
        <v>223</v>
      </c>
      <c r="D338" s="6">
        <v>44708.0</v>
      </c>
      <c r="E338" s="1" t="s">
        <v>41</v>
      </c>
      <c r="F338" s="1" t="s">
        <v>42</v>
      </c>
      <c r="G338" s="1" t="s">
        <v>42</v>
      </c>
      <c r="H338" s="1" t="s">
        <v>42</v>
      </c>
      <c r="I338" s="6">
        <v>44626.0</v>
      </c>
      <c r="J338" s="6">
        <v>44626.0</v>
      </c>
      <c r="K338" s="1" t="s">
        <v>43</v>
      </c>
      <c r="L338" s="1" t="s">
        <v>88</v>
      </c>
      <c r="M338" s="2">
        <v>30.2837</v>
      </c>
      <c r="N338" s="2">
        <v>-97.7345</v>
      </c>
      <c r="O338" s="1" t="s">
        <v>89</v>
      </c>
      <c r="P338" s="3" t="s">
        <v>103</v>
      </c>
      <c r="Q338" s="4" t="s">
        <v>42</v>
      </c>
      <c r="R338" s="4">
        <v>76.0</v>
      </c>
      <c r="S338" s="4" t="s">
        <v>42</v>
      </c>
      <c r="T338" s="4" t="b">
        <v>1</v>
      </c>
      <c r="U338" s="4" t="s">
        <v>42</v>
      </c>
      <c r="V338" s="4" t="s">
        <v>42</v>
      </c>
      <c r="W338" s="1" t="s">
        <v>42</v>
      </c>
      <c r="X338" s="1" t="s">
        <v>42</v>
      </c>
      <c r="Y338" s="1" t="s">
        <v>42</v>
      </c>
      <c r="Z338" s="1" t="s">
        <v>122</v>
      </c>
      <c r="AA338" s="1" t="s">
        <v>150</v>
      </c>
      <c r="AB338" s="1" t="s">
        <v>42</v>
      </c>
      <c r="AC338" s="1" t="s">
        <v>42</v>
      </c>
      <c r="AD338" s="1" t="s">
        <v>83</v>
      </c>
      <c r="AE338" s="1" t="s">
        <v>42</v>
      </c>
      <c r="AF338" s="1" t="s">
        <v>42</v>
      </c>
      <c r="AG338" s="1">
        <v>1.0</v>
      </c>
      <c r="AH338" s="1" t="s">
        <v>107</v>
      </c>
      <c r="AI338" s="1" t="s">
        <v>42</v>
      </c>
      <c r="AJ338" s="1">
        <v>283825.0</v>
      </c>
      <c r="AK338" s="1" t="s">
        <v>56</v>
      </c>
      <c r="AL338" s="1" t="s">
        <v>42</v>
      </c>
      <c r="AM338" s="4">
        <v>76.0</v>
      </c>
      <c r="AN338" s="4" t="s">
        <v>42</v>
      </c>
    </row>
    <row r="339">
      <c r="A339" s="1">
        <v>338.0</v>
      </c>
      <c r="B339" s="1" t="s">
        <v>224</v>
      </c>
      <c r="C339" s="1" t="s">
        <v>223</v>
      </c>
      <c r="D339" s="6">
        <v>44708.0</v>
      </c>
      <c r="E339" s="1" t="s">
        <v>120</v>
      </c>
      <c r="F339" s="1" t="s">
        <v>121</v>
      </c>
      <c r="G339" s="1" t="s">
        <v>42</v>
      </c>
      <c r="H339" s="1" t="s">
        <v>42</v>
      </c>
      <c r="I339" s="6">
        <v>44675.0</v>
      </c>
      <c r="J339" s="6">
        <v>44675.0</v>
      </c>
      <c r="K339" s="1" t="s">
        <v>43</v>
      </c>
      <c r="L339" s="1" t="s">
        <v>326</v>
      </c>
      <c r="M339" s="2">
        <v>30.28304</v>
      </c>
      <c r="N339" s="2">
        <v>-97.7359</v>
      </c>
      <c r="O339" s="1" t="s">
        <v>45</v>
      </c>
      <c r="P339" s="3" t="s">
        <v>327</v>
      </c>
      <c r="Q339" s="4" t="s">
        <v>47</v>
      </c>
      <c r="R339" s="4">
        <v>85.0</v>
      </c>
      <c r="S339" s="4" t="s">
        <v>42</v>
      </c>
      <c r="T339" s="4" t="b">
        <v>1</v>
      </c>
      <c r="U339" s="4">
        <v>51.0</v>
      </c>
      <c r="V339" s="4" t="s">
        <v>42</v>
      </c>
      <c r="W339" s="1" t="s">
        <v>42</v>
      </c>
      <c r="X339" s="1" t="s">
        <v>42</v>
      </c>
      <c r="Y339" s="1" t="s">
        <v>42</v>
      </c>
      <c r="Z339" s="1" t="s">
        <v>79</v>
      </c>
      <c r="AA339" s="1" t="s">
        <v>84</v>
      </c>
      <c r="AB339" s="1" t="s">
        <v>42</v>
      </c>
      <c r="AC339" s="1" t="s">
        <v>42</v>
      </c>
      <c r="AD339" s="1" t="s">
        <v>83</v>
      </c>
      <c r="AE339" s="1" t="s">
        <v>42</v>
      </c>
      <c r="AF339" s="1" t="s">
        <v>42</v>
      </c>
      <c r="AG339" s="1">
        <v>1.0</v>
      </c>
      <c r="AH339" s="1" t="s">
        <v>108</v>
      </c>
      <c r="AI339" s="1" t="s">
        <v>42</v>
      </c>
      <c r="AJ339" s="1">
        <v>283826.0</v>
      </c>
      <c r="AK339" s="1" t="s">
        <v>56</v>
      </c>
      <c r="AL339" s="1" t="s">
        <v>42</v>
      </c>
      <c r="AM339" s="4">
        <v>85.0</v>
      </c>
      <c r="AN339" s="4">
        <v>51.0</v>
      </c>
    </row>
    <row r="340">
      <c r="A340" s="1">
        <v>339.0</v>
      </c>
      <c r="B340" s="1" t="s">
        <v>224</v>
      </c>
      <c r="C340" s="1" t="s">
        <v>223</v>
      </c>
      <c r="D340" s="6">
        <v>44708.0</v>
      </c>
      <c r="E340" s="5" t="s">
        <v>39</v>
      </c>
      <c r="F340" s="1" t="s">
        <v>40</v>
      </c>
      <c r="G340" s="1" t="s">
        <v>42</v>
      </c>
      <c r="H340" s="1" t="s">
        <v>42</v>
      </c>
      <c r="I340" s="6">
        <v>44645.0</v>
      </c>
      <c r="J340" s="6">
        <v>44645.0</v>
      </c>
      <c r="K340" s="1" t="s">
        <v>43</v>
      </c>
      <c r="L340" s="1" t="s">
        <v>178</v>
      </c>
      <c r="M340" s="2">
        <v>30.28304</v>
      </c>
      <c r="N340" s="2">
        <v>-97.7359</v>
      </c>
      <c r="O340" s="1" t="s">
        <v>45</v>
      </c>
      <c r="P340" s="3" t="s">
        <v>179</v>
      </c>
      <c r="Q340" s="4" t="s">
        <v>174</v>
      </c>
      <c r="R340" s="4">
        <v>79.0</v>
      </c>
      <c r="S340" s="4" t="s">
        <v>42</v>
      </c>
      <c r="T340" s="4" t="s">
        <v>42</v>
      </c>
      <c r="U340" s="4" t="s">
        <v>42</v>
      </c>
      <c r="V340" s="4">
        <v>17.0</v>
      </c>
      <c r="W340" s="6">
        <v>44661.0</v>
      </c>
      <c r="X340" s="1" t="s">
        <v>224</v>
      </c>
      <c r="Y340" s="1" t="s">
        <v>223</v>
      </c>
      <c r="Z340" s="1" t="s">
        <v>70</v>
      </c>
      <c r="AA340" s="1" t="s">
        <v>71</v>
      </c>
      <c r="AB340" s="1" t="s">
        <v>72</v>
      </c>
      <c r="AC340" s="1" t="s">
        <v>73</v>
      </c>
      <c r="AD340" s="1" t="s">
        <v>83</v>
      </c>
      <c r="AE340" s="1" t="s">
        <v>42</v>
      </c>
      <c r="AF340" s="1" t="s">
        <v>42</v>
      </c>
      <c r="AG340" s="1">
        <v>4.0</v>
      </c>
      <c r="AH340" s="1" t="s">
        <v>108</v>
      </c>
      <c r="AI340" s="1" t="s">
        <v>42</v>
      </c>
      <c r="AJ340" s="1">
        <v>284154.0</v>
      </c>
      <c r="AK340" s="1" t="s">
        <v>56</v>
      </c>
      <c r="AL340" s="1" t="s">
        <v>42</v>
      </c>
      <c r="AM340" s="4">
        <v>79.0</v>
      </c>
      <c r="AN340" s="4">
        <v>17.0</v>
      </c>
    </row>
    <row r="341">
      <c r="A341" s="1">
        <v>340.0</v>
      </c>
      <c r="B341" s="1" t="s">
        <v>224</v>
      </c>
      <c r="C341" s="1" t="s">
        <v>223</v>
      </c>
      <c r="D341" s="6">
        <v>44708.0</v>
      </c>
      <c r="E341" s="1" t="s">
        <v>120</v>
      </c>
      <c r="F341" s="1" t="s">
        <v>121</v>
      </c>
      <c r="G341" s="1" t="s">
        <v>42</v>
      </c>
      <c r="H341" s="1" t="s">
        <v>42</v>
      </c>
      <c r="I341" s="6">
        <v>44682.0</v>
      </c>
      <c r="J341" s="6">
        <v>44682.0</v>
      </c>
      <c r="K341" s="1" t="s">
        <v>43</v>
      </c>
      <c r="L341" s="1" t="s">
        <v>308</v>
      </c>
      <c r="M341" s="2">
        <v>30.2847</v>
      </c>
      <c r="N341" s="2">
        <v>-97.7348</v>
      </c>
      <c r="O341" s="1" t="s">
        <v>152</v>
      </c>
      <c r="P341" s="3" t="s">
        <v>309</v>
      </c>
      <c r="Q341" s="4" t="s">
        <v>47</v>
      </c>
      <c r="R341" s="4">
        <v>81.0</v>
      </c>
      <c r="S341" s="4" t="s">
        <v>42</v>
      </c>
      <c r="T341" s="4" t="b">
        <v>1</v>
      </c>
      <c r="U341" s="4">
        <v>69.0</v>
      </c>
      <c r="V341" s="4" t="s">
        <v>42</v>
      </c>
      <c r="W341" s="1" t="s">
        <v>42</v>
      </c>
      <c r="X341" s="1" t="s">
        <v>101</v>
      </c>
      <c r="Y341" s="1" t="s">
        <v>100</v>
      </c>
      <c r="Z341" s="1" t="s">
        <v>79</v>
      </c>
      <c r="AA341" s="1" t="s">
        <v>363</v>
      </c>
      <c r="AB341" s="1" t="s">
        <v>42</v>
      </c>
      <c r="AC341" s="1" t="s">
        <v>42</v>
      </c>
      <c r="AD341" s="1" t="s">
        <v>83</v>
      </c>
      <c r="AE341" s="1" t="s">
        <v>100</v>
      </c>
      <c r="AF341" s="1" t="s">
        <v>101</v>
      </c>
      <c r="AG341" s="1">
        <v>1.0</v>
      </c>
      <c r="AH341" s="1" t="s">
        <v>108</v>
      </c>
      <c r="AI341" s="1" t="s">
        <v>42</v>
      </c>
      <c r="AJ341" s="1">
        <v>284155.0</v>
      </c>
      <c r="AK341" s="1" t="s">
        <v>56</v>
      </c>
      <c r="AL341" s="1" t="s">
        <v>42</v>
      </c>
      <c r="AM341" s="4">
        <v>81.0</v>
      </c>
      <c r="AN341" s="4">
        <v>69.0</v>
      </c>
    </row>
    <row r="342">
      <c r="A342" s="1">
        <v>341.0</v>
      </c>
      <c r="B342" s="1" t="s">
        <v>224</v>
      </c>
      <c r="C342" s="1" t="s">
        <v>223</v>
      </c>
      <c r="D342" s="6">
        <v>44708.0</v>
      </c>
      <c r="E342" s="1" t="s">
        <v>41</v>
      </c>
      <c r="F342" s="1" t="s">
        <v>42</v>
      </c>
      <c r="G342" s="1" t="s">
        <v>42</v>
      </c>
      <c r="H342" s="1" t="s">
        <v>42</v>
      </c>
      <c r="I342" s="6">
        <v>44645.0</v>
      </c>
      <c r="J342" s="6">
        <v>44645.0</v>
      </c>
      <c r="K342" s="1" t="s">
        <v>43</v>
      </c>
      <c r="L342" s="1" t="s">
        <v>172</v>
      </c>
      <c r="M342" s="2">
        <v>30.2847</v>
      </c>
      <c r="N342" s="2">
        <v>-97.7348</v>
      </c>
      <c r="O342" s="1" t="s">
        <v>152</v>
      </c>
      <c r="P342" s="3" t="s">
        <v>173</v>
      </c>
      <c r="Q342" s="4" t="s">
        <v>174</v>
      </c>
      <c r="R342" s="4" t="s">
        <v>42</v>
      </c>
      <c r="S342" s="4">
        <v>77.0</v>
      </c>
      <c r="T342" s="4" t="s">
        <v>42</v>
      </c>
      <c r="U342" s="4" t="s">
        <v>42</v>
      </c>
      <c r="V342" s="4">
        <v>19.0</v>
      </c>
      <c r="W342" s="1" t="s">
        <v>42</v>
      </c>
      <c r="X342" s="1" t="s">
        <v>42</v>
      </c>
      <c r="Y342" s="1" t="s">
        <v>42</v>
      </c>
      <c r="Z342" s="1" t="s">
        <v>122</v>
      </c>
      <c r="AA342" s="1" t="s">
        <v>157</v>
      </c>
      <c r="AB342" s="1" t="s">
        <v>42</v>
      </c>
      <c r="AC342" s="1" t="s">
        <v>42</v>
      </c>
      <c r="AD342" s="1" t="s">
        <v>83</v>
      </c>
      <c r="AE342" s="1" t="s">
        <v>42</v>
      </c>
      <c r="AF342" s="1" t="s">
        <v>42</v>
      </c>
      <c r="AG342" s="1">
        <v>1.0</v>
      </c>
      <c r="AH342" s="1" t="s">
        <v>55</v>
      </c>
      <c r="AI342" s="1" t="s">
        <v>42</v>
      </c>
      <c r="AJ342" s="1">
        <v>284156.0</v>
      </c>
      <c r="AK342" s="1" t="s">
        <v>56</v>
      </c>
      <c r="AL342" s="1" t="s">
        <v>42</v>
      </c>
      <c r="AM342" s="4">
        <v>77.0</v>
      </c>
      <c r="AN342" s="4">
        <v>19.0</v>
      </c>
    </row>
    <row r="343">
      <c r="A343" s="1">
        <v>342.0</v>
      </c>
      <c r="B343" s="1" t="s">
        <v>224</v>
      </c>
      <c r="C343" s="1" t="s">
        <v>223</v>
      </c>
      <c r="D343" s="6">
        <v>44708.0</v>
      </c>
      <c r="E343" s="5" t="s">
        <v>39</v>
      </c>
      <c r="F343" s="1" t="s">
        <v>40</v>
      </c>
      <c r="G343" s="1" t="s">
        <v>42</v>
      </c>
      <c r="H343" s="1" t="s">
        <v>42</v>
      </c>
      <c r="I343" s="6">
        <v>44645.0</v>
      </c>
      <c r="J343" s="6">
        <v>44645.0</v>
      </c>
      <c r="K343" s="1" t="s">
        <v>43</v>
      </c>
      <c r="L343" s="1" t="s">
        <v>178</v>
      </c>
      <c r="M343" s="2">
        <v>30.28304</v>
      </c>
      <c r="N343" s="2">
        <v>-97.7359</v>
      </c>
      <c r="O343" s="1" t="s">
        <v>45</v>
      </c>
      <c r="P343" s="3" t="s">
        <v>179</v>
      </c>
      <c r="Q343" s="4" t="s">
        <v>174</v>
      </c>
      <c r="R343" s="4">
        <v>79.0</v>
      </c>
      <c r="S343" s="4" t="s">
        <v>42</v>
      </c>
      <c r="T343" s="4" t="s">
        <v>42</v>
      </c>
      <c r="U343" s="4" t="s">
        <v>42</v>
      </c>
      <c r="V343" s="4">
        <v>17.0</v>
      </c>
      <c r="W343" s="1" t="s">
        <v>42</v>
      </c>
      <c r="X343" s="1" t="s">
        <v>42</v>
      </c>
      <c r="Y343" s="1" t="s">
        <v>42</v>
      </c>
      <c r="Z343" s="1" t="s">
        <v>111</v>
      </c>
      <c r="AA343" s="1" t="s">
        <v>181</v>
      </c>
      <c r="AB343" s="1" t="s">
        <v>42</v>
      </c>
      <c r="AC343" s="1" t="s">
        <v>42</v>
      </c>
      <c r="AD343" s="1" t="s">
        <v>83</v>
      </c>
      <c r="AE343" s="1" t="s">
        <v>42</v>
      </c>
      <c r="AF343" s="1" t="s">
        <v>42</v>
      </c>
      <c r="AG343" s="1">
        <v>1.0</v>
      </c>
      <c r="AH343" s="1" t="s">
        <v>108</v>
      </c>
      <c r="AI343" s="1" t="s">
        <v>42</v>
      </c>
      <c r="AJ343" s="1">
        <v>282113.0</v>
      </c>
      <c r="AK343" s="1" t="s">
        <v>56</v>
      </c>
      <c r="AL343" s="1" t="s">
        <v>42</v>
      </c>
      <c r="AM343" s="4">
        <v>79.0</v>
      </c>
      <c r="AN343" s="4">
        <v>17.0</v>
      </c>
    </row>
    <row r="344">
      <c r="A344" s="1">
        <v>343.0</v>
      </c>
      <c r="B344" s="1" t="s">
        <v>224</v>
      </c>
      <c r="C344" s="1" t="s">
        <v>223</v>
      </c>
      <c r="D344" s="6">
        <v>44708.0</v>
      </c>
      <c r="E344" s="1" t="s">
        <v>224</v>
      </c>
      <c r="F344" s="1" t="s">
        <v>223</v>
      </c>
      <c r="G344" s="1" t="s">
        <v>42</v>
      </c>
      <c r="H344" s="1" t="s">
        <v>42</v>
      </c>
      <c r="I344" s="6">
        <v>44675.0</v>
      </c>
      <c r="J344" s="6">
        <v>44675.0</v>
      </c>
      <c r="K344" s="1" t="s">
        <v>43</v>
      </c>
      <c r="L344" s="1" t="s">
        <v>401</v>
      </c>
      <c r="M344" s="2">
        <v>30.2837</v>
      </c>
      <c r="N344" s="2">
        <v>-97.7345</v>
      </c>
      <c r="O344" s="1" t="s">
        <v>89</v>
      </c>
      <c r="P344" s="3" t="s">
        <v>402</v>
      </c>
      <c r="Q344" s="4" t="s">
        <v>47</v>
      </c>
      <c r="R344" s="4">
        <v>82.0</v>
      </c>
      <c r="S344" s="4" t="s">
        <v>42</v>
      </c>
      <c r="T344" s="4" t="s">
        <v>42</v>
      </c>
      <c r="U344" s="4" t="s">
        <v>42</v>
      </c>
      <c r="V344" s="4">
        <v>73.0</v>
      </c>
      <c r="W344" s="1" t="s">
        <v>42</v>
      </c>
      <c r="X344" s="1" t="s">
        <v>42</v>
      </c>
      <c r="Y344" s="1" t="s">
        <v>42</v>
      </c>
      <c r="Z344" s="1" t="s">
        <v>79</v>
      </c>
      <c r="AA344" s="1" t="s">
        <v>80</v>
      </c>
      <c r="AB344" s="1" t="s">
        <v>81</v>
      </c>
      <c r="AC344" s="1" t="s">
        <v>42</v>
      </c>
      <c r="AD344" s="1" t="s">
        <v>83</v>
      </c>
      <c r="AE344" s="1" t="s">
        <v>42</v>
      </c>
      <c r="AF344" s="1" t="s">
        <v>42</v>
      </c>
      <c r="AG344" s="1">
        <v>1.0</v>
      </c>
      <c r="AH344" s="1" t="s">
        <v>108</v>
      </c>
      <c r="AI344" s="1" t="s">
        <v>42</v>
      </c>
      <c r="AJ344" s="1">
        <v>284157.0</v>
      </c>
      <c r="AK344" s="1" t="s">
        <v>56</v>
      </c>
      <c r="AL344" s="1" t="s">
        <v>42</v>
      </c>
      <c r="AM344" s="4">
        <v>82.0</v>
      </c>
      <c r="AN344" s="4">
        <v>73.0</v>
      </c>
    </row>
    <row r="345">
      <c r="A345" s="1">
        <v>344.0</v>
      </c>
      <c r="B345" s="1" t="s">
        <v>224</v>
      </c>
      <c r="C345" s="1" t="s">
        <v>223</v>
      </c>
      <c r="D345" s="6">
        <v>44708.0</v>
      </c>
      <c r="E345" s="1" t="s">
        <v>195</v>
      </c>
      <c r="F345" s="1" t="s">
        <v>196</v>
      </c>
      <c r="G345" s="1" t="s">
        <v>42</v>
      </c>
      <c r="H345" s="1" t="s">
        <v>42</v>
      </c>
      <c r="I345" s="6">
        <v>44682.0</v>
      </c>
      <c r="J345" s="6">
        <v>44682.0</v>
      </c>
      <c r="K345" s="1" t="s">
        <v>87</v>
      </c>
      <c r="L345" s="1" t="s">
        <v>444</v>
      </c>
      <c r="M345" s="2">
        <v>30.28304</v>
      </c>
      <c r="N345" s="2">
        <v>-97.7359</v>
      </c>
      <c r="O345" s="1" t="s">
        <v>45</v>
      </c>
      <c r="P345" s="3" t="s">
        <v>445</v>
      </c>
      <c r="Q345" s="4" t="s">
        <v>47</v>
      </c>
      <c r="R345" s="4">
        <v>83.0</v>
      </c>
      <c r="S345" s="4" t="s">
        <v>42</v>
      </c>
      <c r="T345" s="4" t="b">
        <v>0</v>
      </c>
      <c r="U345" s="4">
        <v>60.0</v>
      </c>
      <c r="V345" s="4" t="s">
        <v>42</v>
      </c>
      <c r="W345" s="6">
        <v>44706.0</v>
      </c>
      <c r="X345" s="1" t="s">
        <v>241</v>
      </c>
      <c r="Y345" s="1" t="s">
        <v>242</v>
      </c>
      <c r="Z345" s="1" t="s">
        <v>111</v>
      </c>
      <c r="AA345" s="1" t="s">
        <v>181</v>
      </c>
      <c r="AB345" s="1" t="s">
        <v>42</v>
      </c>
      <c r="AC345" s="1" t="s">
        <v>42</v>
      </c>
      <c r="AD345" s="1" t="s">
        <v>83</v>
      </c>
      <c r="AE345" s="1" t="s">
        <v>42</v>
      </c>
      <c r="AF345" s="1" t="s">
        <v>42</v>
      </c>
      <c r="AG345" s="1">
        <v>2.0</v>
      </c>
      <c r="AH345" s="1" t="s">
        <v>108</v>
      </c>
      <c r="AI345" s="1" t="s">
        <v>42</v>
      </c>
      <c r="AJ345" s="1">
        <v>284158.0</v>
      </c>
      <c r="AK345" s="1" t="s">
        <v>56</v>
      </c>
      <c r="AL345" s="1" t="s">
        <v>42</v>
      </c>
      <c r="AM345" s="4">
        <v>83.0</v>
      </c>
      <c r="AN345" s="4">
        <v>60.0</v>
      </c>
    </row>
    <row r="346">
      <c r="A346" s="1">
        <v>345.0</v>
      </c>
      <c r="B346" s="1" t="s">
        <v>224</v>
      </c>
      <c r="C346" s="1" t="s">
        <v>223</v>
      </c>
      <c r="D346" s="6">
        <v>44708.0</v>
      </c>
      <c r="E346" s="1" t="s">
        <v>195</v>
      </c>
      <c r="F346" s="1" t="s">
        <v>196</v>
      </c>
      <c r="G346" s="1" t="s">
        <v>42</v>
      </c>
      <c r="H346" s="1" t="s">
        <v>42</v>
      </c>
      <c r="I346" s="6">
        <v>44667.0</v>
      </c>
      <c r="J346" s="6">
        <v>44667.0</v>
      </c>
      <c r="K346" s="1" t="s">
        <v>87</v>
      </c>
      <c r="L346" s="1" t="s">
        <v>259</v>
      </c>
      <c r="M346" s="2">
        <v>30.28304</v>
      </c>
      <c r="N346" s="2">
        <v>-97.7359</v>
      </c>
      <c r="O346" s="1" t="s">
        <v>45</v>
      </c>
      <c r="P346" s="3" t="s">
        <v>324</v>
      </c>
      <c r="Q346" s="4" t="s">
        <v>47</v>
      </c>
      <c r="R346" s="4">
        <v>80.0</v>
      </c>
      <c r="S346" s="4" t="s">
        <v>42</v>
      </c>
      <c r="T346" s="4" t="b">
        <v>1</v>
      </c>
      <c r="U346" s="4">
        <v>66.0</v>
      </c>
      <c r="V346" s="4" t="s">
        <v>42</v>
      </c>
      <c r="W346" s="6">
        <v>44700.0</v>
      </c>
      <c r="X346" s="1" t="s">
        <v>241</v>
      </c>
      <c r="Y346" s="1" t="s">
        <v>242</v>
      </c>
      <c r="Z346" s="1" t="s">
        <v>111</v>
      </c>
      <c r="AA346" s="1" t="s">
        <v>181</v>
      </c>
      <c r="AB346" s="1" t="s">
        <v>42</v>
      </c>
      <c r="AC346" s="1" t="s">
        <v>42</v>
      </c>
      <c r="AD346" s="1" t="s">
        <v>83</v>
      </c>
      <c r="AE346" s="1" t="s">
        <v>42</v>
      </c>
      <c r="AF346" s="1" t="s">
        <v>42</v>
      </c>
      <c r="AG346" s="1">
        <v>1.0</v>
      </c>
      <c r="AH346" s="1" t="s">
        <v>108</v>
      </c>
      <c r="AI346" s="1" t="s">
        <v>42</v>
      </c>
      <c r="AJ346" s="1">
        <v>284159.0</v>
      </c>
      <c r="AK346" s="1" t="s">
        <v>56</v>
      </c>
      <c r="AL346" s="1" t="s">
        <v>42</v>
      </c>
      <c r="AM346" s="4">
        <v>80.0</v>
      </c>
      <c r="AN346" s="4">
        <v>66.0</v>
      </c>
    </row>
    <row r="347">
      <c r="A347" s="1">
        <v>346.0</v>
      </c>
      <c r="B347" s="1" t="s">
        <v>224</v>
      </c>
      <c r="C347" s="1" t="s">
        <v>223</v>
      </c>
      <c r="D347" s="6">
        <v>44708.0</v>
      </c>
      <c r="E347" s="5" t="s">
        <v>39</v>
      </c>
      <c r="F347" s="1" t="s">
        <v>40</v>
      </c>
      <c r="G347" s="1" t="s">
        <v>42</v>
      </c>
      <c r="H347" s="1" t="s">
        <v>42</v>
      </c>
      <c r="I347" s="6">
        <v>44663.0</v>
      </c>
      <c r="J347" s="6">
        <v>44663.0</v>
      </c>
      <c r="K347" s="1" t="s">
        <v>43</v>
      </c>
      <c r="L347" s="1" t="s">
        <v>415</v>
      </c>
      <c r="M347" s="2">
        <v>30.28</v>
      </c>
      <c r="N347" s="2">
        <v>-97.74</v>
      </c>
      <c r="O347" s="1" t="s">
        <v>142</v>
      </c>
      <c r="P347" s="3" t="s">
        <v>416</v>
      </c>
      <c r="Q347" s="4" t="s">
        <v>417</v>
      </c>
      <c r="R347" s="4">
        <v>74.0</v>
      </c>
      <c r="S347" s="4" t="s">
        <v>42</v>
      </c>
      <c r="T347" s="4" t="b">
        <v>1</v>
      </c>
      <c r="U347" s="4" t="s">
        <v>42</v>
      </c>
      <c r="V347" s="4">
        <v>90.0</v>
      </c>
      <c r="W347" s="6">
        <v>44705.0</v>
      </c>
      <c r="X347" s="1" t="s">
        <v>241</v>
      </c>
      <c r="Y347" s="1" t="s">
        <v>242</v>
      </c>
      <c r="Z347" s="1" t="s">
        <v>79</v>
      </c>
      <c r="AA347" s="1" t="s">
        <v>359</v>
      </c>
      <c r="AB347" s="1" t="s">
        <v>497</v>
      </c>
      <c r="AC347" s="1" t="s">
        <v>498</v>
      </c>
      <c r="AD347" s="1" t="s">
        <v>83</v>
      </c>
      <c r="AE347" s="1" t="s">
        <v>42</v>
      </c>
      <c r="AF347" s="1" t="s">
        <v>42</v>
      </c>
      <c r="AG347" s="1">
        <v>1.0</v>
      </c>
      <c r="AH347" s="1" t="s">
        <v>55</v>
      </c>
      <c r="AI347" s="1" t="s">
        <v>42</v>
      </c>
      <c r="AJ347" s="1">
        <v>284099.0</v>
      </c>
      <c r="AK347" s="1" t="s">
        <v>56</v>
      </c>
      <c r="AL347" s="1" t="s">
        <v>42</v>
      </c>
      <c r="AM347" s="4">
        <v>74.0</v>
      </c>
      <c r="AN347" s="4">
        <v>90.0</v>
      </c>
    </row>
    <row r="348">
      <c r="A348" s="1">
        <v>347.0</v>
      </c>
      <c r="B348" s="1" t="s">
        <v>224</v>
      </c>
      <c r="C348" s="1" t="s">
        <v>223</v>
      </c>
      <c r="D348" s="6">
        <v>44708.0</v>
      </c>
      <c r="E348" s="1" t="s">
        <v>195</v>
      </c>
      <c r="F348" s="1" t="s">
        <v>196</v>
      </c>
      <c r="G348" s="1" t="s">
        <v>42</v>
      </c>
      <c r="H348" s="1" t="s">
        <v>42</v>
      </c>
      <c r="I348" s="6">
        <v>44682.0</v>
      </c>
      <c r="J348" s="6">
        <v>44682.0</v>
      </c>
      <c r="K348" s="1" t="s">
        <v>43</v>
      </c>
      <c r="L348" s="1" t="s">
        <v>308</v>
      </c>
      <c r="M348" s="2">
        <v>30.2847</v>
      </c>
      <c r="N348" s="2">
        <v>-97.7348</v>
      </c>
      <c r="O348" s="1" t="s">
        <v>152</v>
      </c>
      <c r="P348" s="3" t="s">
        <v>309</v>
      </c>
      <c r="Q348" s="4" t="s">
        <v>47</v>
      </c>
      <c r="R348" s="4">
        <v>81.0</v>
      </c>
      <c r="S348" s="4" t="s">
        <v>42</v>
      </c>
      <c r="T348" s="4" t="b">
        <v>1</v>
      </c>
      <c r="U348" s="4">
        <v>69.0</v>
      </c>
      <c r="V348" s="4" t="s">
        <v>42</v>
      </c>
      <c r="W348" s="6">
        <v>44700.0</v>
      </c>
      <c r="X348" s="1" t="s">
        <v>241</v>
      </c>
      <c r="Y348" s="1" t="s">
        <v>242</v>
      </c>
      <c r="Z348" s="1" t="s">
        <v>79</v>
      </c>
      <c r="AA348" s="1" t="s">
        <v>363</v>
      </c>
      <c r="AB348" s="1" t="s">
        <v>42</v>
      </c>
      <c r="AC348" s="1" t="s">
        <v>42</v>
      </c>
      <c r="AD348" s="1" t="s">
        <v>83</v>
      </c>
      <c r="AE348" s="1" t="s">
        <v>42</v>
      </c>
      <c r="AF348" s="1" t="s">
        <v>42</v>
      </c>
      <c r="AG348" s="1">
        <v>1.0</v>
      </c>
      <c r="AH348" s="1" t="s">
        <v>108</v>
      </c>
      <c r="AI348" s="1" t="s">
        <v>42</v>
      </c>
      <c r="AJ348" s="1">
        <v>284100.0</v>
      </c>
      <c r="AK348" s="1" t="s">
        <v>56</v>
      </c>
      <c r="AL348" s="1" t="s">
        <v>42</v>
      </c>
      <c r="AM348" s="4">
        <v>81.0</v>
      </c>
      <c r="AN348" s="4">
        <v>69.0</v>
      </c>
    </row>
    <row r="349">
      <c r="A349" s="1">
        <v>348.0</v>
      </c>
      <c r="B349" s="1" t="s">
        <v>224</v>
      </c>
      <c r="C349" s="1" t="s">
        <v>223</v>
      </c>
      <c r="D349" s="6">
        <v>44708.0</v>
      </c>
      <c r="E349" s="1" t="s">
        <v>195</v>
      </c>
      <c r="F349" s="1" t="s">
        <v>196</v>
      </c>
      <c r="G349" s="1" t="s">
        <v>42</v>
      </c>
      <c r="H349" s="1" t="s">
        <v>42</v>
      </c>
      <c r="I349" s="6">
        <v>44667.0</v>
      </c>
      <c r="J349" s="6">
        <v>44667.0</v>
      </c>
      <c r="K349" s="1" t="s">
        <v>87</v>
      </c>
      <c r="L349" s="1" t="s">
        <v>259</v>
      </c>
      <c r="M349" s="2">
        <v>30.28304</v>
      </c>
      <c r="N349" s="2">
        <v>-97.7359</v>
      </c>
      <c r="O349" s="1" t="s">
        <v>45</v>
      </c>
      <c r="P349" s="3" t="s">
        <v>324</v>
      </c>
      <c r="Q349" s="4" t="s">
        <v>47</v>
      </c>
      <c r="R349" s="4">
        <v>80.0</v>
      </c>
      <c r="S349" s="4" t="s">
        <v>42</v>
      </c>
      <c r="T349" s="4" t="b">
        <v>1</v>
      </c>
      <c r="U349" s="4">
        <v>66.0</v>
      </c>
      <c r="V349" s="4" t="s">
        <v>42</v>
      </c>
      <c r="W349" s="6">
        <v>44699.0</v>
      </c>
      <c r="X349" s="1" t="s">
        <v>241</v>
      </c>
      <c r="Y349" s="1" t="s">
        <v>242</v>
      </c>
      <c r="Z349" s="1" t="s">
        <v>122</v>
      </c>
      <c r="AA349" s="1" t="s">
        <v>235</v>
      </c>
      <c r="AB349" s="1" t="s">
        <v>42</v>
      </c>
      <c r="AC349" s="1" t="s">
        <v>42</v>
      </c>
      <c r="AD349" s="1" t="s">
        <v>83</v>
      </c>
      <c r="AE349" s="1" t="s">
        <v>42</v>
      </c>
      <c r="AF349" s="1" t="s">
        <v>42</v>
      </c>
      <c r="AG349" s="1">
        <v>3.0</v>
      </c>
      <c r="AH349" s="1" t="s">
        <v>55</v>
      </c>
      <c r="AI349" s="1" t="s">
        <v>42</v>
      </c>
      <c r="AJ349" s="1">
        <v>284101.0</v>
      </c>
      <c r="AK349" s="1" t="s">
        <v>56</v>
      </c>
      <c r="AL349" s="1" t="s">
        <v>42</v>
      </c>
      <c r="AM349" s="4">
        <v>80.0</v>
      </c>
      <c r="AN349" s="4">
        <v>66.0</v>
      </c>
    </row>
    <row r="350">
      <c r="A350" s="1">
        <v>349.0</v>
      </c>
      <c r="B350" s="1" t="s">
        <v>224</v>
      </c>
      <c r="C350" s="1" t="s">
        <v>223</v>
      </c>
      <c r="D350" s="6">
        <v>44708.0</v>
      </c>
      <c r="E350" s="1" t="s">
        <v>195</v>
      </c>
      <c r="F350" s="1" t="s">
        <v>196</v>
      </c>
      <c r="G350" s="1" t="s">
        <v>42</v>
      </c>
      <c r="H350" s="1" t="s">
        <v>42</v>
      </c>
      <c r="I350" s="6">
        <v>44682.0</v>
      </c>
      <c r="J350" s="6">
        <v>44682.0</v>
      </c>
      <c r="K350" s="1" t="s">
        <v>87</v>
      </c>
      <c r="L350" s="1" t="s">
        <v>444</v>
      </c>
      <c r="M350" s="2">
        <v>30.28304</v>
      </c>
      <c r="N350" s="2">
        <v>-97.7359</v>
      </c>
      <c r="O350" s="1" t="s">
        <v>45</v>
      </c>
      <c r="P350" s="3" t="s">
        <v>445</v>
      </c>
      <c r="Q350" s="4" t="s">
        <v>47</v>
      </c>
      <c r="R350" s="4">
        <v>83.0</v>
      </c>
      <c r="S350" s="4" t="s">
        <v>42</v>
      </c>
      <c r="T350" s="4" t="b">
        <v>0</v>
      </c>
      <c r="U350" s="4">
        <v>60.0</v>
      </c>
      <c r="V350" s="4" t="s">
        <v>42</v>
      </c>
      <c r="W350" s="6">
        <v>44706.0</v>
      </c>
      <c r="X350" s="1" t="s">
        <v>241</v>
      </c>
      <c r="Y350" s="1" t="s">
        <v>242</v>
      </c>
      <c r="Z350" s="1" t="s">
        <v>62</v>
      </c>
      <c r="AA350" s="1" t="s">
        <v>74</v>
      </c>
      <c r="AB350" s="1" t="s">
        <v>42</v>
      </c>
      <c r="AC350" s="1" t="s">
        <v>42</v>
      </c>
      <c r="AD350" s="1" t="s">
        <v>83</v>
      </c>
      <c r="AE350" s="1" t="s">
        <v>42</v>
      </c>
      <c r="AF350" s="1" t="s">
        <v>42</v>
      </c>
      <c r="AG350" s="1">
        <v>1.0</v>
      </c>
      <c r="AH350" s="1" t="s">
        <v>107</v>
      </c>
      <c r="AI350" s="1" t="s">
        <v>42</v>
      </c>
      <c r="AJ350" s="1">
        <v>284141.0</v>
      </c>
      <c r="AK350" s="1" t="s">
        <v>56</v>
      </c>
      <c r="AL350" s="1" t="s">
        <v>42</v>
      </c>
      <c r="AM350" s="4">
        <v>83.0</v>
      </c>
      <c r="AN350" s="4">
        <v>60.0</v>
      </c>
    </row>
    <row r="351">
      <c r="A351" s="1">
        <v>350.0</v>
      </c>
      <c r="B351" s="1" t="s">
        <v>224</v>
      </c>
      <c r="C351" s="1" t="s">
        <v>223</v>
      </c>
      <c r="D351" s="6">
        <v>44708.0</v>
      </c>
      <c r="E351" s="1" t="s">
        <v>241</v>
      </c>
      <c r="F351" s="1" t="s">
        <v>242</v>
      </c>
      <c r="G351" s="1" t="s">
        <v>42</v>
      </c>
      <c r="H351" s="1" t="s">
        <v>42</v>
      </c>
      <c r="I351" s="6">
        <v>44675.0</v>
      </c>
      <c r="J351" s="6">
        <v>44675.0</v>
      </c>
      <c r="K351" s="1" t="s">
        <v>43</v>
      </c>
      <c r="L351" s="1" t="s">
        <v>437</v>
      </c>
      <c r="M351" s="2">
        <v>30.28304</v>
      </c>
      <c r="N351" s="2">
        <v>-97.7359</v>
      </c>
      <c r="O351" s="1" t="s">
        <v>45</v>
      </c>
      <c r="P351" s="3" t="s">
        <v>327</v>
      </c>
      <c r="Q351" s="4" t="s">
        <v>47</v>
      </c>
      <c r="R351" s="4">
        <v>85.0</v>
      </c>
      <c r="S351" s="4" t="s">
        <v>42</v>
      </c>
      <c r="T351" s="4" t="b">
        <v>1</v>
      </c>
      <c r="U351" s="4">
        <v>51.0</v>
      </c>
      <c r="V351" s="4" t="s">
        <v>42</v>
      </c>
      <c r="W351" s="6">
        <v>44705.0</v>
      </c>
      <c r="X351" s="1" t="s">
        <v>241</v>
      </c>
      <c r="Y351" s="1" t="s">
        <v>242</v>
      </c>
      <c r="Z351" s="1" t="s">
        <v>499</v>
      </c>
      <c r="AA351" s="1" t="s">
        <v>500</v>
      </c>
      <c r="AB351" s="1" t="s">
        <v>42</v>
      </c>
      <c r="AC351" s="1" t="s">
        <v>42</v>
      </c>
      <c r="AD351" s="1" t="s">
        <v>83</v>
      </c>
      <c r="AE351" s="1" t="s">
        <v>42</v>
      </c>
      <c r="AF351" s="1" t="s">
        <v>42</v>
      </c>
      <c r="AG351" s="1">
        <v>1.0</v>
      </c>
      <c r="AH351" s="1" t="s">
        <v>108</v>
      </c>
      <c r="AI351" s="1" t="s">
        <v>42</v>
      </c>
      <c r="AJ351" s="1">
        <v>284142.0</v>
      </c>
      <c r="AK351" s="1" t="s">
        <v>56</v>
      </c>
      <c r="AL351" s="1" t="s">
        <v>42</v>
      </c>
      <c r="AM351" s="4">
        <v>85.0</v>
      </c>
      <c r="AN351" s="4">
        <v>51.0</v>
      </c>
    </row>
    <row r="352">
      <c r="A352" s="1">
        <v>351.0</v>
      </c>
      <c r="B352" s="1" t="s">
        <v>224</v>
      </c>
      <c r="C352" s="1" t="s">
        <v>223</v>
      </c>
      <c r="D352" s="6">
        <v>44708.0</v>
      </c>
      <c r="E352" s="1" t="s">
        <v>120</v>
      </c>
      <c r="F352" s="1" t="s">
        <v>121</v>
      </c>
      <c r="G352" s="1" t="s">
        <v>42</v>
      </c>
      <c r="H352" s="1" t="s">
        <v>42</v>
      </c>
      <c r="I352" s="6">
        <v>44682.0</v>
      </c>
      <c r="J352" s="6">
        <v>44682.0</v>
      </c>
      <c r="K352" s="1" t="s">
        <v>43</v>
      </c>
      <c r="L352" s="1" t="s">
        <v>501</v>
      </c>
      <c r="M352" s="2">
        <v>30.2837</v>
      </c>
      <c r="N352" s="2">
        <v>-97.7345</v>
      </c>
      <c r="O352" s="1" t="s">
        <v>89</v>
      </c>
      <c r="P352" s="3" t="s">
        <v>502</v>
      </c>
      <c r="Q352" s="4" t="s">
        <v>47</v>
      </c>
      <c r="R352" s="4">
        <v>82.0</v>
      </c>
      <c r="S352" s="4" t="s">
        <v>42</v>
      </c>
      <c r="T352" s="4" t="b">
        <v>1</v>
      </c>
      <c r="U352" s="4">
        <v>64.0</v>
      </c>
      <c r="V352" s="4" t="s">
        <v>42</v>
      </c>
      <c r="W352" s="6">
        <v>44705.0</v>
      </c>
      <c r="X352" s="1" t="s">
        <v>241</v>
      </c>
      <c r="Y352" s="1" t="s">
        <v>242</v>
      </c>
      <c r="Z352" s="1" t="s">
        <v>50</v>
      </c>
      <c r="AA352" s="1" t="s">
        <v>503</v>
      </c>
      <c r="AB352" s="1" t="s">
        <v>504</v>
      </c>
      <c r="AC352" s="1" t="s">
        <v>42</v>
      </c>
      <c r="AD352" s="1" t="s">
        <v>83</v>
      </c>
      <c r="AE352" s="1" t="s">
        <v>42</v>
      </c>
      <c r="AF352" s="1" t="s">
        <v>42</v>
      </c>
      <c r="AG352" s="1">
        <v>8.0</v>
      </c>
      <c r="AH352" s="1" t="s">
        <v>107</v>
      </c>
      <c r="AI352" s="1" t="s">
        <v>42</v>
      </c>
      <c r="AJ352" s="1">
        <v>284143.0</v>
      </c>
      <c r="AK352" s="1" t="s">
        <v>56</v>
      </c>
      <c r="AL352" s="1" t="s">
        <v>42</v>
      </c>
      <c r="AM352" s="4">
        <v>82.0</v>
      </c>
      <c r="AN352" s="4">
        <v>64.0</v>
      </c>
    </row>
    <row r="353">
      <c r="A353" s="1">
        <v>352.0</v>
      </c>
      <c r="B353" s="1" t="s">
        <v>224</v>
      </c>
      <c r="C353" s="1" t="s">
        <v>223</v>
      </c>
      <c r="D353" s="6">
        <v>44708.0</v>
      </c>
      <c r="E353" s="5" t="s">
        <v>39</v>
      </c>
      <c r="F353" s="1" t="s">
        <v>40</v>
      </c>
      <c r="G353" s="1" t="s">
        <v>42</v>
      </c>
      <c r="H353" s="1" t="s">
        <v>42</v>
      </c>
      <c r="I353" s="6">
        <v>44667.0</v>
      </c>
      <c r="J353" s="6">
        <v>44667.0</v>
      </c>
      <c r="K353" s="1" t="s">
        <v>43</v>
      </c>
      <c r="L353" s="1" t="s">
        <v>350</v>
      </c>
      <c r="M353" s="2">
        <v>30.28304</v>
      </c>
      <c r="N353" s="2">
        <v>-97.7359</v>
      </c>
      <c r="O353" s="1" t="s">
        <v>45</v>
      </c>
      <c r="P353" s="3" t="s">
        <v>324</v>
      </c>
      <c r="Q353" s="4" t="s">
        <v>47</v>
      </c>
      <c r="R353" s="4">
        <v>80.0</v>
      </c>
      <c r="S353" s="4" t="s">
        <v>42</v>
      </c>
      <c r="T353" s="4" t="b">
        <v>1</v>
      </c>
      <c r="U353" s="4">
        <v>66.0</v>
      </c>
      <c r="V353" s="4" t="s">
        <v>42</v>
      </c>
      <c r="W353" s="6">
        <v>44706.0</v>
      </c>
      <c r="X353" s="1" t="s">
        <v>241</v>
      </c>
      <c r="Y353" s="1" t="s">
        <v>242</v>
      </c>
      <c r="Z353" s="1" t="s">
        <v>62</v>
      </c>
      <c r="AA353" s="1" t="s">
        <v>505</v>
      </c>
      <c r="AB353" s="1" t="s">
        <v>42</v>
      </c>
      <c r="AC353" s="1" t="s">
        <v>42</v>
      </c>
      <c r="AD353" s="1" t="s">
        <v>83</v>
      </c>
      <c r="AE353" s="1" t="s">
        <v>42</v>
      </c>
      <c r="AF353" s="1" t="s">
        <v>42</v>
      </c>
      <c r="AG353" s="1">
        <v>1.0</v>
      </c>
      <c r="AH353" s="1" t="s">
        <v>107</v>
      </c>
      <c r="AI353" s="1" t="s">
        <v>42</v>
      </c>
      <c r="AJ353" s="1">
        <v>284144.0</v>
      </c>
      <c r="AK353" s="1" t="s">
        <v>56</v>
      </c>
      <c r="AL353" s="1" t="s">
        <v>42</v>
      </c>
      <c r="AM353" s="4">
        <v>80.0</v>
      </c>
      <c r="AN353" s="4">
        <v>66.0</v>
      </c>
    </row>
    <row r="354">
      <c r="A354" s="1">
        <v>353.0</v>
      </c>
      <c r="B354" s="1" t="s">
        <v>224</v>
      </c>
      <c r="C354" s="1" t="s">
        <v>223</v>
      </c>
      <c r="D354" s="6">
        <v>44708.0</v>
      </c>
      <c r="E354" s="1" t="s">
        <v>101</v>
      </c>
      <c r="F354" s="1" t="s">
        <v>100</v>
      </c>
      <c r="G354" s="1" t="s">
        <v>42</v>
      </c>
      <c r="H354" s="1" t="s">
        <v>42</v>
      </c>
      <c r="I354" s="6">
        <v>44675.0</v>
      </c>
      <c r="J354" s="6">
        <v>44675.0</v>
      </c>
      <c r="K354" s="1" t="s">
        <v>232</v>
      </c>
      <c r="L354" s="1" t="s">
        <v>233</v>
      </c>
      <c r="M354" s="2">
        <v>30.28304</v>
      </c>
      <c r="N354" s="2">
        <v>-97.7359</v>
      </c>
      <c r="O354" s="1" t="s">
        <v>45</v>
      </c>
      <c r="P354" s="3" t="s">
        <v>234</v>
      </c>
      <c r="Q354" s="4" t="s">
        <v>47</v>
      </c>
      <c r="R354" s="4">
        <v>85.0</v>
      </c>
      <c r="S354" s="4" t="s">
        <v>42</v>
      </c>
      <c r="T354" s="4" t="b">
        <v>1</v>
      </c>
      <c r="U354" s="4">
        <v>51.0</v>
      </c>
      <c r="V354" s="4" t="s">
        <v>42</v>
      </c>
      <c r="W354" s="6">
        <v>44699.0</v>
      </c>
      <c r="X354" s="1" t="s">
        <v>241</v>
      </c>
      <c r="Y354" s="1" t="s">
        <v>242</v>
      </c>
      <c r="Z354" s="1" t="s">
        <v>62</v>
      </c>
      <c r="AA354" s="1" t="s">
        <v>74</v>
      </c>
      <c r="AB354" s="1" t="s">
        <v>42</v>
      </c>
      <c r="AC354" s="1" t="s">
        <v>42</v>
      </c>
      <c r="AD354" s="1" t="s">
        <v>83</v>
      </c>
      <c r="AE354" s="1" t="s">
        <v>42</v>
      </c>
      <c r="AF354" s="1" t="s">
        <v>42</v>
      </c>
      <c r="AG354" s="1">
        <v>5.0</v>
      </c>
      <c r="AH354" s="1" t="s">
        <v>107</v>
      </c>
      <c r="AI354" s="1" t="s">
        <v>42</v>
      </c>
      <c r="AJ354" s="1">
        <v>284145.0</v>
      </c>
      <c r="AK354" s="1" t="s">
        <v>56</v>
      </c>
      <c r="AL354" s="1" t="s">
        <v>42</v>
      </c>
      <c r="AM354" s="4">
        <v>85.0</v>
      </c>
      <c r="AN354" s="4">
        <v>51.0</v>
      </c>
    </row>
    <row r="355">
      <c r="A355" s="1">
        <v>354.0</v>
      </c>
      <c r="B355" s="1" t="s">
        <v>224</v>
      </c>
      <c r="C355" s="1" t="s">
        <v>223</v>
      </c>
      <c r="D355" s="6">
        <v>44708.0</v>
      </c>
      <c r="E355" s="1" t="s">
        <v>120</v>
      </c>
      <c r="F355" s="1" t="s">
        <v>121</v>
      </c>
      <c r="G355" s="1" t="s">
        <v>42</v>
      </c>
      <c r="H355" s="1" t="s">
        <v>42</v>
      </c>
      <c r="I355" s="6">
        <v>44675.0</v>
      </c>
      <c r="J355" s="6">
        <v>44675.0</v>
      </c>
      <c r="K355" s="1" t="s">
        <v>232</v>
      </c>
      <c r="L355" s="1" t="s">
        <v>482</v>
      </c>
      <c r="M355" s="2">
        <v>30.2847</v>
      </c>
      <c r="N355" s="2">
        <v>-97.7348</v>
      </c>
      <c r="O355" s="1" t="s">
        <v>152</v>
      </c>
      <c r="P355" s="3" t="s">
        <v>406</v>
      </c>
      <c r="Q355" s="4" t="s">
        <v>47</v>
      </c>
      <c r="R355" s="4">
        <v>81.0</v>
      </c>
      <c r="S355" s="4" t="s">
        <v>42</v>
      </c>
      <c r="T355" s="4" t="b">
        <v>1</v>
      </c>
      <c r="U355" s="4">
        <v>59.0</v>
      </c>
      <c r="V355" s="4" t="s">
        <v>42</v>
      </c>
      <c r="W355" s="6">
        <v>44700.0</v>
      </c>
      <c r="X355" s="1" t="s">
        <v>241</v>
      </c>
      <c r="Y355" s="1" t="s">
        <v>242</v>
      </c>
      <c r="Z355" s="1" t="s">
        <v>122</v>
      </c>
      <c r="AA355" s="1" t="s">
        <v>235</v>
      </c>
      <c r="AB355" s="1" t="s">
        <v>42</v>
      </c>
      <c r="AC355" s="1" t="s">
        <v>42</v>
      </c>
      <c r="AD355" s="1" t="s">
        <v>83</v>
      </c>
      <c r="AE355" s="1" t="s">
        <v>42</v>
      </c>
      <c r="AF355" s="1" t="s">
        <v>42</v>
      </c>
      <c r="AG355" s="1">
        <v>1.0</v>
      </c>
      <c r="AH355" s="1" t="s">
        <v>55</v>
      </c>
      <c r="AI355" s="1" t="s">
        <v>42</v>
      </c>
      <c r="AJ355" s="1">
        <v>284146.0</v>
      </c>
      <c r="AK355" s="1" t="s">
        <v>56</v>
      </c>
      <c r="AL355" s="1" t="s">
        <v>42</v>
      </c>
      <c r="AM355" s="4">
        <v>81.0</v>
      </c>
      <c r="AN355" s="4">
        <v>59.0</v>
      </c>
    </row>
    <row r="356">
      <c r="A356" s="1">
        <v>355.0</v>
      </c>
      <c r="B356" s="1" t="s">
        <v>224</v>
      </c>
      <c r="C356" s="1" t="s">
        <v>223</v>
      </c>
      <c r="D356" s="6">
        <v>44708.0</v>
      </c>
      <c r="E356" s="1" t="s">
        <v>224</v>
      </c>
      <c r="F356" s="1" t="s">
        <v>223</v>
      </c>
      <c r="G356" s="1" t="s">
        <v>42</v>
      </c>
      <c r="H356" s="1" t="s">
        <v>42</v>
      </c>
      <c r="I356" s="6">
        <v>44675.0</v>
      </c>
      <c r="J356" s="6">
        <v>44675.0</v>
      </c>
      <c r="K356" s="1" t="s">
        <v>43</v>
      </c>
      <c r="L356" s="1" t="s">
        <v>455</v>
      </c>
      <c r="M356" s="2">
        <v>30.2847</v>
      </c>
      <c r="N356" s="2">
        <v>-97.7348</v>
      </c>
      <c r="O356" s="1" t="s">
        <v>152</v>
      </c>
      <c r="P356" s="3" t="s">
        <v>456</v>
      </c>
      <c r="Q356" s="4" t="s">
        <v>47</v>
      </c>
      <c r="R356" s="4">
        <v>81.0</v>
      </c>
      <c r="S356" s="4" t="s">
        <v>42</v>
      </c>
      <c r="T356" s="4" t="b">
        <v>1</v>
      </c>
      <c r="U356" s="4">
        <v>59.0</v>
      </c>
      <c r="V356" s="4" t="s">
        <v>42</v>
      </c>
      <c r="W356" s="6">
        <v>44706.0</v>
      </c>
      <c r="X356" s="1" t="s">
        <v>241</v>
      </c>
      <c r="Y356" s="1" t="s">
        <v>242</v>
      </c>
      <c r="Z356" s="1" t="s">
        <v>50</v>
      </c>
      <c r="AA356" s="1" t="s">
        <v>126</v>
      </c>
      <c r="AB356" s="1" t="s">
        <v>199</v>
      </c>
      <c r="AC356" s="1" t="s">
        <v>42</v>
      </c>
      <c r="AD356" s="1" t="s">
        <v>83</v>
      </c>
      <c r="AE356" s="1" t="s">
        <v>242</v>
      </c>
      <c r="AF356" s="1" t="s">
        <v>241</v>
      </c>
      <c r="AG356" s="1">
        <v>4.0</v>
      </c>
      <c r="AH356" s="1" t="s">
        <v>55</v>
      </c>
      <c r="AI356" s="1" t="s">
        <v>42</v>
      </c>
      <c r="AJ356" s="1">
        <v>284147.0</v>
      </c>
      <c r="AK356" s="1" t="s">
        <v>56</v>
      </c>
      <c r="AL356" s="1" t="s">
        <v>42</v>
      </c>
      <c r="AM356" s="4">
        <v>81.0</v>
      </c>
      <c r="AN356" s="4">
        <v>59.0</v>
      </c>
    </row>
    <row r="357">
      <c r="A357" s="1">
        <v>356.0</v>
      </c>
      <c r="B357" s="1" t="s">
        <v>224</v>
      </c>
      <c r="C357" s="1" t="s">
        <v>223</v>
      </c>
      <c r="D357" s="6">
        <v>44708.0</v>
      </c>
      <c r="E357" s="1" t="s">
        <v>195</v>
      </c>
      <c r="F357" s="1" t="s">
        <v>196</v>
      </c>
      <c r="G357" s="1" t="s">
        <v>42</v>
      </c>
      <c r="H357" s="1" t="s">
        <v>42</v>
      </c>
      <c r="I357" s="6">
        <v>44667.0</v>
      </c>
      <c r="J357" s="6">
        <v>44667.0</v>
      </c>
      <c r="K357" s="1" t="s">
        <v>87</v>
      </c>
      <c r="L357" s="1" t="s">
        <v>259</v>
      </c>
      <c r="M357" s="2">
        <v>30.28304</v>
      </c>
      <c r="N357" s="2">
        <v>-97.7359</v>
      </c>
      <c r="O357" s="1" t="s">
        <v>45</v>
      </c>
      <c r="P357" s="3" t="s">
        <v>324</v>
      </c>
      <c r="Q357" s="4" t="s">
        <v>47</v>
      </c>
      <c r="R357" s="4">
        <v>80.0</v>
      </c>
      <c r="S357" s="4" t="s">
        <v>42</v>
      </c>
      <c r="T357" s="4" t="b">
        <v>1</v>
      </c>
      <c r="U357" s="4">
        <v>66.0</v>
      </c>
      <c r="V357" s="4" t="s">
        <v>42</v>
      </c>
      <c r="W357" s="6">
        <v>44699.0</v>
      </c>
      <c r="X357" s="1" t="s">
        <v>241</v>
      </c>
      <c r="Y357" s="1" t="s">
        <v>242</v>
      </c>
      <c r="Z357" s="1" t="s">
        <v>79</v>
      </c>
      <c r="AA357" s="1" t="s">
        <v>392</v>
      </c>
      <c r="AB357" s="1" t="s">
        <v>506</v>
      </c>
      <c r="AC357" s="1" t="s">
        <v>42</v>
      </c>
      <c r="AD357" s="1" t="s">
        <v>83</v>
      </c>
      <c r="AE357" s="1" t="s">
        <v>242</v>
      </c>
      <c r="AF357" s="1" t="s">
        <v>241</v>
      </c>
      <c r="AG357" s="1">
        <v>1.0</v>
      </c>
      <c r="AH357" s="1" t="s">
        <v>108</v>
      </c>
      <c r="AI357" s="1" t="s">
        <v>42</v>
      </c>
      <c r="AJ357" s="1">
        <v>283997.0</v>
      </c>
      <c r="AK357" s="1" t="s">
        <v>56</v>
      </c>
      <c r="AL357" s="1" t="s">
        <v>42</v>
      </c>
      <c r="AM357" s="4">
        <v>80.0</v>
      </c>
      <c r="AN357" s="4">
        <v>66.0</v>
      </c>
    </row>
    <row r="358">
      <c r="A358" s="1">
        <v>357.0</v>
      </c>
      <c r="B358" s="1" t="s">
        <v>224</v>
      </c>
      <c r="C358" s="1" t="s">
        <v>223</v>
      </c>
      <c r="D358" s="6">
        <v>44708.0</v>
      </c>
      <c r="E358" s="5" t="s">
        <v>39</v>
      </c>
      <c r="F358" s="1" t="s">
        <v>40</v>
      </c>
      <c r="G358" s="1" t="s">
        <v>42</v>
      </c>
      <c r="H358" s="1" t="s">
        <v>42</v>
      </c>
      <c r="I358" s="6">
        <v>44682.0</v>
      </c>
      <c r="J358" s="6">
        <v>44682.0</v>
      </c>
      <c r="K358" s="1" t="s">
        <v>232</v>
      </c>
      <c r="L358" s="1" t="s">
        <v>507</v>
      </c>
      <c r="M358" s="2">
        <v>30.28304</v>
      </c>
      <c r="N358" s="2">
        <v>-97.7359</v>
      </c>
      <c r="O358" s="1" t="s">
        <v>45</v>
      </c>
      <c r="P358" s="3" t="s">
        <v>341</v>
      </c>
      <c r="Q358" s="4" t="s">
        <v>47</v>
      </c>
      <c r="R358" s="4">
        <v>83.0</v>
      </c>
      <c r="S358" s="4" t="s">
        <v>42</v>
      </c>
      <c r="T358" s="4" t="b">
        <v>0</v>
      </c>
      <c r="U358" s="4">
        <v>60.0</v>
      </c>
      <c r="V358" s="4" t="s">
        <v>42</v>
      </c>
      <c r="W358" s="6">
        <v>44706.0</v>
      </c>
      <c r="X358" s="1" t="s">
        <v>241</v>
      </c>
      <c r="Y358" s="1" t="s">
        <v>242</v>
      </c>
      <c r="Z358" s="1" t="s">
        <v>111</v>
      </c>
      <c r="AA358" s="1" t="s">
        <v>181</v>
      </c>
      <c r="AB358" s="1" t="s">
        <v>42</v>
      </c>
      <c r="AC358" s="1" t="s">
        <v>42</v>
      </c>
      <c r="AD358" s="1" t="s">
        <v>83</v>
      </c>
      <c r="AE358" s="1" t="s">
        <v>242</v>
      </c>
      <c r="AF358" s="1" t="s">
        <v>241</v>
      </c>
      <c r="AG358" s="1">
        <v>1.0</v>
      </c>
      <c r="AH358" s="1" t="s">
        <v>108</v>
      </c>
      <c r="AI358" s="1" t="s">
        <v>42</v>
      </c>
      <c r="AJ358" s="1">
        <v>283998.0</v>
      </c>
      <c r="AK358" s="1" t="s">
        <v>56</v>
      </c>
      <c r="AL358" s="1" t="s">
        <v>42</v>
      </c>
      <c r="AM358" s="4">
        <v>83.0</v>
      </c>
      <c r="AN358" s="4">
        <v>60.0</v>
      </c>
    </row>
    <row r="359">
      <c r="A359" s="1">
        <v>358.0</v>
      </c>
      <c r="B359" s="1" t="s">
        <v>224</v>
      </c>
      <c r="C359" s="1" t="s">
        <v>223</v>
      </c>
      <c r="D359" s="6">
        <v>44708.0</v>
      </c>
      <c r="E359" s="1" t="s">
        <v>195</v>
      </c>
      <c r="F359" s="1" t="s">
        <v>196</v>
      </c>
      <c r="G359" s="1" t="s">
        <v>42</v>
      </c>
      <c r="H359" s="1" t="s">
        <v>42</v>
      </c>
      <c r="I359" s="6">
        <v>44667.0</v>
      </c>
      <c r="J359" s="6">
        <v>44667.0</v>
      </c>
      <c r="K359" s="1" t="s">
        <v>87</v>
      </c>
      <c r="L359" s="1" t="s">
        <v>259</v>
      </c>
      <c r="M359" s="2">
        <v>30.28304</v>
      </c>
      <c r="N359" s="2">
        <v>-97.7359</v>
      </c>
      <c r="O359" s="1" t="s">
        <v>45</v>
      </c>
      <c r="P359" s="3" t="s">
        <v>324</v>
      </c>
      <c r="Q359" s="4" t="s">
        <v>47</v>
      </c>
      <c r="R359" s="4">
        <v>80.0</v>
      </c>
      <c r="S359" s="4" t="s">
        <v>42</v>
      </c>
      <c r="T359" s="4" t="b">
        <v>1</v>
      </c>
      <c r="U359" s="4">
        <v>66.0</v>
      </c>
      <c r="V359" s="4" t="s">
        <v>42</v>
      </c>
      <c r="W359" s="6">
        <v>44699.0</v>
      </c>
      <c r="X359" s="1" t="s">
        <v>241</v>
      </c>
      <c r="Y359" s="1" t="s">
        <v>242</v>
      </c>
      <c r="Z359" s="1" t="s">
        <v>111</v>
      </c>
      <c r="AA359" s="1" t="s">
        <v>181</v>
      </c>
      <c r="AB359" s="1" t="s">
        <v>42</v>
      </c>
      <c r="AC359" s="1" t="s">
        <v>42</v>
      </c>
      <c r="AD359" s="1" t="s">
        <v>83</v>
      </c>
      <c r="AE359" s="1" t="s">
        <v>242</v>
      </c>
      <c r="AF359" s="1" t="s">
        <v>241</v>
      </c>
      <c r="AG359" s="1">
        <v>1.0</v>
      </c>
      <c r="AH359" s="1" t="s">
        <v>108</v>
      </c>
      <c r="AI359" s="1" t="s">
        <v>42</v>
      </c>
      <c r="AJ359" s="1">
        <v>283999.0</v>
      </c>
      <c r="AK359" s="1" t="s">
        <v>56</v>
      </c>
      <c r="AL359" s="1" t="s">
        <v>42</v>
      </c>
      <c r="AM359" s="4">
        <v>80.0</v>
      </c>
      <c r="AN359" s="4">
        <v>66.0</v>
      </c>
    </row>
    <row r="360">
      <c r="A360" s="1">
        <v>359.0</v>
      </c>
      <c r="B360" s="1" t="s">
        <v>224</v>
      </c>
      <c r="C360" s="1" t="s">
        <v>223</v>
      </c>
      <c r="D360" s="6">
        <v>44708.0</v>
      </c>
      <c r="E360" s="1" t="s">
        <v>120</v>
      </c>
      <c r="F360" s="1" t="s">
        <v>121</v>
      </c>
      <c r="G360" s="1" t="s">
        <v>42</v>
      </c>
      <c r="H360" s="1" t="s">
        <v>42</v>
      </c>
      <c r="I360" s="6">
        <v>44682.0</v>
      </c>
      <c r="J360" s="6">
        <v>44682.0</v>
      </c>
      <c r="K360" s="1" t="s">
        <v>43</v>
      </c>
      <c r="L360" s="1" t="s">
        <v>308</v>
      </c>
      <c r="M360" s="2">
        <v>30.2847</v>
      </c>
      <c r="N360" s="2">
        <v>-97.7348</v>
      </c>
      <c r="O360" s="1" t="s">
        <v>152</v>
      </c>
      <c r="P360" s="3" t="s">
        <v>309</v>
      </c>
      <c r="Q360" s="4" t="s">
        <v>47</v>
      </c>
      <c r="R360" s="4">
        <v>81.0</v>
      </c>
      <c r="S360" s="4" t="s">
        <v>42</v>
      </c>
      <c r="T360" s="4" t="b">
        <v>1</v>
      </c>
      <c r="U360" s="4">
        <v>69.0</v>
      </c>
      <c r="V360" s="4" t="s">
        <v>42</v>
      </c>
      <c r="W360" s="6">
        <v>44706.0</v>
      </c>
      <c r="X360" s="1" t="s">
        <v>241</v>
      </c>
      <c r="Y360" s="1" t="s">
        <v>242</v>
      </c>
      <c r="Z360" s="1" t="s">
        <v>50</v>
      </c>
      <c r="AA360" s="1" t="s">
        <v>126</v>
      </c>
      <c r="AB360" s="1" t="s">
        <v>199</v>
      </c>
      <c r="AC360" s="1" t="s">
        <v>42</v>
      </c>
      <c r="AD360" s="1" t="s">
        <v>83</v>
      </c>
      <c r="AE360" s="1" t="s">
        <v>242</v>
      </c>
      <c r="AF360" s="1" t="s">
        <v>241</v>
      </c>
      <c r="AG360" s="1">
        <v>10.0</v>
      </c>
      <c r="AH360" s="1" t="s">
        <v>55</v>
      </c>
      <c r="AI360" s="1" t="s">
        <v>42</v>
      </c>
      <c r="AJ360" s="1">
        <v>284000.0</v>
      </c>
      <c r="AK360" s="1" t="s">
        <v>56</v>
      </c>
      <c r="AL360" s="1" t="s">
        <v>42</v>
      </c>
      <c r="AM360" s="4">
        <v>81.0</v>
      </c>
      <c r="AN360" s="4">
        <v>69.0</v>
      </c>
    </row>
    <row r="361">
      <c r="A361" s="1">
        <v>360.0</v>
      </c>
      <c r="B361" s="1" t="s">
        <v>224</v>
      </c>
      <c r="C361" s="1" t="s">
        <v>223</v>
      </c>
      <c r="D361" s="6">
        <v>44708.0</v>
      </c>
      <c r="E361" s="1" t="s">
        <v>195</v>
      </c>
      <c r="F361" s="1" t="s">
        <v>196</v>
      </c>
      <c r="G361" s="1" t="s">
        <v>42</v>
      </c>
      <c r="H361" s="1" t="s">
        <v>42</v>
      </c>
      <c r="I361" s="6">
        <v>44667.0</v>
      </c>
      <c r="J361" s="6">
        <v>44667.0</v>
      </c>
      <c r="K361" s="1" t="s">
        <v>87</v>
      </c>
      <c r="L361" s="1" t="s">
        <v>259</v>
      </c>
      <c r="M361" s="2">
        <v>30.28304</v>
      </c>
      <c r="N361" s="2">
        <v>-97.7359</v>
      </c>
      <c r="O361" s="1" t="s">
        <v>45</v>
      </c>
      <c r="P361" s="3" t="s">
        <v>324</v>
      </c>
      <c r="Q361" s="4" t="s">
        <v>47</v>
      </c>
      <c r="R361" s="4">
        <v>80.0</v>
      </c>
      <c r="S361" s="4" t="s">
        <v>42</v>
      </c>
      <c r="T361" s="4" t="b">
        <v>1</v>
      </c>
      <c r="U361" s="4">
        <v>66.0</v>
      </c>
      <c r="V361" s="4" t="s">
        <v>42</v>
      </c>
      <c r="W361" s="6">
        <v>44700.0</v>
      </c>
      <c r="X361" s="1" t="s">
        <v>241</v>
      </c>
      <c r="Y361" s="1" t="s">
        <v>242</v>
      </c>
      <c r="Z361" s="1" t="s">
        <v>79</v>
      </c>
      <c r="AA361" s="1" t="s">
        <v>84</v>
      </c>
      <c r="AB361" s="1" t="s">
        <v>42</v>
      </c>
      <c r="AC361" s="1" t="s">
        <v>42</v>
      </c>
      <c r="AD361" s="1" t="s">
        <v>83</v>
      </c>
      <c r="AE361" s="1" t="s">
        <v>42</v>
      </c>
      <c r="AF361" s="1" t="s">
        <v>42</v>
      </c>
      <c r="AG361" s="1">
        <v>1.0</v>
      </c>
      <c r="AH361" s="1" t="s">
        <v>108</v>
      </c>
      <c r="AI361" s="1" t="s">
        <v>42</v>
      </c>
      <c r="AJ361" s="1">
        <v>284001.0</v>
      </c>
      <c r="AK361" s="1" t="s">
        <v>56</v>
      </c>
      <c r="AL361" s="1" t="s">
        <v>42</v>
      </c>
      <c r="AM361" s="4">
        <v>80.0</v>
      </c>
      <c r="AN361" s="4">
        <v>66.0</v>
      </c>
    </row>
    <row r="362">
      <c r="A362" s="1">
        <v>361.0</v>
      </c>
      <c r="B362" s="1" t="s">
        <v>224</v>
      </c>
      <c r="C362" s="1" t="s">
        <v>223</v>
      </c>
      <c r="D362" s="6">
        <v>44708.0</v>
      </c>
      <c r="E362" s="1" t="s">
        <v>195</v>
      </c>
      <c r="F362" s="1" t="s">
        <v>196</v>
      </c>
      <c r="G362" s="1" t="s">
        <v>42</v>
      </c>
      <c r="H362" s="1" t="s">
        <v>42</v>
      </c>
      <c r="I362" s="6">
        <v>44667.0</v>
      </c>
      <c r="J362" s="6">
        <v>44667.0</v>
      </c>
      <c r="K362" s="1" t="s">
        <v>87</v>
      </c>
      <c r="L362" s="1" t="s">
        <v>259</v>
      </c>
      <c r="M362" s="2">
        <v>30.28304</v>
      </c>
      <c r="N362" s="2">
        <v>-97.7359</v>
      </c>
      <c r="O362" s="1" t="s">
        <v>45</v>
      </c>
      <c r="P362" s="3" t="s">
        <v>324</v>
      </c>
      <c r="Q362" s="4" t="s">
        <v>47</v>
      </c>
      <c r="R362" s="4">
        <v>80.0</v>
      </c>
      <c r="S362" s="4" t="s">
        <v>42</v>
      </c>
      <c r="T362" s="4" t="b">
        <v>1</v>
      </c>
      <c r="U362" s="4">
        <v>66.0</v>
      </c>
      <c r="V362" s="4" t="s">
        <v>42</v>
      </c>
      <c r="W362" s="6">
        <v>44699.0</v>
      </c>
      <c r="X362" s="1" t="s">
        <v>241</v>
      </c>
      <c r="Y362" s="1" t="s">
        <v>242</v>
      </c>
      <c r="Z362" s="1" t="s">
        <v>122</v>
      </c>
      <c r="AA362" s="1" t="s">
        <v>235</v>
      </c>
      <c r="AB362" s="1" t="s">
        <v>508</v>
      </c>
      <c r="AC362" s="1" t="s">
        <v>42</v>
      </c>
      <c r="AD362" s="1" t="s">
        <v>83</v>
      </c>
      <c r="AE362" s="1" t="s">
        <v>42</v>
      </c>
      <c r="AF362" s="1" t="s">
        <v>42</v>
      </c>
      <c r="AG362" s="1">
        <v>3.0</v>
      </c>
      <c r="AH362" s="1" t="s">
        <v>55</v>
      </c>
      <c r="AI362" s="1" t="s">
        <v>42</v>
      </c>
      <c r="AJ362" s="1">
        <v>284002.0</v>
      </c>
      <c r="AK362" s="1" t="s">
        <v>56</v>
      </c>
      <c r="AL362" s="1" t="s">
        <v>42</v>
      </c>
      <c r="AM362" s="4">
        <v>80.0</v>
      </c>
      <c r="AN362" s="4">
        <v>66.0</v>
      </c>
    </row>
    <row r="363">
      <c r="A363" s="1">
        <v>362.0</v>
      </c>
      <c r="B363" s="1" t="s">
        <v>224</v>
      </c>
      <c r="C363" s="1" t="s">
        <v>223</v>
      </c>
      <c r="D363" s="6">
        <v>44708.0</v>
      </c>
      <c r="E363" s="1" t="s">
        <v>195</v>
      </c>
      <c r="F363" s="1" t="s">
        <v>196</v>
      </c>
      <c r="G363" s="1" t="s">
        <v>42</v>
      </c>
      <c r="H363" s="1" t="s">
        <v>42</v>
      </c>
      <c r="I363" s="6">
        <v>44682.0</v>
      </c>
      <c r="J363" s="6">
        <v>44682.0</v>
      </c>
      <c r="K363" s="1" t="s">
        <v>43</v>
      </c>
      <c r="L363" s="1" t="s">
        <v>375</v>
      </c>
      <c r="M363" s="2">
        <v>30.2847</v>
      </c>
      <c r="N363" s="2">
        <v>-97.7348</v>
      </c>
      <c r="O363" s="1" t="s">
        <v>152</v>
      </c>
      <c r="P363" s="3" t="s">
        <v>376</v>
      </c>
      <c r="Q363" s="4" t="s">
        <v>47</v>
      </c>
      <c r="R363" s="4">
        <v>81.0</v>
      </c>
      <c r="S363" s="4" t="s">
        <v>42</v>
      </c>
      <c r="T363" s="4" t="b">
        <v>1</v>
      </c>
      <c r="U363" s="4">
        <v>69.0</v>
      </c>
      <c r="V363" s="4" t="s">
        <v>42</v>
      </c>
      <c r="W363" s="6">
        <v>44700.0</v>
      </c>
      <c r="X363" s="1" t="s">
        <v>241</v>
      </c>
      <c r="Y363" s="1" t="s">
        <v>242</v>
      </c>
      <c r="Z363" s="1" t="s">
        <v>62</v>
      </c>
      <c r="AA363" s="1" t="s">
        <v>74</v>
      </c>
      <c r="AB363" s="1" t="s">
        <v>42</v>
      </c>
      <c r="AC363" s="1" t="s">
        <v>42</v>
      </c>
      <c r="AD363" s="1" t="s">
        <v>83</v>
      </c>
      <c r="AE363" s="1" t="s">
        <v>42</v>
      </c>
      <c r="AF363" s="1" t="s">
        <v>42</v>
      </c>
      <c r="AG363" s="1">
        <v>1.0</v>
      </c>
      <c r="AH363" s="1" t="s">
        <v>107</v>
      </c>
      <c r="AI363" s="1" t="s">
        <v>42</v>
      </c>
      <c r="AJ363" s="1">
        <v>284003.0</v>
      </c>
      <c r="AK363" s="1" t="s">
        <v>56</v>
      </c>
      <c r="AL363" s="1" t="s">
        <v>42</v>
      </c>
      <c r="AM363" s="4">
        <v>81.0</v>
      </c>
      <c r="AN363" s="4">
        <v>69.0</v>
      </c>
    </row>
    <row r="364">
      <c r="A364" s="1">
        <v>363.0</v>
      </c>
      <c r="B364" s="1" t="s">
        <v>224</v>
      </c>
      <c r="C364" s="1" t="s">
        <v>223</v>
      </c>
      <c r="D364" s="6">
        <v>44708.0</v>
      </c>
      <c r="E364" s="1" t="s">
        <v>241</v>
      </c>
      <c r="F364" s="1" t="s">
        <v>242</v>
      </c>
      <c r="G364" s="1" t="s">
        <v>42</v>
      </c>
      <c r="H364" s="1" t="s">
        <v>42</v>
      </c>
      <c r="I364" s="6">
        <v>44675.0</v>
      </c>
      <c r="J364" s="6">
        <v>44675.0</v>
      </c>
      <c r="K364" s="1" t="s">
        <v>43</v>
      </c>
      <c r="L364" s="1" t="s">
        <v>437</v>
      </c>
      <c r="M364" s="2">
        <v>30.28304</v>
      </c>
      <c r="N364" s="2">
        <v>-97.7359</v>
      </c>
      <c r="O364" s="1" t="s">
        <v>45</v>
      </c>
      <c r="P364" s="3" t="s">
        <v>327</v>
      </c>
      <c r="Q364" s="4" t="s">
        <v>47</v>
      </c>
      <c r="R364" s="4">
        <v>85.0</v>
      </c>
      <c r="S364" s="4" t="s">
        <v>42</v>
      </c>
      <c r="T364" s="4" t="b">
        <v>1</v>
      </c>
      <c r="U364" s="4">
        <v>51.0</v>
      </c>
      <c r="V364" s="4" t="s">
        <v>42</v>
      </c>
      <c r="W364" s="6">
        <v>44705.0</v>
      </c>
      <c r="X364" s="1" t="s">
        <v>241</v>
      </c>
      <c r="Y364" s="1" t="s">
        <v>242</v>
      </c>
      <c r="Z364" s="1" t="s">
        <v>79</v>
      </c>
      <c r="AA364" s="1" t="s">
        <v>228</v>
      </c>
      <c r="AB364" s="1" t="s">
        <v>509</v>
      </c>
      <c r="AC364" s="1" t="s">
        <v>42</v>
      </c>
      <c r="AD364" s="1" t="s">
        <v>83</v>
      </c>
      <c r="AE364" s="1" t="s">
        <v>42</v>
      </c>
      <c r="AF364" s="1" t="s">
        <v>42</v>
      </c>
      <c r="AG364" s="1">
        <v>1.0</v>
      </c>
      <c r="AH364" s="1" t="s">
        <v>55</v>
      </c>
      <c r="AI364" s="1" t="s">
        <v>42</v>
      </c>
      <c r="AJ364" s="1">
        <v>284004.0</v>
      </c>
      <c r="AK364" s="1" t="s">
        <v>56</v>
      </c>
      <c r="AL364" s="1" t="s">
        <v>42</v>
      </c>
      <c r="AM364" s="4">
        <v>85.0</v>
      </c>
      <c r="AN364" s="4">
        <v>51.0</v>
      </c>
    </row>
    <row r="365">
      <c r="A365" s="1">
        <v>364.0</v>
      </c>
      <c r="B365" s="1" t="s">
        <v>224</v>
      </c>
      <c r="C365" s="1" t="s">
        <v>223</v>
      </c>
      <c r="D365" s="6">
        <v>44708.0</v>
      </c>
      <c r="E365" s="1" t="s">
        <v>241</v>
      </c>
      <c r="F365" s="1" t="s">
        <v>242</v>
      </c>
      <c r="G365" s="1" t="s">
        <v>42</v>
      </c>
      <c r="H365" s="1" t="s">
        <v>42</v>
      </c>
      <c r="I365" s="6">
        <v>44675.0</v>
      </c>
      <c r="J365" s="6">
        <v>44675.0</v>
      </c>
      <c r="K365" s="1" t="s">
        <v>43</v>
      </c>
      <c r="L365" s="1" t="s">
        <v>437</v>
      </c>
      <c r="M365" s="2">
        <v>30.28304</v>
      </c>
      <c r="N365" s="2">
        <v>-97.7359</v>
      </c>
      <c r="O365" s="1" t="s">
        <v>45</v>
      </c>
      <c r="P365" s="3" t="s">
        <v>327</v>
      </c>
      <c r="Q365" s="4" t="s">
        <v>47</v>
      </c>
      <c r="R365" s="4">
        <v>85.0</v>
      </c>
      <c r="S365" s="4" t="s">
        <v>42</v>
      </c>
      <c r="T365" s="4" t="b">
        <v>1</v>
      </c>
      <c r="U365" s="4">
        <v>51.0</v>
      </c>
      <c r="V365" s="4" t="s">
        <v>42</v>
      </c>
      <c r="W365" s="6">
        <v>44705.0</v>
      </c>
      <c r="X365" s="1" t="s">
        <v>241</v>
      </c>
      <c r="Y365" s="1" t="s">
        <v>242</v>
      </c>
      <c r="Z365" s="1" t="s">
        <v>79</v>
      </c>
      <c r="AA365" s="1" t="s">
        <v>510</v>
      </c>
      <c r="AB365" s="1" t="s">
        <v>511</v>
      </c>
      <c r="AC365" s="1" t="s">
        <v>42</v>
      </c>
      <c r="AD365" s="1" t="s">
        <v>83</v>
      </c>
      <c r="AE365" s="1" t="s">
        <v>42</v>
      </c>
      <c r="AF365" s="1" t="s">
        <v>42</v>
      </c>
      <c r="AG365" s="1">
        <v>1.0</v>
      </c>
      <c r="AH365" s="1" t="s">
        <v>108</v>
      </c>
      <c r="AI365" s="1" t="s">
        <v>42</v>
      </c>
      <c r="AJ365" s="1">
        <v>284005.0</v>
      </c>
      <c r="AK365" s="1" t="s">
        <v>56</v>
      </c>
      <c r="AL365" s="1" t="s">
        <v>42</v>
      </c>
      <c r="AM365" s="4">
        <v>85.0</v>
      </c>
      <c r="AN365" s="4">
        <v>51.0</v>
      </c>
    </row>
    <row r="366">
      <c r="A366" s="1">
        <v>365.0</v>
      </c>
      <c r="B366" s="1" t="s">
        <v>224</v>
      </c>
      <c r="C366" s="1" t="s">
        <v>223</v>
      </c>
      <c r="D366" s="6">
        <v>44708.0</v>
      </c>
      <c r="E366" s="1" t="s">
        <v>168</v>
      </c>
      <c r="F366" s="1" t="s">
        <v>169</v>
      </c>
      <c r="G366" s="1" t="s">
        <v>42</v>
      </c>
      <c r="H366" s="1" t="s">
        <v>42</v>
      </c>
      <c r="I366" s="6">
        <v>44654.0</v>
      </c>
      <c r="J366" s="6">
        <v>44654.0</v>
      </c>
      <c r="K366" s="1" t="s">
        <v>43</v>
      </c>
      <c r="L366" s="1" t="s">
        <v>201</v>
      </c>
      <c r="M366" s="2">
        <v>30.28699</v>
      </c>
      <c r="N366" s="2">
        <v>-97.73878</v>
      </c>
      <c r="O366" s="1" t="s">
        <v>58</v>
      </c>
      <c r="P366" s="3" t="s">
        <v>163</v>
      </c>
      <c r="Q366" s="4" t="s">
        <v>47</v>
      </c>
      <c r="R366" s="4">
        <v>84.0</v>
      </c>
      <c r="S366" s="4" t="s">
        <v>42</v>
      </c>
      <c r="T366" s="4" t="s">
        <v>42</v>
      </c>
      <c r="U366" s="4" t="s">
        <v>42</v>
      </c>
      <c r="V366" s="4" t="s">
        <v>42</v>
      </c>
      <c r="W366" s="6">
        <v>44705.0</v>
      </c>
      <c r="X366" s="1" t="s">
        <v>241</v>
      </c>
      <c r="Y366" s="1" t="s">
        <v>242</v>
      </c>
      <c r="Z366" s="1" t="s">
        <v>62</v>
      </c>
      <c r="AA366" s="1" t="s">
        <v>74</v>
      </c>
      <c r="AB366" s="1" t="s">
        <v>42</v>
      </c>
      <c r="AC366" s="1" t="s">
        <v>42</v>
      </c>
      <c r="AD366" s="1" t="s">
        <v>83</v>
      </c>
      <c r="AE366" s="1" t="s">
        <v>42</v>
      </c>
      <c r="AF366" s="1" t="s">
        <v>42</v>
      </c>
      <c r="AG366" s="1">
        <v>1.0</v>
      </c>
      <c r="AH366" s="1" t="s">
        <v>107</v>
      </c>
      <c r="AI366" s="1" t="s">
        <v>42</v>
      </c>
      <c r="AJ366" s="1">
        <v>284006.0</v>
      </c>
      <c r="AK366" s="1" t="s">
        <v>56</v>
      </c>
      <c r="AL366" s="1" t="s">
        <v>42</v>
      </c>
      <c r="AM366" s="4">
        <v>84.0</v>
      </c>
      <c r="AN366" s="4" t="s">
        <v>42</v>
      </c>
    </row>
    <row r="367">
      <c r="A367" s="1">
        <v>366.0</v>
      </c>
      <c r="B367" s="1" t="s">
        <v>224</v>
      </c>
      <c r="C367" s="1" t="s">
        <v>223</v>
      </c>
      <c r="D367" s="6">
        <v>44708.0</v>
      </c>
      <c r="E367" s="1" t="s">
        <v>120</v>
      </c>
      <c r="F367" s="1" t="s">
        <v>121</v>
      </c>
      <c r="G367" s="1" t="s">
        <v>42</v>
      </c>
      <c r="H367" s="1" t="s">
        <v>42</v>
      </c>
      <c r="I367" s="6">
        <v>44682.0</v>
      </c>
      <c r="J367" s="6">
        <v>44682.0</v>
      </c>
      <c r="K367" s="1" t="s">
        <v>43</v>
      </c>
      <c r="L367" s="1" t="s">
        <v>501</v>
      </c>
      <c r="M367" s="2">
        <v>30.2837</v>
      </c>
      <c r="N367" s="2">
        <v>-97.7345</v>
      </c>
      <c r="O367" s="1" t="s">
        <v>89</v>
      </c>
      <c r="P367" s="3" t="s">
        <v>502</v>
      </c>
      <c r="Q367" s="4" t="s">
        <v>47</v>
      </c>
      <c r="R367" s="4">
        <v>82.0</v>
      </c>
      <c r="S367" s="4" t="s">
        <v>42</v>
      </c>
      <c r="T367" s="4" t="b">
        <v>1</v>
      </c>
      <c r="U367" s="4">
        <v>64.0</v>
      </c>
      <c r="V367" s="4" t="s">
        <v>42</v>
      </c>
      <c r="W367" s="6">
        <v>44705.0</v>
      </c>
      <c r="X367" s="1" t="s">
        <v>241</v>
      </c>
      <c r="Y367" s="1" t="s">
        <v>242</v>
      </c>
      <c r="Z367" s="1" t="s">
        <v>50</v>
      </c>
      <c r="AA367" s="1" t="s">
        <v>126</v>
      </c>
      <c r="AB367" s="1" t="s">
        <v>140</v>
      </c>
      <c r="AC367" s="1" t="s">
        <v>42</v>
      </c>
      <c r="AD367" s="1" t="s">
        <v>83</v>
      </c>
      <c r="AE367" s="1" t="s">
        <v>42</v>
      </c>
      <c r="AF367" s="1" t="s">
        <v>42</v>
      </c>
      <c r="AG367" s="1">
        <v>2.0</v>
      </c>
      <c r="AH367" s="1" t="s">
        <v>55</v>
      </c>
      <c r="AI367" s="1" t="s">
        <v>42</v>
      </c>
      <c r="AJ367" s="1">
        <v>284007.0</v>
      </c>
      <c r="AK367" s="1" t="s">
        <v>56</v>
      </c>
      <c r="AL367" s="1" t="s">
        <v>42</v>
      </c>
      <c r="AM367" s="4">
        <v>82.0</v>
      </c>
      <c r="AN367" s="4">
        <v>64.0</v>
      </c>
    </row>
    <row r="368">
      <c r="A368" s="1">
        <v>367.0</v>
      </c>
      <c r="B368" s="1" t="s">
        <v>224</v>
      </c>
      <c r="C368" s="1" t="s">
        <v>223</v>
      </c>
      <c r="D368" s="6">
        <v>44708.0</v>
      </c>
      <c r="E368" s="1" t="s">
        <v>224</v>
      </c>
      <c r="F368" s="1" t="s">
        <v>223</v>
      </c>
      <c r="G368" s="1" t="s">
        <v>42</v>
      </c>
      <c r="H368" s="1" t="s">
        <v>42</v>
      </c>
      <c r="I368" s="6">
        <v>44667.0</v>
      </c>
      <c r="J368" s="6">
        <v>44667.0</v>
      </c>
      <c r="K368" s="1" t="s">
        <v>43</v>
      </c>
      <c r="L368" s="1" t="s">
        <v>379</v>
      </c>
      <c r="M368" s="2">
        <v>30.2837</v>
      </c>
      <c r="N368" s="2">
        <v>-97.7345</v>
      </c>
      <c r="O368" s="1" t="s">
        <v>89</v>
      </c>
      <c r="P368" s="3" t="s">
        <v>380</v>
      </c>
      <c r="Q368" s="4" t="s">
        <v>47</v>
      </c>
      <c r="R368" s="4">
        <v>80.0</v>
      </c>
      <c r="S368" s="4" t="s">
        <v>42</v>
      </c>
      <c r="T368" s="4" t="b">
        <v>1</v>
      </c>
      <c r="U368" s="4">
        <v>66.0</v>
      </c>
      <c r="V368" s="4" t="s">
        <v>42</v>
      </c>
      <c r="W368" s="6">
        <v>44705.0</v>
      </c>
      <c r="X368" s="1" t="s">
        <v>241</v>
      </c>
      <c r="Y368" s="1" t="s">
        <v>242</v>
      </c>
      <c r="Z368" s="1" t="s">
        <v>211</v>
      </c>
      <c r="AA368" s="1" t="s">
        <v>512</v>
      </c>
      <c r="AB368" s="1" t="s">
        <v>513</v>
      </c>
      <c r="AC368" s="1" t="s">
        <v>514</v>
      </c>
      <c r="AD368" s="1" t="s">
        <v>83</v>
      </c>
      <c r="AE368" s="1" t="s">
        <v>42</v>
      </c>
      <c r="AF368" s="1" t="s">
        <v>42</v>
      </c>
      <c r="AG368" s="1">
        <v>1.0</v>
      </c>
      <c r="AH368" s="1" t="s">
        <v>107</v>
      </c>
      <c r="AI368" s="1" t="s">
        <v>42</v>
      </c>
      <c r="AJ368" s="1">
        <v>284008.0</v>
      </c>
      <c r="AK368" s="1" t="s">
        <v>56</v>
      </c>
      <c r="AL368" s="1" t="s">
        <v>42</v>
      </c>
      <c r="AM368" s="4">
        <v>80.0</v>
      </c>
      <c r="AN368" s="4">
        <v>66.0</v>
      </c>
    </row>
    <row r="369">
      <c r="A369" s="1">
        <v>368.0</v>
      </c>
      <c r="B369" s="1" t="s">
        <v>224</v>
      </c>
      <c r="C369" s="1" t="s">
        <v>223</v>
      </c>
      <c r="D369" s="6">
        <v>44708.0</v>
      </c>
      <c r="E369" s="1" t="s">
        <v>41</v>
      </c>
      <c r="F369" s="1" t="s">
        <v>42</v>
      </c>
      <c r="G369" s="1" t="s">
        <v>42</v>
      </c>
      <c r="H369" s="1" t="s">
        <v>42</v>
      </c>
      <c r="I369" s="6">
        <v>44645.0</v>
      </c>
      <c r="J369" s="6">
        <v>44645.0</v>
      </c>
      <c r="K369" s="1" t="s">
        <v>87</v>
      </c>
      <c r="L369" s="1" t="s">
        <v>222</v>
      </c>
      <c r="M369" s="2">
        <v>30.28304</v>
      </c>
      <c r="N369" s="2">
        <v>-97.7359</v>
      </c>
      <c r="O369" s="1" t="s">
        <v>45</v>
      </c>
      <c r="P369" s="3" t="s">
        <v>179</v>
      </c>
      <c r="Q369" s="4" t="s">
        <v>174</v>
      </c>
      <c r="R369" s="4">
        <v>79.0</v>
      </c>
      <c r="S369" s="4" t="s">
        <v>42</v>
      </c>
      <c r="T369" s="4" t="s">
        <v>42</v>
      </c>
      <c r="U369" s="4" t="s">
        <v>42</v>
      </c>
      <c r="V369" s="4">
        <v>17.0</v>
      </c>
      <c r="W369" s="6">
        <v>44706.0</v>
      </c>
      <c r="X369" s="1" t="s">
        <v>241</v>
      </c>
      <c r="Y369" s="1" t="s">
        <v>242</v>
      </c>
      <c r="Z369" s="1" t="s">
        <v>62</v>
      </c>
      <c r="AA369" s="1" t="s">
        <v>63</v>
      </c>
      <c r="AB369" s="1" t="s">
        <v>515</v>
      </c>
      <c r="AC369" s="1" t="s">
        <v>42</v>
      </c>
      <c r="AD369" s="1" t="s">
        <v>83</v>
      </c>
      <c r="AE369" s="1" t="s">
        <v>223</v>
      </c>
      <c r="AF369" s="1" t="s">
        <v>224</v>
      </c>
      <c r="AG369" s="1">
        <v>1.0</v>
      </c>
      <c r="AH369" s="1" t="s">
        <v>107</v>
      </c>
      <c r="AI369" s="1" t="s">
        <v>42</v>
      </c>
      <c r="AJ369" s="1">
        <v>284009.0</v>
      </c>
      <c r="AK369" s="1" t="s">
        <v>56</v>
      </c>
      <c r="AL369" s="1" t="s">
        <v>42</v>
      </c>
      <c r="AM369" s="4">
        <v>79.0</v>
      </c>
      <c r="AN369" s="4">
        <v>17.0</v>
      </c>
    </row>
    <row r="370">
      <c r="A370" s="1">
        <v>369.0</v>
      </c>
      <c r="B370" s="1" t="s">
        <v>224</v>
      </c>
      <c r="C370" s="1" t="s">
        <v>223</v>
      </c>
      <c r="D370" s="6">
        <v>44708.0</v>
      </c>
      <c r="E370" s="1" t="s">
        <v>224</v>
      </c>
      <c r="F370" s="1" t="s">
        <v>223</v>
      </c>
      <c r="G370" s="1" t="s">
        <v>42</v>
      </c>
      <c r="H370" s="1" t="s">
        <v>42</v>
      </c>
      <c r="I370" s="6">
        <v>44675.0</v>
      </c>
      <c r="J370" s="6">
        <v>44675.0</v>
      </c>
      <c r="K370" s="1" t="s">
        <v>43</v>
      </c>
      <c r="L370" s="1" t="s">
        <v>455</v>
      </c>
      <c r="M370" s="2">
        <v>30.2847</v>
      </c>
      <c r="N370" s="2">
        <v>-97.7348</v>
      </c>
      <c r="O370" s="1" t="s">
        <v>152</v>
      </c>
      <c r="P370" s="3" t="s">
        <v>456</v>
      </c>
      <c r="Q370" s="4" t="s">
        <v>47</v>
      </c>
      <c r="R370" s="4">
        <v>81.0</v>
      </c>
      <c r="S370" s="4" t="s">
        <v>42</v>
      </c>
      <c r="T370" s="4" t="b">
        <v>1</v>
      </c>
      <c r="U370" s="4">
        <v>59.0</v>
      </c>
      <c r="V370" s="4" t="s">
        <v>42</v>
      </c>
      <c r="W370" s="6">
        <v>44706.0</v>
      </c>
      <c r="X370" s="1" t="s">
        <v>241</v>
      </c>
      <c r="Y370" s="1" t="s">
        <v>242</v>
      </c>
      <c r="Z370" s="1" t="s">
        <v>70</v>
      </c>
      <c r="AA370" s="1" t="s">
        <v>71</v>
      </c>
      <c r="AB370" s="1" t="s">
        <v>72</v>
      </c>
      <c r="AC370" s="1" t="s">
        <v>73</v>
      </c>
      <c r="AD370" s="1" t="s">
        <v>83</v>
      </c>
      <c r="AE370" s="1" t="s">
        <v>242</v>
      </c>
      <c r="AF370" s="1" t="s">
        <v>241</v>
      </c>
      <c r="AG370" s="1">
        <v>1.0</v>
      </c>
      <c r="AH370" s="1" t="s">
        <v>55</v>
      </c>
      <c r="AI370" s="1" t="s">
        <v>42</v>
      </c>
      <c r="AJ370" s="1">
        <v>284010.0</v>
      </c>
      <c r="AK370" s="1" t="s">
        <v>56</v>
      </c>
      <c r="AL370" s="1" t="s">
        <v>42</v>
      </c>
      <c r="AM370" s="4">
        <v>81.0</v>
      </c>
      <c r="AN370" s="4">
        <v>59.0</v>
      </c>
    </row>
    <row r="371">
      <c r="A371" s="1">
        <v>370.0</v>
      </c>
      <c r="B371" s="1" t="s">
        <v>224</v>
      </c>
      <c r="C371" s="1" t="s">
        <v>223</v>
      </c>
      <c r="D371" s="6">
        <v>44708.0</v>
      </c>
      <c r="E371" s="1" t="s">
        <v>41</v>
      </c>
      <c r="F371" s="1" t="s">
        <v>42</v>
      </c>
      <c r="G371" s="1" t="s">
        <v>42</v>
      </c>
      <c r="H371" s="1" t="s">
        <v>42</v>
      </c>
      <c r="I371" s="6">
        <v>44626.0</v>
      </c>
      <c r="J371" s="6">
        <v>44626.0</v>
      </c>
      <c r="K371" s="1" t="s">
        <v>43</v>
      </c>
      <c r="L371" s="1" t="s">
        <v>44</v>
      </c>
      <c r="M371" s="2">
        <v>30.28304</v>
      </c>
      <c r="N371" s="2">
        <v>-97.7359</v>
      </c>
      <c r="O371" s="1" t="s">
        <v>45</v>
      </c>
      <c r="P371" s="3" t="s">
        <v>46</v>
      </c>
      <c r="Q371" s="4" t="s">
        <v>47</v>
      </c>
      <c r="R371" s="4">
        <v>76.0</v>
      </c>
      <c r="S371" s="4" t="s">
        <v>42</v>
      </c>
      <c r="T371" s="4" t="b">
        <v>1</v>
      </c>
      <c r="U371" s="4" t="s">
        <v>42</v>
      </c>
      <c r="V371" s="4">
        <v>78.0</v>
      </c>
      <c r="W371" s="6">
        <v>44705.0</v>
      </c>
      <c r="X371" s="1" t="s">
        <v>241</v>
      </c>
      <c r="Y371" s="1" t="s">
        <v>242</v>
      </c>
      <c r="Z371" s="1" t="s">
        <v>62</v>
      </c>
      <c r="AA371" s="1" t="s">
        <v>74</v>
      </c>
      <c r="AB371" s="1" t="s">
        <v>42</v>
      </c>
      <c r="AC371" s="1" t="s">
        <v>42</v>
      </c>
      <c r="AD371" s="1" t="s">
        <v>83</v>
      </c>
      <c r="AE371" s="1" t="s">
        <v>42</v>
      </c>
      <c r="AF371" s="1" t="s">
        <v>42</v>
      </c>
      <c r="AG371" s="1">
        <v>1.0</v>
      </c>
      <c r="AH371" s="1" t="s">
        <v>107</v>
      </c>
      <c r="AI371" s="1" t="s">
        <v>42</v>
      </c>
      <c r="AJ371" s="1">
        <v>284011.0</v>
      </c>
      <c r="AK371" s="1" t="s">
        <v>56</v>
      </c>
      <c r="AL371" s="1" t="s">
        <v>42</v>
      </c>
      <c r="AM371" s="4">
        <v>76.0</v>
      </c>
      <c r="AN371" s="4">
        <v>78.0</v>
      </c>
    </row>
    <row r="372">
      <c r="A372" s="1">
        <v>371.0</v>
      </c>
      <c r="B372" s="1" t="s">
        <v>224</v>
      </c>
      <c r="C372" s="1" t="s">
        <v>223</v>
      </c>
      <c r="D372" s="6">
        <v>44708.0</v>
      </c>
      <c r="E372" s="1" t="s">
        <v>224</v>
      </c>
      <c r="F372" s="1" t="s">
        <v>223</v>
      </c>
      <c r="G372" s="1" t="s">
        <v>42</v>
      </c>
      <c r="H372" s="1" t="s">
        <v>42</v>
      </c>
      <c r="I372" s="6">
        <v>44675.0</v>
      </c>
      <c r="J372" s="6">
        <v>44675.0</v>
      </c>
      <c r="K372" s="1" t="s">
        <v>43</v>
      </c>
      <c r="L372" s="1" t="s">
        <v>437</v>
      </c>
      <c r="M372" s="2">
        <v>30.28304</v>
      </c>
      <c r="N372" s="2">
        <v>-97.7359</v>
      </c>
      <c r="O372" s="1" t="s">
        <v>45</v>
      </c>
      <c r="P372" s="3" t="s">
        <v>327</v>
      </c>
      <c r="Q372" s="4" t="s">
        <v>47</v>
      </c>
      <c r="R372" s="4">
        <v>85.0</v>
      </c>
      <c r="S372" s="4" t="s">
        <v>42</v>
      </c>
      <c r="T372" s="4" t="b">
        <v>1</v>
      </c>
      <c r="U372" s="4">
        <v>51.0</v>
      </c>
      <c r="V372" s="4" t="s">
        <v>42</v>
      </c>
      <c r="W372" s="6">
        <v>44708.0</v>
      </c>
      <c r="X372" s="1" t="s">
        <v>241</v>
      </c>
      <c r="Y372" s="1" t="s">
        <v>242</v>
      </c>
      <c r="Z372" s="1" t="s">
        <v>79</v>
      </c>
      <c r="AA372" s="1" t="s">
        <v>516</v>
      </c>
      <c r="AB372" s="1" t="s">
        <v>42</v>
      </c>
      <c r="AC372" s="1" t="s">
        <v>42</v>
      </c>
      <c r="AD372" s="1" t="s">
        <v>54</v>
      </c>
      <c r="AE372" s="1" t="s">
        <v>42</v>
      </c>
      <c r="AF372" s="1" t="s">
        <v>42</v>
      </c>
      <c r="AG372" s="1">
        <v>1.0</v>
      </c>
      <c r="AH372" s="1" t="s">
        <v>55</v>
      </c>
      <c r="AI372" s="1" t="s">
        <v>42</v>
      </c>
      <c r="AJ372" s="1">
        <v>284012.0</v>
      </c>
      <c r="AK372" s="1" t="s">
        <v>56</v>
      </c>
      <c r="AL372" s="1" t="s">
        <v>42</v>
      </c>
      <c r="AM372" s="4">
        <v>85.0</v>
      </c>
      <c r="AN372" s="4">
        <v>51.0</v>
      </c>
    </row>
    <row r="373">
      <c r="A373" s="1">
        <v>372.0</v>
      </c>
      <c r="B373" s="1" t="s">
        <v>224</v>
      </c>
      <c r="C373" s="1" t="s">
        <v>223</v>
      </c>
      <c r="D373" s="6">
        <v>44708.0</v>
      </c>
      <c r="E373" s="1" t="s">
        <v>195</v>
      </c>
      <c r="F373" s="1" t="s">
        <v>196</v>
      </c>
      <c r="G373" s="1" t="s">
        <v>42</v>
      </c>
      <c r="H373" s="1" t="s">
        <v>42</v>
      </c>
      <c r="I373" s="6">
        <v>44667.0</v>
      </c>
      <c r="J373" s="6">
        <v>44667.0</v>
      </c>
      <c r="K373" s="1" t="s">
        <v>43</v>
      </c>
      <c r="L373" s="1" t="s">
        <v>358</v>
      </c>
      <c r="M373" s="2">
        <v>30.28699</v>
      </c>
      <c r="N373" s="2">
        <v>-97.73878</v>
      </c>
      <c r="O373" s="1" t="s">
        <v>58</v>
      </c>
      <c r="P373" s="3" t="s">
        <v>253</v>
      </c>
      <c r="Q373" s="4" t="s">
        <v>47</v>
      </c>
      <c r="R373" s="4">
        <v>79.0</v>
      </c>
      <c r="S373" s="4" t="s">
        <v>42</v>
      </c>
      <c r="T373" s="4" t="b">
        <v>1</v>
      </c>
      <c r="U373" s="4">
        <v>66.0</v>
      </c>
      <c r="V373" s="4" t="s">
        <v>42</v>
      </c>
      <c r="W373" s="6">
        <v>44708.0</v>
      </c>
      <c r="X373" s="1" t="s">
        <v>241</v>
      </c>
      <c r="Y373" s="1" t="s">
        <v>242</v>
      </c>
      <c r="Z373" s="1" t="s">
        <v>62</v>
      </c>
      <c r="AA373" s="1" t="s">
        <v>63</v>
      </c>
      <c r="AB373" s="1" t="s">
        <v>118</v>
      </c>
      <c r="AC373" s="1" t="s">
        <v>335</v>
      </c>
      <c r="AD373" s="1" t="s">
        <v>54</v>
      </c>
      <c r="AE373" s="1" t="s">
        <v>242</v>
      </c>
      <c r="AF373" s="1" t="s">
        <v>241</v>
      </c>
      <c r="AG373" s="1">
        <v>1.0</v>
      </c>
      <c r="AH373" s="1" t="s">
        <v>55</v>
      </c>
      <c r="AI373" s="1" t="s">
        <v>42</v>
      </c>
      <c r="AJ373" s="1">
        <v>284013.0</v>
      </c>
      <c r="AK373" s="1" t="s">
        <v>56</v>
      </c>
      <c r="AL373" s="1" t="s">
        <v>42</v>
      </c>
      <c r="AM373" s="4">
        <v>79.0</v>
      </c>
      <c r="AN373" s="4">
        <v>66.0</v>
      </c>
    </row>
    <row r="374">
      <c r="A374" s="1">
        <v>373.0</v>
      </c>
      <c r="B374" s="1" t="s">
        <v>224</v>
      </c>
      <c r="C374" s="1" t="s">
        <v>223</v>
      </c>
      <c r="D374" s="6">
        <v>44708.0</v>
      </c>
      <c r="E374" s="1" t="s">
        <v>195</v>
      </c>
      <c r="F374" s="1" t="s">
        <v>196</v>
      </c>
      <c r="G374" s="1" t="s">
        <v>42</v>
      </c>
      <c r="H374" s="1" t="s">
        <v>42</v>
      </c>
      <c r="I374" s="6">
        <v>44682.0</v>
      </c>
      <c r="J374" s="6">
        <v>44682.0</v>
      </c>
      <c r="K374" s="1" t="s">
        <v>87</v>
      </c>
      <c r="L374" s="1" t="s">
        <v>517</v>
      </c>
      <c r="M374" s="2">
        <v>30.28304</v>
      </c>
      <c r="N374" s="2">
        <v>-97.7359</v>
      </c>
      <c r="O374" s="1" t="s">
        <v>45</v>
      </c>
      <c r="P374" s="3" t="s">
        <v>518</v>
      </c>
      <c r="Q374" s="4" t="s">
        <v>47</v>
      </c>
      <c r="R374" s="4">
        <v>83.0</v>
      </c>
      <c r="S374" s="4" t="s">
        <v>42</v>
      </c>
      <c r="T374" s="4" t="b">
        <v>0</v>
      </c>
      <c r="U374" s="4">
        <v>60.0</v>
      </c>
      <c r="V374" s="4" t="s">
        <v>42</v>
      </c>
      <c r="W374" s="6">
        <v>44708.0</v>
      </c>
      <c r="X374" s="1" t="s">
        <v>241</v>
      </c>
      <c r="Y374" s="1" t="s">
        <v>242</v>
      </c>
      <c r="Z374" s="1" t="s">
        <v>211</v>
      </c>
      <c r="AA374" s="1" t="s">
        <v>278</v>
      </c>
      <c r="AB374" s="1" t="s">
        <v>42</v>
      </c>
      <c r="AC374" s="1" t="s">
        <v>42</v>
      </c>
      <c r="AD374" s="1" t="s">
        <v>54</v>
      </c>
      <c r="AE374" s="1" t="s">
        <v>242</v>
      </c>
      <c r="AF374" s="1" t="s">
        <v>241</v>
      </c>
      <c r="AG374" s="1">
        <v>1.0</v>
      </c>
      <c r="AH374" s="1" t="s">
        <v>55</v>
      </c>
      <c r="AI374" s="1" t="s">
        <v>42</v>
      </c>
      <c r="AJ374" s="1">
        <v>284014.0</v>
      </c>
      <c r="AK374" s="1" t="s">
        <v>56</v>
      </c>
      <c r="AL374" s="1" t="s">
        <v>42</v>
      </c>
      <c r="AM374" s="4">
        <v>83.0</v>
      </c>
      <c r="AN374" s="4">
        <v>60.0</v>
      </c>
    </row>
    <row r="375">
      <c r="A375" s="1">
        <v>374.0</v>
      </c>
      <c r="B375" s="1" t="s">
        <v>224</v>
      </c>
      <c r="C375" s="1" t="s">
        <v>223</v>
      </c>
      <c r="D375" s="6">
        <v>44708.0</v>
      </c>
      <c r="E375" s="1" t="s">
        <v>195</v>
      </c>
      <c r="F375" s="1" t="s">
        <v>196</v>
      </c>
      <c r="G375" s="1" t="s">
        <v>42</v>
      </c>
      <c r="H375" s="1" t="s">
        <v>42</v>
      </c>
      <c r="I375" s="6">
        <v>44654.0</v>
      </c>
      <c r="J375" s="6">
        <v>44654.0</v>
      </c>
      <c r="K375" s="1" t="s">
        <v>87</v>
      </c>
      <c r="L375" s="1" t="s">
        <v>336</v>
      </c>
      <c r="M375" s="2">
        <v>30.2837</v>
      </c>
      <c r="N375" s="2">
        <v>-97.7345</v>
      </c>
      <c r="O375" s="1" t="s">
        <v>89</v>
      </c>
      <c r="P375" s="3" t="s">
        <v>191</v>
      </c>
      <c r="Q375" s="4" t="s">
        <v>47</v>
      </c>
      <c r="R375" s="4">
        <v>83.0</v>
      </c>
      <c r="S375" s="4" t="s">
        <v>42</v>
      </c>
      <c r="T375" s="4" t="s">
        <v>42</v>
      </c>
      <c r="U375" s="4" t="s">
        <v>42</v>
      </c>
      <c r="V375" s="4" t="s">
        <v>42</v>
      </c>
      <c r="W375" s="6">
        <v>44659.0</v>
      </c>
      <c r="X375" s="1" t="s">
        <v>91</v>
      </c>
      <c r="Y375" s="1" t="s">
        <v>92</v>
      </c>
      <c r="Z375" s="1" t="s">
        <v>62</v>
      </c>
      <c r="AA375" s="1" t="s">
        <v>519</v>
      </c>
      <c r="AB375" s="1" t="s">
        <v>520</v>
      </c>
      <c r="AC375" s="1" t="s">
        <v>521</v>
      </c>
      <c r="AD375" s="1" t="s">
        <v>54</v>
      </c>
      <c r="AE375" s="1" t="s">
        <v>223</v>
      </c>
      <c r="AF375" s="1" t="s">
        <v>224</v>
      </c>
      <c r="AG375" s="1">
        <v>1.0</v>
      </c>
      <c r="AH375" s="1" t="s">
        <v>55</v>
      </c>
      <c r="AI375" s="1" t="s">
        <v>42</v>
      </c>
      <c r="AJ375" s="1">
        <v>284015.0</v>
      </c>
      <c r="AK375" s="1" t="s">
        <v>56</v>
      </c>
      <c r="AL375" s="1" t="s">
        <v>42</v>
      </c>
      <c r="AM375" s="4">
        <v>83.0</v>
      </c>
      <c r="AN375" s="4" t="s">
        <v>42</v>
      </c>
    </row>
    <row r="376">
      <c r="A376" s="1">
        <v>375.0</v>
      </c>
      <c r="B376" s="1" t="s">
        <v>224</v>
      </c>
      <c r="C376" s="1" t="s">
        <v>223</v>
      </c>
      <c r="D376" s="6">
        <v>44708.0</v>
      </c>
      <c r="E376" s="1" t="s">
        <v>195</v>
      </c>
      <c r="F376" s="1" t="s">
        <v>196</v>
      </c>
      <c r="G376" s="1" t="s">
        <v>42</v>
      </c>
      <c r="H376" s="1" t="s">
        <v>42</v>
      </c>
      <c r="I376" s="6">
        <v>44654.0</v>
      </c>
      <c r="J376" s="6">
        <v>44654.0</v>
      </c>
      <c r="K376" s="1" t="s">
        <v>87</v>
      </c>
      <c r="L376" s="1" t="s">
        <v>336</v>
      </c>
      <c r="M376" s="2">
        <v>30.2837</v>
      </c>
      <c r="N376" s="2">
        <v>-97.7345</v>
      </c>
      <c r="O376" s="1" t="s">
        <v>89</v>
      </c>
      <c r="P376" s="3" t="s">
        <v>191</v>
      </c>
      <c r="Q376" s="4" t="s">
        <v>47</v>
      </c>
      <c r="R376" s="4">
        <v>83.0</v>
      </c>
      <c r="S376" s="4" t="s">
        <v>42</v>
      </c>
      <c r="T376" s="4" t="s">
        <v>42</v>
      </c>
      <c r="U376" s="4" t="s">
        <v>42</v>
      </c>
      <c r="V376" s="4" t="s">
        <v>42</v>
      </c>
      <c r="W376" s="6">
        <v>44659.0</v>
      </c>
      <c r="X376" s="1" t="s">
        <v>91</v>
      </c>
      <c r="Y376" s="1" t="s">
        <v>92</v>
      </c>
      <c r="Z376" s="1" t="s">
        <v>62</v>
      </c>
      <c r="AA376" s="1" t="s">
        <v>519</v>
      </c>
      <c r="AB376" s="1" t="s">
        <v>520</v>
      </c>
      <c r="AC376" s="1" t="s">
        <v>521</v>
      </c>
      <c r="AD376" s="1" t="s">
        <v>54</v>
      </c>
      <c r="AE376" s="1" t="s">
        <v>223</v>
      </c>
      <c r="AF376" s="1" t="s">
        <v>224</v>
      </c>
      <c r="AG376" s="1">
        <v>1.0</v>
      </c>
      <c r="AH376" s="1" t="s">
        <v>55</v>
      </c>
      <c r="AI376" s="1" t="s">
        <v>42</v>
      </c>
      <c r="AJ376" s="1">
        <v>284016.0</v>
      </c>
      <c r="AK376" s="1" t="s">
        <v>56</v>
      </c>
      <c r="AL376" s="1" t="s">
        <v>42</v>
      </c>
      <c r="AM376" s="4">
        <v>83.0</v>
      </c>
      <c r="AN376" s="4" t="s">
        <v>42</v>
      </c>
    </row>
    <row r="377">
      <c r="A377" s="1">
        <v>376.0</v>
      </c>
      <c r="B377" s="1" t="s">
        <v>224</v>
      </c>
      <c r="C377" s="1" t="s">
        <v>223</v>
      </c>
      <c r="D377" s="6">
        <v>44708.0</v>
      </c>
      <c r="E377" s="1" t="s">
        <v>120</v>
      </c>
      <c r="F377" s="1" t="s">
        <v>121</v>
      </c>
      <c r="G377" s="1" t="s">
        <v>42</v>
      </c>
      <c r="H377" s="1" t="s">
        <v>42</v>
      </c>
      <c r="I377" s="6">
        <v>44675.0</v>
      </c>
      <c r="J377" s="6">
        <v>44675.0</v>
      </c>
      <c r="K377" s="1" t="s">
        <v>43</v>
      </c>
      <c r="L377" s="1" t="s">
        <v>326</v>
      </c>
      <c r="M377" s="2">
        <v>30.28304</v>
      </c>
      <c r="N377" s="2">
        <v>-97.7359</v>
      </c>
      <c r="O377" s="1" t="s">
        <v>45</v>
      </c>
      <c r="P377" s="3" t="s">
        <v>327</v>
      </c>
      <c r="Q377" s="4" t="s">
        <v>47</v>
      </c>
      <c r="R377" s="4">
        <v>85.0</v>
      </c>
      <c r="S377" s="4" t="s">
        <v>42</v>
      </c>
      <c r="T377" s="4" t="b">
        <v>1</v>
      </c>
      <c r="U377" s="4">
        <v>51.0</v>
      </c>
      <c r="V377" s="4" t="s">
        <v>42</v>
      </c>
      <c r="W377" s="6">
        <v>44708.0</v>
      </c>
      <c r="X377" s="1" t="s">
        <v>241</v>
      </c>
      <c r="Y377" s="1" t="s">
        <v>242</v>
      </c>
      <c r="Z377" s="1" t="s">
        <v>79</v>
      </c>
      <c r="AA377" s="1" t="s">
        <v>84</v>
      </c>
      <c r="AB377" s="1" t="s">
        <v>42</v>
      </c>
      <c r="AC377" s="1" t="s">
        <v>42</v>
      </c>
      <c r="AD377" s="1" t="s">
        <v>54</v>
      </c>
      <c r="AE377" s="1" t="s">
        <v>121</v>
      </c>
      <c r="AF377" s="1" t="s">
        <v>120</v>
      </c>
      <c r="AG377" s="1">
        <v>1.0</v>
      </c>
      <c r="AH377" s="1" t="s">
        <v>55</v>
      </c>
      <c r="AI377" s="1" t="s">
        <v>42</v>
      </c>
      <c r="AJ377" s="1">
        <v>284017.0</v>
      </c>
      <c r="AK377" s="1" t="s">
        <v>56</v>
      </c>
      <c r="AL377" s="1" t="s">
        <v>42</v>
      </c>
      <c r="AM377" s="4">
        <v>85.0</v>
      </c>
      <c r="AN377" s="4">
        <v>51.0</v>
      </c>
    </row>
    <row r="378">
      <c r="A378" s="1">
        <v>377.0</v>
      </c>
      <c r="B378" s="1" t="s">
        <v>224</v>
      </c>
      <c r="C378" s="1" t="s">
        <v>223</v>
      </c>
      <c r="D378" s="6">
        <v>44708.0</v>
      </c>
      <c r="E378" s="1" t="s">
        <v>120</v>
      </c>
      <c r="F378" s="1" t="s">
        <v>121</v>
      </c>
      <c r="G378" s="1" t="s">
        <v>42</v>
      </c>
      <c r="H378" s="1" t="s">
        <v>42</v>
      </c>
      <c r="I378" s="6">
        <v>44675.0</v>
      </c>
      <c r="J378" s="6">
        <v>44675.0</v>
      </c>
      <c r="K378" s="1" t="s">
        <v>43</v>
      </c>
      <c r="L378" s="1" t="s">
        <v>326</v>
      </c>
      <c r="M378" s="2">
        <v>30.28304</v>
      </c>
      <c r="N378" s="2">
        <v>-97.7359</v>
      </c>
      <c r="O378" s="1" t="s">
        <v>45</v>
      </c>
      <c r="P378" s="3" t="s">
        <v>327</v>
      </c>
      <c r="Q378" s="4" t="s">
        <v>47</v>
      </c>
      <c r="R378" s="4">
        <v>85.0</v>
      </c>
      <c r="S378" s="4" t="s">
        <v>42</v>
      </c>
      <c r="T378" s="4" t="b">
        <v>1</v>
      </c>
      <c r="U378" s="4">
        <v>51.0</v>
      </c>
      <c r="V378" s="4" t="s">
        <v>42</v>
      </c>
      <c r="W378" s="6">
        <v>44708.0</v>
      </c>
      <c r="X378" s="1" t="s">
        <v>241</v>
      </c>
      <c r="Y378" s="1" t="s">
        <v>242</v>
      </c>
      <c r="Z378" s="1" t="s">
        <v>79</v>
      </c>
      <c r="AA378" s="1" t="s">
        <v>516</v>
      </c>
      <c r="AB378" s="1" t="s">
        <v>42</v>
      </c>
      <c r="AC378" s="1" t="s">
        <v>42</v>
      </c>
      <c r="AD378" s="1" t="s">
        <v>54</v>
      </c>
      <c r="AE378" s="1" t="s">
        <v>121</v>
      </c>
      <c r="AF378" s="1" t="s">
        <v>120</v>
      </c>
      <c r="AG378" s="1">
        <v>1.0</v>
      </c>
      <c r="AH378" s="1" t="s">
        <v>55</v>
      </c>
      <c r="AI378" s="1" t="s">
        <v>42</v>
      </c>
      <c r="AJ378" s="1">
        <v>284018.0</v>
      </c>
      <c r="AK378" s="1" t="s">
        <v>56</v>
      </c>
      <c r="AL378" s="1" t="s">
        <v>42</v>
      </c>
      <c r="AM378" s="4">
        <v>85.0</v>
      </c>
      <c r="AN378" s="4">
        <v>51.0</v>
      </c>
    </row>
    <row r="379">
      <c r="A379" s="1">
        <v>378.0</v>
      </c>
      <c r="B379" s="1" t="s">
        <v>120</v>
      </c>
      <c r="C379" s="1" t="s">
        <v>121</v>
      </c>
      <c r="D379" s="6">
        <v>44739.0</v>
      </c>
      <c r="E379" s="1" t="s">
        <v>195</v>
      </c>
      <c r="F379" s="1" t="s">
        <v>196</v>
      </c>
      <c r="G379" s="1" t="s">
        <v>101</v>
      </c>
      <c r="H379" s="1" t="s">
        <v>100</v>
      </c>
      <c r="I379" s="6">
        <v>44682.0</v>
      </c>
      <c r="J379" s="6">
        <v>44682.0</v>
      </c>
      <c r="K379" s="1" t="s">
        <v>87</v>
      </c>
      <c r="L379" s="1" t="s">
        <v>337</v>
      </c>
      <c r="M379" s="2">
        <v>30.28304</v>
      </c>
      <c r="N379" s="2">
        <v>-97.7359</v>
      </c>
      <c r="O379" s="1" t="s">
        <v>45</v>
      </c>
      <c r="P379" s="3" t="s">
        <v>338</v>
      </c>
      <c r="Q379" s="7" t="s">
        <v>47</v>
      </c>
      <c r="R379" s="8">
        <v>83.0</v>
      </c>
      <c r="S379" s="7" t="s">
        <v>42</v>
      </c>
      <c r="T379" s="9" t="b">
        <v>1</v>
      </c>
      <c r="U379" s="8">
        <v>60.0</v>
      </c>
      <c r="V379" s="7" t="s">
        <v>42</v>
      </c>
      <c r="W379" s="6">
        <v>44699.0</v>
      </c>
      <c r="X379" s="1" t="s">
        <v>120</v>
      </c>
      <c r="Y379" s="1" t="s">
        <v>121</v>
      </c>
      <c r="Z379" s="1" t="s">
        <v>50</v>
      </c>
      <c r="AA379" s="1" t="s">
        <v>93</v>
      </c>
      <c r="AB379" s="1" t="s">
        <v>94</v>
      </c>
      <c r="AC379" s="1" t="s">
        <v>95</v>
      </c>
      <c r="AD379" s="1" t="s">
        <v>54</v>
      </c>
      <c r="AE379" s="1" t="s">
        <v>40</v>
      </c>
      <c r="AF379" s="5" t="s">
        <v>39</v>
      </c>
      <c r="AG379" s="1">
        <v>1.0</v>
      </c>
      <c r="AH379" s="1" t="s">
        <v>55</v>
      </c>
      <c r="AI379" s="1" t="s">
        <v>42</v>
      </c>
      <c r="AJ379" s="1">
        <v>284102.0</v>
      </c>
      <c r="AK379" s="1" t="s">
        <v>56</v>
      </c>
      <c r="AL379" s="1" t="s">
        <v>42</v>
      </c>
      <c r="AM379" s="1">
        <v>83.0</v>
      </c>
      <c r="AN379" s="1">
        <v>60.0</v>
      </c>
      <c r="AO379" s="1"/>
      <c r="AP379" s="1"/>
    </row>
    <row r="380">
      <c r="A380" s="1">
        <v>379.0</v>
      </c>
      <c r="B380" s="1" t="s">
        <v>120</v>
      </c>
      <c r="C380" s="1" t="s">
        <v>121</v>
      </c>
      <c r="D380" s="6">
        <v>44739.0</v>
      </c>
      <c r="E380" s="1" t="s">
        <v>120</v>
      </c>
      <c r="F380" s="1" t="s">
        <v>121</v>
      </c>
      <c r="G380" s="1" t="s">
        <v>42</v>
      </c>
      <c r="H380" s="1" t="s">
        <v>42</v>
      </c>
      <c r="I380" s="6">
        <v>44675.0</v>
      </c>
      <c r="J380" s="6">
        <v>44675.0</v>
      </c>
      <c r="K380" s="1" t="s">
        <v>232</v>
      </c>
      <c r="L380" s="1" t="s">
        <v>522</v>
      </c>
      <c r="M380" s="9">
        <v>30.2837</v>
      </c>
      <c r="N380" s="9">
        <v>-97.7345</v>
      </c>
      <c r="O380" s="10" t="s">
        <v>89</v>
      </c>
      <c r="P380" s="11" t="s">
        <v>523</v>
      </c>
      <c r="Q380" s="12" t="s">
        <v>47</v>
      </c>
      <c r="R380" s="13">
        <v>82.0</v>
      </c>
      <c r="S380" s="12" t="s">
        <v>42</v>
      </c>
      <c r="T380" s="12" t="s">
        <v>42</v>
      </c>
      <c r="U380" s="12" t="s">
        <v>42</v>
      </c>
      <c r="V380" s="13">
        <v>55.0</v>
      </c>
      <c r="W380" s="6">
        <v>44734.0</v>
      </c>
      <c r="X380" s="1" t="s">
        <v>302</v>
      </c>
      <c r="Y380" s="1" t="s">
        <v>303</v>
      </c>
      <c r="Z380" s="1" t="s">
        <v>62</v>
      </c>
      <c r="AA380" s="1" t="s">
        <v>63</v>
      </c>
      <c r="AB380" s="1" t="s">
        <v>118</v>
      </c>
      <c r="AC380" s="1" t="s">
        <v>335</v>
      </c>
      <c r="AD380" s="1" t="s">
        <v>54</v>
      </c>
      <c r="AE380" s="1" t="s">
        <v>121</v>
      </c>
      <c r="AF380" s="1" t="s">
        <v>120</v>
      </c>
      <c r="AG380" s="1">
        <v>1.0</v>
      </c>
      <c r="AH380" s="1" t="s">
        <v>55</v>
      </c>
      <c r="AI380" s="1" t="s">
        <v>42</v>
      </c>
      <c r="AJ380" s="1">
        <v>283835.0</v>
      </c>
      <c r="AK380" s="1" t="s">
        <v>56</v>
      </c>
      <c r="AL380" s="1" t="s">
        <v>42</v>
      </c>
      <c r="AM380" s="14">
        <v>82.0</v>
      </c>
      <c r="AN380" s="14">
        <v>55.0</v>
      </c>
    </row>
    <row r="381">
      <c r="A381" s="1">
        <v>380.0</v>
      </c>
      <c r="B381" s="1" t="s">
        <v>120</v>
      </c>
      <c r="C381" s="1" t="s">
        <v>121</v>
      </c>
      <c r="D381" s="6">
        <v>44739.0</v>
      </c>
      <c r="E381" s="1" t="s">
        <v>120</v>
      </c>
      <c r="F381" s="1" t="s">
        <v>121</v>
      </c>
      <c r="G381" s="1" t="s">
        <v>42</v>
      </c>
      <c r="H381" s="1" t="s">
        <v>42</v>
      </c>
      <c r="I381" s="6">
        <v>44675.0</v>
      </c>
      <c r="J381" s="6">
        <v>44675.0</v>
      </c>
      <c r="K381" s="1" t="s">
        <v>232</v>
      </c>
      <c r="L381" s="1" t="s">
        <v>522</v>
      </c>
      <c r="M381" s="9">
        <v>30.2837</v>
      </c>
      <c r="N381" s="9">
        <v>-97.7345</v>
      </c>
      <c r="O381" s="10" t="s">
        <v>89</v>
      </c>
      <c r="P381" s="11" t="s">
        <v>523</v>
      </c>
      <c r="Q381" s="12" t="s">
        <v>47</v>
      </c>
      <c r="R381" s="13">
        <v>82.0</v>
      </c>
      <c r="S381" s="12" t="s">
        <v>42</v>
      </c>
      <c r="T381" s="12" t="s">
        <v>42</v>
      </c>
      <c r="U381" s="12" t="s">
        <v>42</v>
      </c>
      <c r="V381" s="13">
        <v>55.0</v>
      </c>
      <c r="W381" s="6">
        <v>44734.0</v>
      </c>
      <c r="X381" s="1" t="s">
        <v>302</v>
      </c>
      <c r="Y381" s="1" t="s">
        <v>303</v>
      </c>
      <c r="Z381" s="1" t="s">
        <v>62</v>
      </c>
      <c r="AA381" s="1" t="s">
        <v>63</v>
      </c>
      <c r="AB381" s="1" t="s">
        <v>42</v>
      </c>
      <c r="AC381" s="1" t="s">
        <v>42</v>
      </c>
      <c r="AD381" s="1" t="s">
        <v>54</v>
      </c>
      <c r="AE381" s="1" t="s">
        <v>121</v>
      </c>
      <c r="AF381" s="1" t="s">
        <v>120</v>
      </c>
      <c r="AG381" s="1">
        <v>1.0</v>
      </c>
      <c r="AH381" s="1" t="s">
        <v>55</v>
      </c>
      <c r="AI381" s="1" t="s">
        <v>42</v>
      </c>
      <c r="AJ381" s="1">
        <v>284027.0</v>
      </c>
      <c r="AK381" s="1" t="s">
        <v>56</v>
      </c>
      <c r="AL381" s="1" t="s">
        <v>42</v>
      </c>
      <c r="AM381" s="14">
        <v>82.0</v>
      </c>
      <c r="AN381" s="14">
        <v>55.0</v>
      </c>
    </row>
    <row r="382">
      <c r="A382" s="1">
        <v>381.0</v>
      </c>
      <c r="B382" s="1" t="s">
        <v>120</v>
      </c>
      <c r="C382" s="1" t="s">
        <v>121</v>
      </c>
      <c r="D382" s="6">
        <v>44739.0</v>
      </c>
      <c r="E382" s="1" t="s">
        <v>120</v>
      </c>
      <c r="F382" s="1" t="s">
        <v>121</v>
      </c>
      <c r="G382" s="1" t="s">
        <v>42</v>
      </c>
      <c r="H382" s="1" t="s">
        <v>42</v>
      </c>
      <c r="I382" s="6">
        <v>44675.0</v>
      </c>
      <c r="J382" s="6">
        <v>44675.0</v>
      </c>
      <c r="K382" s="1" t="s">
        <v>232</v>
      </c>
      <c r="L382" s="1" t="s">
        <v>522</v>
      </c>
      <c r="M382" s="9">
        <v>30.2837</v>
      </c>
      <c r="N382" s="9">
        <v>-97.7345</v>
      </c>
      <c r="O382" s="10" t="s">
        <v>89</v>
      </c>
      <c r="P382" s="11" t="s">
        <v>523</v>
      </c>
      <c r="Q382" s="12" t="s">
        <v>47</v>
      </c>
      <c r="R382" s="13">
        <v>82.0</v>
      </c>
      <c r="S382" s="12" t="s">
        <v>42</v>
      </c>
      <c r="T382" s="12" t="s">
        <v>42</v>
      </c>
      <c r="U382" s="12" t="s">
        <v>42</v>
      </c>
      <c r="V382" s="13">
        <v>55.0</v>
      </c>
      <c r="W382" s="6">
        <v>44734.0</v>
      </c>
      <c r="X382" s="1" t="s">
        <v>302</v>
      </c>
      <c r="Y382" s="1" t="s">
        <v>303</v>
      </c>
      <c r="Z382" s="1" t="s">
        <v>62</v>
      </c>
      <c r="AA382" s="1" t="s">
        <v>63</v>
      </c>
      <c r="AB382" s="1" t="s">
        <v>42</v>
      </c>
      <c r="AC382" s="1" t="s">
        <v>42</v>
      </c>
      <c r="AD382" s="1" t="s">
        <v>54</v>
      </c>
      <c r="AE382" s="1" t="s">
        <v>121</v>
      </c>
      <c r="AF382" s="1" t="s">
        <v>120</v>
      </c>
      <c r="AG382" s="1">
        <v>1.0</v>
      </c>
      <c r="AH382" s="1" t="s">
        <v>55</v>
      </c>
      <c r="AI382" s="1" t="s">
        <v>42</v>
      </c>
      <c r="AJ382" s="1">
        <v>284026.0</v>
      </c>
      <c r="AK382" s="1" t="s">
        <v>56</v>
      </c>
      <c r="AL382" s="1" t="s">
        <v>42</v>
      </c>
      <c r="AM382" s="14">
        <v>82.0</v>
      </c>
      <c r="AN382" s="14">
        <v>55.0</v>
      </c>
    </row>
    <row r="383">
      <c r="A383" s="1">
        <v>382.0</v>
      </c>
      <c r="B383" s="1" t="s">
        <v>120</v>
      </c>
      <c r="C383" s="1" t="s">
        <v>121</v>
      </c>
      <c r="D383" s="6">
        <v>44739.0</v>
      </c>
      <c r="E383" s="1" t="s">
        <v>101</v>
      </c>
      <c r="F383" s="1" t="s">
        <v>100</v>
      </c>
      <c r="G383" s="1" t="s">
        <v>42</v>
      </c>
      <c r="H383" s="1" t="s">
        <v>42</v>
      </c>
      <c r="I383" s="6">
        <v>44675.0</v>
      </c>
      <c r="J383" s="6">
        <v>44675.0</v>
      </c>
      <c r="K383" s="1" t="s">
        <v>232</v>
      </c>
      <c r="L383" s="1" t="s">
        <v>233</v>
      </c>
      <c r="M383" s="2">
        <v>30.28304</v>
      </c>
      <c r="N383" s="2">
        <v>-97.7359</v>
      </c>
      <c r="O383" s="1" t="s">
        <v>45</v>
      </c>
      <c r="P383" s="3" t="s">
        <v>234</v>
      </c>
      <c r="Q383" s="15" t="s">
        <v>47</v>
      </c>
      <c r="R383" s="13">
        <v>85.0</v>
      </c>
      <c r="S383" s="12" t="s">
        <v>42</v>
      </c>
      <c r="T383" s="16" t="b">
        <v>1</v>
      </c>
      <c r="U383" s="13">
        <v>51.0</v>
      </c>
      <c r="V383" s="12" t="s">
        <v>42</v>
      </c>
      <c r="W383" s="6">
        <v>44734.0</v>
      </c>
      <c r="X383" s="1" t="s">
        <v>302</v>
      </c>
      <c r="Y383" s="1" t="s">
        <v>303</v>
      </c>
      <c r="Z383" s="1" t="s">
        <v>62</v>
      </c>
      <c r="AA383" s="1" t="s">
        <v>63</v>
      </c>
      <c r="AB383" s="1" t="s">
        <v>42</v>
      </c>
      <c r="AC383" s="1" t="s">
        <v>42</v>
      </c>
      <c r="AD383" s="1" t="s">
        <v>54</v>
      </c>
      <c r="AE383" s="1" t="s">
        <v>121</v>
      </c>
      <c r="AF383" s="1" t="s">
        <v>120</v>
      </c>
      <c r="AG383" s="1">
        <v>1.0</v>
      </c>
      <c r="AH383" s="1" t="s">
        <v>55</v>
      </c>
      <c r="AI383" s="1" t="s">
        <v>42</v>
      </c>
      <c r="AJ383" s="1">
        <v>283983.0</v>
      </c>
      <c r="AK383" s="1" t="s">
        <v>56</v>
      </c>
      <c r="AL383" s="1" t="s">
        <v>42</v>
      </c>
      <c r="AM383" s="14">
        <v>85.0</v>
      </c>
      <c r="AN383" s="14">
        <v>51.0</v>
      </c>
    </row>
    <row r="384">
      <c r="A384" s="1">
        <v>383.0</v>
      </c>
      <c r="B384" s="1" t="s">
        <v>120</v>
      </c>
      <c r="C384" s="1" t="s">
        <v>121</v>
      </c>
      <c r="D384" s="6">
        <v>44739.0</v>
      </c>
      <c r="E384" s="1" t="s">
        <v>120</v>
      </c>
      <c r="F384" s="1" t="s">
        <v>121</v>
      </c>
      <c r="G384" s="1" t="s">
        <v>42</v>
      </c>
      <c r="H384" s="1" t="s">
        <v>42</v>
      </c>
      <c r="I384" s="6">
        <v>44682.0</v>
      </c>
      <c r="J384" s="6">
        <v>44682.0</v>
      </c>
      <c r="K384" s="1" t="s">
        <v>43</v>
      </c>
      <c r="L384" s="1" t="s">
        <v>294</v>
      </c>
      <c r="M384" s="2">
        <v>30.28304</v>
      </c>
      <c r="N384" s="2">
        <v>-97.7359</v>
      </c>
      <c r="O384" s="1" t="s">
        <v>45</v>
      </c>
      <c r="P384" s="3" t="s">
        <v>295</v>
      </c>
      <c r="Q384" s="15" t="s">
        <v>47</v>
      </c>
      <c r="R384" s="13">
        <v>83.0</v>
      </c>
      <c r="S384" s="12" t="s">
        <v>42</v>
      </c>
      <c r="T384" s="16" t="b">
        <v>1</v>
      </c>
      <c r="U384" s="13">
        <v>60.0</v>
      </c>
      <c r="V384" s="12" t="s">
        <v>42</v>
      </c>
      <c r="W384" s="6">
        <v>44734.0</v>
      </c>
      <c r="X384" s="1" t="s">
        <v>302</v>
      </c>
      <c r="Y384" s="1" t="s">
        <v>303</v>
      </c>
      <c r="Z384" s="1" t="s">
        <v>62</v>
      </c>
      <c r="AA384" s="1" t="s">
        <v>63</v>
      </c>
      <c r="AB384" s="1" t="s">
        <v>42</v>
      </c>
      <c r="AC384" s="1" t="s">
        <v>42</v>
      </c>
      <c r="AD384" s="1" t="s">
        <v>54</v>
      </c>
      <c r="AE384" s="1" t="s">
        <v>121</v>
      </c>
      <c r="AF384" s="1" t="s">
        <v>120</v>
      </c>
      <c r="AG384" s="1">
        <v>1.0</v>
      </c>
      <c r="AH384" s="1" t="s">
        <v>55</v>
      </c>
      <c r="AI384" s="1" t="s">
        <v>42</v>
      </c>
      <c r="AJ384" s="1">
        <v>283994.0</v>
      </c>
      <c r="AK384" s="1" t="s">
        <v>56</v>
      </c>
      <c r="AL384" s="1" t="s">
        <v>42</v>
      </c>
      <c r="AM384" s="14">
        <v>83.0</v>
      </c>
      <c r="AN384" s="14">
        <v>60.0</v>
      </c>
    </row>
    <row r="385">
      <c r="A385" s="1">
        <v>384.0</v>
      </c>
      <c r="B385" s="17" t="s">
        <v>241</v>
      </c>
      <c r="C385" s="17" t="s">
        <v>242</v>
      </c>
      <c r="D385" s="6">
        <v>44741.0</v>
      </c>
      <c r="E385" s="17" t="s">
        <v>120</v>
      </c>
      <c r="F385" s="17" t="s">
        <v>121</v>
      </c>
      <c r="G385" s="1" t="s">
        <v>42</v>
      </c>
      <c r="H385" s="1" t="s">
        <v>42</v>
      </c>
      <c r="I385" s="6">
        <v>44655.0</v>
      </c>
      <c r="J385" s="6">
        <v>44655.0</v>
      </c>
      <c r="K385" s="17" t="s">
        <v>43</v>
      </c>
      <c r="L385" s="17" t="s">
        <v>524</v>
      </c>
      <c r="M385" s="18">
        <v>30.28699</v>
      </c>
      <c r="N385" s="19">
        <v>-97.73878</v>
      </c>
      <c r="O385" s="17" t="s">
        <v>58</v>
      </c>
      <c r="P385" s="20" t="s">
        <v>525</v>
      </c>
      <c r="Q385" s="12" t="s">
        <v>210</v>
      </c>
      <c r="R385" s="13">
        <v>79.0</v>
      </c>
      <c r="S385" s="12" t="s">
        <v>42</v>
      </c>
      <c r="T385" s="16" t="b">
        <v>1</v>
      </c>
      <c r="U385" s="12" t="s">
        <v>42</v>
      </c>
      <c r="V385" s="13">
        <v>66.0</v>
      </c>
      <c r="W385" s="21">
        <v>44762.0</v>
      </c>
      <c r="X385" s="17" t="s">
        <v>526</v>
      </c>
      <c r="Y385" s="17" t="s">
        <v>527</v>
      </c>
      <c r="Z385" s="17" t="s">
        <v>50</v>
      </c>
      <c r="AA385" s="17" t="s">
        <v>126</v>
      </c>
      <c r="AB385" s="17" t="s">
        <v>140</v>
      </c>
      <c r="AC385" s="1" t="s">
        <v>42</v>
      </c>
      <c r="AD385" s="17" t="s">
        <v>54</v>
      </c>
      <c r="AE385" s="17" t="s">
        <v>121</v>
      </c>
      <c r="AF385" s="17" t="s">
        <v>120</v>
      </c>
      <c r="AG385" s="22">
        <v>1.0</v>
      </c>
      <c r="AH385" s="17" t="s">
        <v>55</v>
      </c>
      <c r="AI385" s="1" t="s">
        <v>42</v>
      </c>
      <c r="AJ385" s="23">
        <v>282081.0</v>
      </c>
      <c r="AK385" s="17" t="s">
        <v>56</v>
      </c>
      <c r="AL385" s="1" t="s">
        <v>42</v>
      </c>
      <c r="AM385" s="24">
        <v>79.0</v>
      </c>
      <c r="AN385" s="14">
        <v>66.0</v>
      </c>
    </row>
    <row r="386">
      <c r="A386" s="1">
        <v>385.0</v>
      </c>
      <c r="B386" s="17" t="s">
        <v>241</v>
      </c>
      <c r="C386" s="17" t="s">
        <v>242</v>
      </c>
      <c r="D386" s="6">
        <v>44741.0</v>
      </c>
      <c r="E386" s="17" t="s">
        <v>195</v>
      </c>
      <c r="F386" s="17" t="s">
        <v>196</v>
      </c>
      <c r="G386" s="1" t="s">
        <v>42</v>
      </c>
      <c r="H386" s="1" t="s">
        <v>42</v>
      </c>
      <c r="I386" s="6">
        <v>44652.0</v>
      </c>
      <c r="J386" s="6">
        <v>44652.0</v>
      </c>
      <c r="K386" s="17" t="s">
        <v>87</v>
      </c>
      <c r="L386" s="17" t="s">
        <v>444</v>
      </c>
      <c r="M386" s="19">
        <v>30.28304</v>
      </c>
      <c r="N386" s="19">
        <v>-97.7359</v>
      </c>
      <c r="O386" s="17" t="s">
        <v>45</v>
      </c>
      <c r="P386" s="20" t="s">
        <v>445</v>
      </c>
      <c r="Q386" s="15" t="s">
        <v>47</v>
      </c>
      <c r="R386" s="13">
        <v>83.0</v>
      </c>
      <c r="S386" s="12" t="s">
        <v>42</v>
      </c>
      <c r="T386" s="16" t="b">
        <v>1</v>
      </c>
      <c r="U386" s="13">
        <v>60.0</v>
      </c>
      <c r="V386" s="12" t="s">
        <v>42</v>
      </c>
      <c r="W386" s="21">
        <v>44741.0</v>
      </c>
      <c r="X386" s="17" t="s">
        <v>224</v>
      </c>
      <c r="Y386" s="17" t="s">
        <v>223</v>
      </c>
      <c r="Z386" s="17" t="s">
        <v>122</v>
      </c>
      <c r="AA386" s="17" t="s">
        <v>235</v>
      </c>
      <c r="AB386" s="1" t="s">
        <v>42</v>
      </c>
      <c r="AC386" s="1" t="s">
        <v>42</v>
      </c>
      <c r="AD386" s="17" t="s">
        <v>54</v>
      </c>
      <c r="AE386" s="17" t="s">
        <v>223</v>
      </c>
      <c r="AF386" s="17" t="s">
        <v>224</v>
      </c>
      <c r="AG386" s="23">
        <v>1.0</v>
      </c>
      <c r="AH386" s="17" t="s">
        <v>55</v>
      </c>
      <c r="AI386" s="1" t="s">
        <v>42</v>
      </c>
      <c r="AJ386" s="23">
        <v>284025.0</v>
      </c>
      <c r="AK386" s="17" t="s">
        <v>56</v>
      </c>
      <c r="AL386" s="1" t="s">
        <v>42</v>
      </c>
      <c r="AM386" s="24">
        <v>83.0</v>
      </c>
      <c r="AN386" s="14">
        <v>60.0</v>
      </c>
    </row>
    <row r="387">
      <c r="A387" s="1">
        <v>386.0</v>
      </c>
      <c r="B387" s="17" t="s">
        <v>241</v>
      </c>
      <c r="C387" s="17" t="s">
        <v>242</v>
      </c>
      <c r="D387" s="6">
        <v>44741.0</v>
      </c>
      <c r="E387" s="17" t="s">
        <v>120</v>
      </c>
      <c r="F387" s="17" t="s">
        <v>121</v>
      </c>
      <c r="G387" s="1" t="s">
        <v>42</v>
      </c>
      <c r="H387" s="1" t="s">
        <v>42</v>
      </c>
      <c r="I387" s="6">
        <v>44655.0</v>
      </c>
      <c r="J387" s="6">
        <v>44655.0</v>
      </c>
      <c r="K387" s="17" t="s">
        <v>43</v>
      </c>
      <c r="L387" s="17" t="s">
        <v>524</v>
      </c>
      <c r="M387" s="23">
        <v>30.28699</v>
      </c>
      <c r="N387" s="23">
        <v>-97.73878</v>
      </c>
      <c r="O387" s="17" t="s">
        <v>58</v>
      </c>
      <c r="P387" s="20" t="s">
        <v>525</v>
      </c>
      <c r="Q387" s="12" t="s">
        <v>210</v>
      </c>
      <c r="R387" s="13">
        <v>79.0</v>
      </c>
      <c r="S387" s="12" t="s">
        <v>42</v>
      </c>
      <c r="T387" s="16" t="b">
        <v>1</v>
      </c>
      <c r="U387" s="12" t="s">
        <v>42</v>
      </c>
      <c r="V387" s="13">
        <v>66.0</v>
      </c>
      <c r="W387" s="21">
        <v>44741.0</v>
      </c>
      <c r="X387" s="17" t="s">
        <v>224</v>
      </c>
      <c r="Y387" s="17" t="s">
        <v>223</v>
      </c>
      <c r="Z387" s="17" t="s">
        <v>62</v>
      </c>
      <c r="AA387" s="17" t="s">
        <v>255</v>
      </c>
      <c r="AB387" s="17" t="s">
        <v>256</v>
      </c>
      <c r="AC387" s="17" t="s">
        <v>528</v>
      </c>
      <c r="AD387" s="17" t="s">
        <v>54</v>
      </c>
      <c r="AE387" s="17" t="s">
        <v>42</v>
      </c>
      <c r="AF387" s="17" t="s">
        <v>42</v>
      </c>
      <c r="AG387" s="23">
        <v>1.0</v>
      </c>
      <c r="AH387" s="17" t="s">
        <v>55</v>
      </c>
      <c r="AI387" s="1" t="s">
        <v>42</v>
      </c>
      <c r="AJ387" s="23">
        <v>283993.0</v>
      </c>
      <c r="AK387" s="17" t="s">
        <v>56</v>
      </c>
      <c r="AL387" s="1" t="s">
        <v>42</v>
      </c>
      <c r="AM387" s="24">
        <v>79.0</v>
      </c>
      <c r="AN387" s="14">
        <v>66.0</v>
      </c>
    </row>
    <row r="388">
      <c r="A388" s="1">
        <v>387.0</v>
      </c>
      <c r="B388" s="17" t="s">
        <v>241</v>
      </c>
      <c r="C388" s="17" t="s">
        <v>242</v>
      </c>
      <c r="D388" s="6">
        <v>44741.0</v>
      </c>
      <c r="E388" s="17" t="s">
        <v>101</v>
      </c>
      <c r="F388" s="17" t="s">
        <v>100</v>
      </c>
      <c r="G388" s="1" t="s">
        <v>42</v>
      </c>
      <c r="H388" s="1" t="s">
        <v>42</v>
      </c>
      <c r="I388" s="6">
        <v>44675.0</v>
      </c>
      <c r="J388" s="6">
        <v>44675.0</v>
      </c>
      <c r="K388" s="17" t="s">
        <v>232</v>
      </c>
      <c r="L388" s="17" t="s">
        <v>233</v>
      </c>
      <c r="M388" s="23">
        <v>30.28304</v>
      </c>
      <c r="N388" s="23">
        <v>-97.7359</v>
      </c>
      <c r="O388" s="17" t="s">
        <v>45</v>
      </c>
      <c r="P388" s="20" t="s">
        <v>234</v>
      </c>
      <c r="Q388" s="15" t="s">
        <v>47</v>
      </c>
      <c r="R388" s="13">
        <v>85.0</v>
      </c>
      <c r="S388" s="12" t="s">
        <v>42</v>
      </c>
      <c r="T388" s="16" t="b">
        <v>1</v>
      </c>
      <c r="U388" s="13">
        <v>51.0</v>
      </c>
      <c r="V388" s="12" t="s">
        <v>42</v>
      </c>
      <c r="W388" s="21">
        <v>44741.0</v>
      </c>
      <c r="X388" s="17" t="s">
        <v>224</v>
      </c>
      <c r="Y388" s="17" t="s">
        <v>223</v>
      </c>
      <c r="Z388" s="17" t="s">
        <v>122</v>
      </c>
      <c r="AA388" s="20" t="s">
        <v>371</v>
      </c>
      <c r="AB388" s="1" t="s">
        <v>42</v>
      </c>
      <c r="AC388" s="1" t="s">
        <v>42</v>
      </c>
      <c r="AD388" s="17" t="s">
        <v>54</v>
      </c>
      <c r="AE388" s="17" t="s">
        <v>42</v>
      </c>
      <c r="AF388" s="17" t="s">
        <v>42</v>
      </c>
      <c r="AG388" s="23">
        <v>1.0</v>
      </c>
      <c r="AH388" s="17" t="s">
        <v>55</v>
      </c>
      <c r="AI388" s="1" t="s">
        <v>42</v>
      </c>
      <c r="AJ388" s="23">
        <v>283987.0</v>
      </c>
      <c r="AK388" s="17" t="s">
        <v>56</v>
      </c>
      <c r="AL388" s="1" t="s">
        <v>42</v>
      </c>
      <c r="AM388" s="24">
        <v>85.0</v>
      </c>
      <c r="AN388" s="14">
        <v>51.0</v>
      </c>
    </row>
    <row r="389">
      <c r="A389" s="1">
        <v>388.0</v>
      </c>
      <c r="B389" s="17" t="s">
        <v>241</v>
      </c>
      <c r="C389" s="17" t="s">
        <v>242</v>
      </c>
      <c r="D389" s="6">
        <v>44741.0</v>
      </c>
      <c r="E389" s="17" t="s">
        <v>101</v>
      </c>
      <c r="F389" s="17" t="s">
        <v>100</v>
      </c>
      <c r="G389" s="1" t="s">
        <v>42</v>
      </c>
      <c r="H389" s="1" t="s">
        <v>42</v>
      </c>
      <c r="I389" s="6">
        <v>44675.0</v>
      </c>
      <c r="J389" s="6">
        <v>44675.0</v>
      </c>
      <c r="K389" s="17" t="s">
        <v>232</v>
      </c>
      <c r="L389" s="17" t="s">
        <v>233</v>
      </c>
      <c r="M389" s="23">
        <v>30.28304</v>
      </c>
      <c r="N389" s="23">
        <v>-97.7359</v>
      </c>
      <c r="O389" s="17" t="s">
        <v>45</v>
      </c>
      <c r="P389" s="20" t="s">
        <v>234</v>
      </c>
      <c r="Q389" s="15" t="s">
        <v>47</v>
      </c>
      <c r="R389" s="13">
        <v>85.0</v>
      </c>
      <c r="S389" s="12" t="s">
        <v>42</v>
      </c>
      <c r="T389" s="16" t="b">
        <v>1</v>
      </c>
      <c r="U389" s="13">
        <v>51.0</v>
      </c>
      <c r="V389" s="12" t="s">
        <v>42</v>
      </c>
      <c r="W389" s="21">
        <v>44741.0</v>
      </c>
      <c r="X389" s="17" t="s">
        <v>224</v>
      </c>
      <c r="Y389" s="17" t="s">
        <v>223</v>
      </c>
      <c r="Z389" s="17" t="s">
        <v>122</v>
      </c>
      <c r="AA389" s="20" t="s">
        <v>348</v>
      </c>
      <c r="AB389" s="1" t="s">
        <v>42</v>
      </c>
      <c r="AC389" s="1" t="s">
        <v>42</v>
      </c>
      <c r="AD389" s="17" t="s">
        <v>54</v>
      </c>
      <c r="AE389" s="17" t="s">
        <v>42</v>
      </c>
      <c r="AF389" s="17" t="s">
        <v>42</v>
      </c>
      <c r="AG389" s="23">
        <v>1.0</v>
      </c>
      <c r="AH389" s="17" t="s">
        <v>55</v>
      </c>
      <c r="AI389" s="1" t="s">
        <v>42</v>
      </c>
      <c r="AJ389" s="23">
        <v>283988.0</v>
      </c>
      <c r="AK389" s="17" t="s">
        <v>56</v>
      </c>
      <c r="AL389" s="1" t="s">
        <v>42</v>
      </c>
      <c r="AM389" s="24">
        <v>85.0</v>
      </c>
      <c r="AN389" s="14">
        <v>51.0</v>
      </c>
    </row>
    <row r="390">
      <c r="A390" s="1">
        <v>389.0</v>
      </c>
      <c r="B390" s="17" t="s">
        <v>241</v>
      </c>
      <c r="C390" s="17" t="s">
        <v>242</v>
      </c>
      <c r="D390" s="6">
        <v>44741.0</v>
      </c>
      <c r="E390" s="17" t="s">
        <v>101</v>
      </c>
      <c r="F390" s="17" t="s">
        <v>100</v>
      </c>
      <c r="G390" s="1" t="s">
        <v>42</v>
      </c>
      <c r="H390" s="1" t="s">
        <v>42</v>
      </c>
      <c r="I390" s="6">
        <v>44675.0</v>
      </c>
      <c r="J390" s="6">
        <v>44675.0</v>
      </c>
      <c r="K390" s="17" t="s">
        <v>232</v>
      </c>
      <c r="L390" s="17" t="s">
        <v>529</v>
      </c>
      <c r="M390" s="23">
        <v>30.28304</v>
      </c>
      <c r="N390" s="23">
        <v>-97.7359</v>
      </c>
      <c r="O390" s="17" t="s">
        <v>45</v>
      </c>
      <c r="P390" s="20" t="s">
        <v>234</v>
      </c>
      <c r="Q390" s="15" t="s">
        <v>47</v>
      </c>
      <c r="R390" s="13">
        <v>85.0</v>
      </c>
      <c r="S390" s="12" t="s">
        <v>42</v>
      </c>
      <c r="T390" s="16" t="b">
        <v>1</v>
      </c>
      <c r="U390" s="13">
        <v>51.0</v>
      </c>
      <c r="V390" s="12" t="s">
        <v>42</v>
      </c>
      <c r="W390" s="21">
        <v>44741.0</v>
      </c>
      <c r="X390" s="17" t="s">
        <v>224</v>
      </c>
      <c r="Y390" s="17" t="s">
        <v>223</v>
      </c>
      <c r="Z390" s="17" t="s">
        <v>122</v>
      </c>
      <c r="AA390" s="17" t="s">
        <v>123</v>
      </c>
      <c r="AB390" s="1" t="s">
        <v>42</v>
      </c>
      <c r="AC390" s="1" t="s">
        <v>42</v>
      </c>
      <c r="AD390" s="17" t="s">
        <v>54</v>
      </c>
      <c r="AE390" s="17" t="s">
        <v>42</v>
      </c>
      <c r="AF390" s="17" t="s">
        <v>42</v>
      </c>
      <c r="AG390" s="23">
        <v>1.0</v>
      </c>
      <c r="AH390" s="17" t="s">
        <v>55</v>
      </c>
      <c r="AI390" s="1" t="s">
        <v>42</v>
      </c>
      <c r="AJ390" s="23">
        <v>283986.0</v>
      </c>
      <c r="AK390" s="17" t="s">
        <v>56</v>
      </c>
      <c r="AL390" s="1" t="s">
        <v>42</v>
      </c>
      <c r="AM390" s="24">
        <v>85.0</v>
      </c>
      <c r="AN390" s="14">
        <v>51.0</v>
      </c>
    </row>
    <row r="391">
      <c r="A391" s="1">
        <v>390.0</v>
      </c>
      <c r="B391" s="17" t="s">
        <v>241</v>
      </c>
      <c r="C391" s="17" t="s">
        <v>242</v>
      </c>
      <c r="D391" s="6">
        <v>44741.0</v>
      </c>
      <c r="E391" s="17" t="s">
        <v>120</v>
      </c>
      <c r="F391" s="17" t="s">
        <v>121</v>
      </c>
      <c r="G391" s="1" t="s">
        <v>42</v>
      </c>
      <c r="H391" s="1" t="s">
        <v>42</v>
      </c>
      <c r="I391" s="6">
        <v>44645.0</v>
      </c>
      <c r="J391" s="6">
        <v>44645.0</v>
      </c>
      <c r="K391" s="17" t="s">
        <v>43</v>
      </c>
      <c r="L391" s="17" t="s">
        <v>530</v>
      </c>
      <c r="M391" s="23">
        <v>30.28304</v>
      </c>
      <c r="N391" s="23">
        <v>-97.7359</v>
      </c>
      <c r="O391" s="17" t="s">
        <v>45</v>
      </c>
      <c r="P391" s="20" t="s">
        <v>531</v>
      </c>
      <c r="Q391" s="15" t="s">
        <v>174</v>
      </c>
      <c r="R391" s="13">
        <v>79.0</v>
      </c>
      <c r="S391" s="12" t="s">
        <v>42</v>
      </c>
      <c r="T391" s="12" t="s">
        <v>42</v>
      </c>
      <c r="U391" s="12" t="s">
        <v>42</v>
      </c>
      <c r="V391" s="13">
        <v>26.0</v>
      </c>
      <c r="W391" s="21">
        <v>44741.0</v>
      </c>
      <c r="X391" s="17" t="s">
        <v>241</v>
      </c>
      <c r="Y391" s="17" t="s">
        <v>242</v>
      </c>
      <c r="Z391" s="17" t="s">
        <v>211</v>
      </c>
      <c r="AA391" s="17" t="s">
        <v>435</v>
      </c>
      <c r="AB391" s="17" t="s">
        <v>532</v>
      </c>
      <c r="AC391" s="17" t="s">
        <v>533</v>
      </c>
      <c r="AD391" s="17" t="s">
        <v>54</v>
      </c>
      <c r="AE391" s="17" t="s">
        <v>42</v>
      </c>
      <c r="AF391" s="17" t="s">
        <v>42</v>
      </c>
      <c r="AG391" s="23">
        <v>1.0</v>
      </c>
      <c r="AH391" s="17" t="s">
        <v>55</v>
      </c>
      <c r="AI391" s="1" t="s">
        <v>42</v>
      </c>
      <c r="AJ391" s="23">
        <v>284024.0</v>
      </c>
      <c r="AK391" s="17" t="s">
        <v>56</v>
      </c>
      <c r="AL391" s="1" t="s">
        <v>42</v>
      </c>
      <c r="AM391" s="24">
        <v>79.0</v>
      </c>
      <c r="AN391" s="14">
        <v>26.0</v>
      </c>
    </row>
    <row r="392">
      <c r="A392" s="1">
        <v>391.0</v>
      </c>
      <c r="B392" s="17" t="s">
        <v>241</v>
      </c>
      <c r="C392" s="17" t="s">
        <v>242</v>
      </c>
      <c r="D392" s="6">
        <v>44741.0</v>
      </c>
      <c r="E392" s="17" t="s">
        <v>120</v>
      </c>
      <c r="F392" s="17" t="s">
        <v>121</v>
      </c>
      <c r="G392" s="1" t="s">
        <v>42</v>
      </c>
      <c r="H392" s="1" t="s">
        <v>42</v>
      </c>
      <c r="I392" s="6">
        <v>44675.0</v>
      </c>
      <c r="J392" s="6">
        <v>44675.0</v>
      </c>
      <c r="K392" s="17" t="s">
        <v>232</v>
      </c>
      <c r="L392" s="17" t="s">
        <v>522</v>
      </c>
      <c r="M392" s="23">
        <v>30.2837</v>
      </c>
      <c r="N392" s="23">
        <v>-97.7345</v>
      </c>
      <c r="O392" s="17" t="s">
        <v>89</v>
      </c>
      <c r="P392" s="20" t="s">
        <v>523</v>
      </c>
      <c r="Q392" s="12" t="s">
        <v>47</v>
      </c>
      <c r="R392" s="13">
        <v>82.0</v>
      </c>
      <c r="S392" s="12" t="s">
        <v>42</v>
      </c>
      <c r="T392" s="12" t="s">
        <v>42</v>
      </c>
      <c r="U392" s="12" t="s">
        <v>42</v>
      </c>
      <c r="V392" s="13">
        <v>55.0</v>
      </c>
      <c r="W392" s="21">
        <v>44741.0</v>
      </c>
      <c r="X392" s="17" t="s">
        <v>224</v>
      </c>
      <c r="Y392" s="17" t="s">
        <v>223</v>
      </c>
      <c r="Z392" s="17" t="s">
        <v>50</v>
      </c>
      <c r="AA392" s="17" t="s">
        <v>221</v>
      </c>
      <c r="AB392" s="1" t="s">
        <v>42</v>
      </c>
      <c r="AC392" s="1" t="s">
        <v>42</v>
      </c>
      <c r="AD392" s="17" t="s">
        <v>54</v>
      </c>
      <c r="AE392" s="17" t="s">
        <v>42</v>
      </c>
      <c r="AF392" s="17" t="s">
        <v>42</v>
      </c>
      <c r="AG392" s="23">
        <v>1.0</v>
      </c>
      <c r="AH392" s="17" t="s">
        <v>55</v>
      </c>
      <c r="AI392" s="1" t="s">
        <v>42</v>
      </c>
      <c r="AJ392" s="23">
        <v>282082.0</v>
      </c>
      <c r="AK392" s="17" t="s">
        <v>56</v>
      </c>
      <c r="AL392" s="1" t="s">
        <v>42</v>
      </c>
      <c r="AM392" s="24">
        <v>82.0</v>
      </c>
      <c r="AN392" s="14">
        <v>55.0</v>
      </c>
    </row>
    <row r="393">
      <c r="A393" s="1">
        <v>392.0</v>
      </c>
      <c r="B393" s="17" t="s">
        <v>241</v>
      </c>
      <c r="C393" s="17" t="s">
        <v>242</v>
      </c>
      <c r="D393" s="6">
        <v>44741.0</v>
      </c>
      <c r="E393" s="17" t="s">
        <v>195</v>
      </c>
      <c r="F393" s="17" t="s">
        <v>196</v>
      </c>
      <c r="G393" s="1" t="s">
        <v>42</v>
      </c>
      <c r="H393" s="1" t="s">
        <v>42</v>
      </c>
      <c r="I393" s="6">
        <v>44652.0</v>
      </c>
      <c r="J393" s="6">
        <v>44652.0</v>
      </c>
      <c r="K393" s="17" t="s">
        <v>87</v>
      </c>
      <c r="L393" s="17" t="s">
        <v>431</v>
      </c>
      <c r="M393" s="23">
        <v>30.2837</v>
      </c>
      <c r="N393" s="23">
        <v>-97.7345</v>
      </c>
      <c r="O393" s="17" t="s">
        <v>89</v>
      </c>
      <c r="P393" s="20" t="s">
        <v>432</v>
      </c>
      <c r="Q393" s="12" t="s">
        <v>47</v>
      </c>
      <c r="R393" s="13">
        <v>82.0</v>
      </c>
      <c r="S393" s="12" t="s">
        <v>42</v>
      </c>
      <c r="T393" s="16" t="b">
        <v>1</v>
      </c>
      <c r="U393" s="13">
        <v>64.0</v>
      </c>
      <c r="V393" s="12" t="s">
        <v>42</v>
      </c>
      <c r="W393" s="21">
        <v>44741.0</v>
      </c>
      <c r="X393" s="17" t="s">
        <v>241</v>
      </c>
      <c r="Y393" s="17" t="s">
        <v>242</v>
      </c>
      <c r="Z393" s="17" t="s">
        <v>211</v>
      </c>
      <c r="AA393" s="17" t="s">
        <v>435</v>
      </c>
      <c r="AB393" s="1" t="s">
        <v>42</v>
      </c>
      <c r="AC393" s="1" t="s">
        <v>42</v>
      </c>
      <c r="AD393" s="17" t="s">
        <v>54</v>
      </c>
      <c r="AE393" s="17" t="s">
        <v>42</v>
      </c>
      <c r="AF393" s="17" t="s">
        <v>42</v>
      </c>
      <c r="AG393" s="23">
        <v>1.0</v>
      </c>
      <c r="AH393" s="17" t="s">
        <v>55</v>
      </c>
      <c r="AI393" s="1" t="s">
        <v>42</v>
      </c>
      <c r="AJ393" s="23">
        <v>282083.0</v>
      </c>
      <c r="AK393" s="17" t="s">
        <v>56</v>
      </c>
      <c r="AL393" s="1" t="s">
        <v>42</v>
      </c>
      <c r="AM393" s="24">
        <v>82.0</v>
      </c>
      <c r="AN393" s="14">
        <v>64.0</v>
      </c>
    </row>
    <row r="394">
      <c r="A394" s="1">
        <v>393.0</v>
      </c>
      <c r="B394" s="1" t="s">
        <v>120</v>
      </c>
      <c r="C394" s="1" t="s">
        <v>121</v>
      </c>
      <c r="D394" s="6">
        <v>44742.0</v>
      </c>
      <c r="E394" s="1" t="s">
        <v>224</v>
      </c>
      <c r="F394" s="1" t="s">
        <v>223</v>
      </c>
      <c r="G394" s="1" t="s">
        <v>42</v>
      </c>
      <c r="H394" s="1" t="s">
        <v>42</v>
      </c>
      <c r="I394" s="6">
        <v>44667.0</v>
      </c>
      <c r="J394" s="6">
        <v>44667.0</v>
      </c>
      <c r="K394" s="1" t="s">
        <v>43</v>
      </c>
      <c r="L394" s="1" t="s">
        <v>413</v>
      </c>
      <c r="M394" s="23">
        <v>30.28699</v>
      </c>
      <c r="N394" s="23">
        <v>-97.73878</v>
      </c>
      <c r="O394" s="1" t="s">
        <v>58</v>
      </c>
      <c r="P394" s="3" t="s">
        <v>414</v>
      </c>
      <c r="Q394" s="12" t="s">
        <v>47</v>
      </c>
      <c r="R394" s="13">
        <v>79.0</v>
      </c>
      <c r="S394" s="12" t="s">
        <v>42</v>
      </c>
      <c r="T394" s="16" t="b">
        <v>1</v>
      </c>
      <c r="U394" s="13">
        <v>66.0</v>
      </c>
      <c r="V394" s="12" t="s">
        <v>42</v>
      </c>
      <c r="W394" s="21">
        <v>44734.0</v>
      </c>
      <c r="X394" s="1" t="s">
        <v>534</v>
      </c>
      <c r="Y394" s="1" t="s">
        <v>303</v>
      </c>
      <c r="Z394" s="1" t="s">
        <v>62</v>
      </c>
      <c r="AA394" s="1" t="s">
        <v>63</v>
      </c>
      <c r="AB394" s="1" t="s">
        <v>42</v>
      </c>
      <c r="AC394" s="1" t="s">
        <v>42</v>
      </c>
      <c r="AD394" s="1" t="s">
        <v>83</v>
      </c>
      <c r="AE394" s="1" t="s">
        <v>40</v>
      </c>
      <c r="AF394" s="5" t="s">
        <v>39</v>
      </c>
      <c r="AG394" s="1">
        <v>1.0</v>
      </c>
      <c r="AH394" s="1" t="s">
        <v>107</v>
      </c>
      <c r="AI394" s="1" t="s">
        <v>42</v>
      </c>
      <c r="AJ394" s="1">
        <v>282085.0</v>
      </c>
      <c r="AK394" s="17" t="s">
        <v>56</v>
      </c>
      <c r="AL394" s="1" t="s">
        <v>42</v>
      </c>
      <c r="AM394" s="24">
        <v>79.0</v>
      </c>
      <c r="AN394" s="14">
        <v>66.0</v>
      </c>
    </row>
    <row r="395">
      <c r="A395" s="1">
        <v>394.0</v>
      </c>
      <c r="B395" s="1" t="s">
        <v>120</v>
      </c>
      <c r="C395" s="1" t="s">
        <v>121</v>
      </c>
      <c r="D395" s="6">
        <v>44742.0</v>
      </c>
      <c r="E395" s="1" t="s">
        <v>204</v>
      </c>
      <c r="F395" s="1" t="s">
        <v>205</v>
      </c>
      <c r="G395" s="1" t="s">
        <v>42</v>
      </c>
      <c r="H395" s="1" t="s">
        <v>42</v>
      </c>
      <c r="I395" s="6">
        <v>44654.0</v>
      </c>
      <c r="J395" s="6">
        <v>44654.0</v>
      </c>
      <c r="K395" s="1" t="s">
        <v>43</v>
      </c>
      <c r="L395" s="1" t="s">
        <v>330</v>
      </c>
      <c r="M395" s="23">
        <v>30.28699</v>
      </c>
      <c r="N395" s="23">
        <v>-97.73878</v>
      </c>
      <c r="O395" s="1" t="s">
        <v>58</v>
      </c>
      <c r="P395" s="3" t="s">
        <v>163</v>
      </c>
      <c r="Q395" s="12" t="s">
        <v>47</v>
      </c>
      <c r="R395" s="13">
        <v>84.0</v>
      </c>
      <c r="S395" s="12" t="s">
        <v>42</v>
      </c>
      <c r="T395" s="12" t="s">
        <v>42</v>
      </c>
      <c r="U395" s="12" t="s">
        <v>42</v>
      </c>
      <c r="V395" s="12"/>
      <c r="W395" s="21">
        <v>44734.0</v>
      </c>
      <c r="X395" s="1" t="s">
        <v>534</v>
      </c>
      <c r="Y395" s="1" t="s">
        <v>303</v>
      </c>
      <c r="Z395" s="1" t="s">
        <v>62</v>
      </c>
      <c r="AA395" s="1" t="s">
        <v>63</v>
      </c>
      <c r="AB395" s="1" t="s">
        <v>42</v>
      </c>
      <c r="AC395" s="1" t="s">
        <v>42</v>
      </c>
      <c r="AD395" s="1" t="s">
        <v>83</v>
      </c>
      <c r="AE395" s="1" t="s">
        <v>42</v>
      </c>
      <c r="AF395" s="1" t="s">
        <v>42</v>
      </c>
      <c r="AG395" s="1">
        <v>1.0</v>
      </c>
      <c r="AH395" s="1" t="s">
        <v>107</v>
      </c>
      <c r="AI395" s="1" t="s">
        <v>42</v>
      </c>
      <c r="AJ395" s="1">
        <v>282086.0</v>
      </c>
      <c r="AK395" s="17" t="s">
        <v>56</v>
      </c>
      <c r="AL395" s="1" t="s">
        <v>42</v>
      </c>
      <c r="AM395" s="14">
        <v>84.0</v>
      </c>
      <c r="AN395" s="14" t="s">
        <v>42</v>
      </c>
    </row>
    <row r="396">
      <c r="A396" s="1">
        <v>395.0</v>
      </c>
      <c r="B396" s="1" t="s">
        <v>120</v>
      </c>
      <c r="C396" s="1" t="s">
        <v>121</v>
      </c>
      <c r="D396" s="6">
        <v>44742.0</v>
      </c>
      <c r="E396" s="1" t="s">
        <v>195</v>
      </c>
      <c r="F396" s="1" t="s">
        <v>196</v>
      </c>
      <c r="G396" s="1" t="s">
        <v>42</v>
      </c>
      <c r="H396" s="1" t="s">
        <v>42</v>
      </c>
      <c r="I396" s="6">
        <v>44654.0</v>
      </c>
      <c r="J396" s="6">
        <v>44654.0</v>
      </c>
      <c r="K396" s="1" t="s">
        <v>87</v>
      </c>
      <c r="L396" s="1" t="s">
        <v>167</v>
      </c>
      <c r="M396" s="23">
        <v>30.28699</v>
      </c>
      <c r="N396" s="23">
        <v>-97.73878</v>
      </c>
      <c r="O396" s="1" t="s">
        <v>58</v>
      </c>
      <c r="P396" s="3" t="s">
        <v>163</v>
      </c>
      <c r="Q396" s="12" t="s">
        <v>47</v>
      </c>
      <c r="R396" s="13">
        <v>84.0</v>
      </c>
      <c r="S396" s="12" t="s">
        <v>42</v>
      </c>
      <c r="T396" s="12" t="s">
        <v>42</v>
      </c>
      <c r="U396" s="12" t="s">
        <v>42</v>
      </c>
      <c r="V396" s="12"/>
      <c r="W396" s="21">
        <v>44734.0</v>
      </c>
      <c r="X396" s="1" t="s">
        <v>534</v>
      </c>
      <c r="Y396" s="1" t="s">
        <v>303</v>
      </c>
      <c r="Z396" s="1" t="s">
        <v>62</v>
      </c>
      <c r="AA396" s="1" t="s">
        <v>63</v>
      </c>
      <c r="AB396" s="1" t="s">
        <v>42</v>
      </c>
      <c r="AC396" s="1" t="s">
        <v>42</v>
      </c>
      <c r="AD396" s="1" t="s">
        <v>83</v>
      </c>
      <c r="AE396" s="1" t="s">
        <v>42</v>
      </c>
      <c r="AF396" s="1" t="s">
        <v>42</v>
      </c>
      <c r="AG396" s="1">
        <v>1.0</v>
      </c>
      <c r="AH396" s="1" t="s">
        <v>107</v>
      </c>
      <c r="AI396" s="1" t="s">
        <v>42</v>
      </c>
      <c r="AJ396" s="1">
        <v>282087.0</v>
      </c>
      <c r="AK396" s="17" t="s">
        <v>56</v>
      </c>
      <c r="AL396" s="1" t="s">
        <v>42</v>
      </c>
      <c r="AM396" s="14">
        <v>84.0</v>
      </c>
      <c r="AN396" s="14" t="s">
        <v>42</v>
      </c>
    </row>
    <row r="397">
      <c r="A397" s="1">
        <v>396.0</v>
      </c>
      <c r="B397" s="1" t="s">
        <v>120</v>
      </c>
      <c r="C397" s="1" t="s">
        <v>121</v>
      </c>
      <c r="D397" s="6">
        <v>44742.0</v>
      </c>
      <c r="E397" s="1" t="s">
        <v>241</v>
      </c>
      <c r="F397" s="1" t="s">
        <v>242</v>
      </c>
      <c r="G397" s="1" t="s">
        <v>42</v>
      </c>
      <c r="H397" s="1" t="s">
        <v>42</v>
      </c>
      <c r="I397" s="6">
        <v>44675.0</v>
      </c>
      <c r="J397" s="6">
        <v>44675.0</v>
      </c>
      <c r="K397" s="1" t="s">
        <v>232</v>
      </c>
      <c r="L397" s="1" t="s">
        <v>489</v>
      </c>
      <c r="M397" s="2">
        <v>30.2847</v>
      </c>
      <c r="N397" s="2">
        <v>-97.7348</v>
      </c>
      <c r="O397" s="1" t="s">
        <v>152</v>
      </c>
      <c r="P397" s="3" t="s">
        <v>490</v>
      </c>
      <c r="Q397" s="12" t="s">
        <v>47</v>
      </c>
      <c r="R397" s="13">
        <v>81.0</v>
      </c>
      <c r="S397" s="12" t="s">
        <v>42</v>
      </c>
      <c r="T397" s="16" t="b">
        <v>1</v>
      </c>
      <c r="U397" s="13">
        <v>59.0</v>
      </c>
      <c r="V397" s="12" t="s">
        <v>42</v>
      </c>
      <c r="W397" s="21">
        <v>44734.0</v>
      </c>
      <c r="X397" s="1" t="s">
        <v>534</v>
      </c>
      <c r="Y397" s="1" t="s">
        <v>303</v>
      </c>
      <c r="Z397" s="1" t="s">
        <v>62</v>
      </c>
      <c r="AA397" s="1" t="s">
        <v>63</v>
      </c>
      <c r="AB397" s="1" t="s">
        <v>42</v>
      </c>
      <c r="AC397" s="1" t="s">
        <v>42</v>
      </c>
      <c r="AD397" s="1" t="s">
        <v>83</v>
      </c>
      <c r="AE397" s="1" t="s">
        <v>128</v>
      </c>
      <c r="AF397" s="1" t="s">
        <v>129</v>
      </c>
      <c r="AG397" s="1">
        <v>1.0</v>
      </c>
      <c r="AH397" s="1" t="s">
        <v>107</v>
      </c>
      <c r="AI397" s="1" t="s">
        <v>42</v>
      </c>
      <c r="AJ397" s="1">
        <v>282088.0</v>
      </c>
      <c r="AK397" s="17" t="s">
        <v>56</v>
      </c>
      <c r="AL397" s="1" t="s">
        <v>42</v>
      </c>
      <c r="AM397" s="14">
        <v>81.0</v>
      </c>
      <c r="AN397" s="14">
        <v>59.0</v>
      </c>
    </row>
    <row r="398">
      <c r="A398" s="1">
        <v>397.0</v>
      </c>
      <c r="B398" s="1" t="s">
        <v>120</v>
      </c>
      <c r="C398" s="1" t="s">
        <v>121</v>
      </c>
      <c r="D398" s="6">
        <v>44742.0</v>
      </c>
      <c r="E398" s="1" t="s">
        <v>195</v>
      </c>
      <c r="F398" s="1" t="s">
        <v>196</v>
      </c>
      <c r="G398" s="1" t="s">
        <v>42</v>
      </c>
      <c r="H398" s="1" t="s">
        <v>42</v>
      </c>
      <c r="I398" s="6">
        <v>44667.0</v>
      </c>
      <c r="J398" s="6">
        <v>44667.0</v>
      </c>
      <c r="K398" s="1" t="s">
        <v>43</v>
      </c>
      <c r="L398" s="1" t="s">
        <v>358</v>
      </c>
      <c r="M398" s="23">
        <v>30.28699</v>
      </c>
      <c r="N398" s="23">
        <v>-97.73878</v>
      </c>
      <c r="O398" s="1" t="s">
        <v>58</v>
      </c>
      <c r="P398" s="3" t="s">
        <v>253</v>
      </c>
      <c r="Q398" s="12" t="s">
        <v>47</v>
      </c>
      <c r="R398" s="13">
        <v>79.0</v>
      </c>
      <c r="S398" s="12" t="s">
        <v>42</v>
      </c>
      <c r="T398" s="16" t="b">
        <v>1</v>
      </c>
      <c r="U398" s="13">
        <v>66.0</v>
      </c>
      <c r="V398" s="12" t="s">
        <v>42</v>
      </c>
      <c r="W398" s="21">
        <v>44734.0</v>
      </c>
      <c r="X398" s="1" t="s">
        <v>534</v>
      </c>
      <c r="Y398" s="1" t="s">
        <v>303</v>
      </c>
      <c r="Z398" s="1" t="s">
        <v>62</v>
      </c>
      <c r="AA398" s="1" t="s">
        <v>63</v>
      </c>
      <c r="AB398" s="1" t="s">
        <v>42</v>
      </c>
      <c r="AC398" s="1" t="s">
        <v>42</v>
      </c>
      <c r="AD398" s="1" t="s">
        <v>83</v>
      </c>
      <c r="AE398" s="1" t="s">
        <v>42</v>
      </c>
      <c r="AF398" s="1" t="s">
        <v>42</v>
      </c>
      <c r="AG398" s="1">
        <v>1.0</v>
      </c>
      <c r="AH398" s="1" t="s">
        <v>107</v>
      </c>
      <c r="AI398" s="1" t="s">
        <v>42</v>
      </c>
      <c r="AJ398" s="1">
        <v>282089.0</v>
      </c>
      <c r="AK398" s="17" t="s">
        <v>56</v>
      </c>
      <c r="AL398" s="1" t="s">
        <v>42</v>
      </c>
      <c r="AM398" s="24">
        <v>79.0</v>
      </c>
      <c r="AN398" s="14">
        <v>66.0</v>
      </c>
    </row>
    <row r="399">
      <c r="A399" s="1">
        <v>398.0</v>
      </c>
      <c r="B399" s="1" t="s">
        <v>120</v>
      </c>
      <c r="C399" s="1" t="s">
        <v>121</v>
      </c>
      <c r="D399" s="6">
        <v>44742.0</v>
      </c>
      <c r="E399" s="1" t="s">
        <v>224</v>
      </c>
      <c r="F399" s="1" t="s">
        <v>223</v>
      </c>
      <c r="G399" s="1" t="s">
        <v>42</v>
      </c>
      <c r="H399" s="1" t="s">
        <v>42</v>
      </c>
      <c r="I399" s="6">
        <v>44667.0</v>
      </c>
      <c r="J399" s="6">
        <v>44667.0</v>
      </c>
      <c r="K399" s="1" t="s">
        <v>43</v>
      </c>
      <c r="L399" s="1" t="s">
        <v>314</v>
      </c>
      <c r="M399" s="23">
        <v>30.28304</v>
      </c>
      <c r="N399" s="23">
        <v>-97.7359</v>
      </c>
      <c r="O399" s="17" t="s">
        <v>45</v>
      </c>
      <c r="P399" s="3" t="s">
        <v>315</v>
      </c>
      <c r="Q399" s="12" t="s">
        <v>47</v>
      </c>
      <c r="R399" s="13">
        <v>80.0</v>
      </c>
      <c r="S399" s="12" t="s">
        <v>42</v>
      </c>
      <c r="T399" s="16" t="b">
        <v>1</v>
      </c>
      <c r="U399" s="13">
        <v>66.0</v>
      </c>
      <c r="V399" s="12" t="s">
        <v>42</v>
      </c>
      <c r="W399" s="21">
        <v>44734.0</v>
      </c>
      <c r="X399" s="1" t="s">
        <v>534</v>
      </c>
      <c r="Y399" s="1" t="s">
        <v>303</v>
      </c>
      <c r="Z399" s="1" t="s">
        <v>62</v>
      </c>
      <c r="AA399" s="1" t="s">
        <v>63</v>
      </c>
      <c r="AB399" s="1" t="s">
        <v>42</v>
      </c>
      <c r="AC399" s="1" t="s">
        <v>42</v>
      </c>
      <c r="AD399" s="1" t="s">
        <v>83</v>
      </c>
      <c r="AE399" s="1" t="s">
        <v>42</v>
      </c>
      <c r="AF399" s="1" t="s">
        <v>42</v>
      </c>
      <c r="AG399" s="1">
        <v>1.0</v>
      </c>
      <c r="AH399" s="1" t="s">
        <v>107</v>
      </c>
      <c r="AI399" s="1" t="s">
        <v>42</v>
      </c>
      <c r="AJ399" s="1">
        <v>282090.0</v>
      </c>
      <c r="AK399" s="17" t="s">
        <v>56</v>
      </c>
      <c r="AL399" s="1" t="s">
        <v>42</v>
      </c>
      <c r="AM399" s="14">
        <v>80.0</v>
      </c>
      <c r="AN399" s="14">
        <v>66.0</v>
      </c>
    </row>
    <row r="400">
      <c r="A400" s="1">
        <v>399.0</v>
      </c>
      <c r="B400" s="1" t="s">
        <v>120</v>
      </c>
      <c r="C400" s="1" t="s">
        <v>121</v>
      </c>
      <c r="D400" s="6">
        <v>44742.0</v>
      </c>
      <c r="E400" s="1" t="s">
        <v>195</v>
      </c>
      <c r="F400" s="1" t="s">
        <v>196</v>
      </c>
      <c r="G400" s="1" t="s">
        <v>42</v>
      </c>
      <c r="H400" s="1" t="s">
        <v>42</v>
      </c>
      <c r="I400" s="6">
        <v>44654.0</v>
      </c>
      <c r="J400" s="6">
        <v>44654.0</v>
      </c>
      <c r="K400" s="1" t="s">
        <v>87</v>
      </c>
      <c r="L400" s="1" t="s">
        <v>167</v>
      </c>
      <c r="M400" s="23">
        <v>30.28699</v>
      </c>
      <c r="N400" s="23">
        <v>-97.73878</v>
      </c>
      <c r="O400" s="1" t="s">
        <v>58</v>
      </c>
      <c r="P400" s="3" t="s">
        <v>163</v>
      </c>
      <c r="Q400" s="15" t="s">
        <v>47</v>
      </c>
      <c r="R400" s="13">
        <v>84.0</v>
      </c>
      <c r="S400" s="12" t="s">
        <v>42</v>
      </c>
      <c r="T400" s="12" t="s">
        <v>42</v>
      </c>
      <c r="U400" s="12" t="s">
        <v>42</v>
      </c>
      <c r="V400" s="12"/>
      <c r="W400" s="21">
        <v>44734.0</v>
      </c>
      <c r="X400" s="1" t="s">
        <v>534</v>
      </c>
      <c r="Y400" s="1" t="s">
        <v>303</v>
      </c>
      <c r="Z400" s="1" t="s">
        <v>62</v>
      </c>
      <c r="AA400" s="1" t="s">
        <v>63</v>
      </c>
      <c r="AB400" s="1" t="s">
        <v>42</v>
      </c>
      <c r="AC400" s="1" t="s">
        <v>42</v>
      </c>
      <c r="AD400" s="1" t="s">
        <v>83</v>
      </c>
      <c r="AE400" s="1" t="s">
        <v>42</v>
      </c>
      <c r="AF400" s="1" t="s">
        <v>42</v>
      </c>
      <c r="AG400" s="1">
        <v>1.0</v>
      </c>
      <c r="AH400" s="1" t="s">
        <v>107</v>
      </c>
      <c r="AI400" s="1" t="s">
        <v>42</v>
      </c>
      <c r="AJ400" s="1">
        <v>282091.0</v>
      </c>
      <c r="AK400" s="17" t="s">
        <v>56</v>
      </c>
      <c r="AL400" s="1" t="s">
        <v>42</v>
      </c>
      <c r="AM400" s="14">
        <v>84.0</v>
      </c>
      <c r="AN400" s="14" t="s">
        <v>42</v>
      </c>
    </row>
    <row r="401">
      <c r="A401" s="1">
        <v>400.0</v>
      </c>
      <c r="B401" s="1" t="s">
        <v>120</v>
      </c>
      <c r="C401" s="1" t="s">
        <v>121</v>
      </c>
      <c r="D401" s="6">
        <v>44742.0</v>
      </c>
      <c r="E401" s="1" t="s">
        <v>120</v>
      </c>
      <c r="F401" s="1" t="s">
        <v>121</v>
      </c>
      <c r="G401" s="1" t="s">
        <v>42</v>
      </c>
      <c r="H401" s="1" t="s">
        <v>42</v>
      </c>
      <c r="I401" s="6">
        <v>44675.0</v>
      </c>
      <c r="J401" s="6">
        <v>44675.0</v>
      </c>
      <c r="K401" s="1" t="s">
        <v>43</v>
      </c>
      <c r="L401" s="1" t="s">
        <v>326</v>
      </c>
      <c r="M401" s="23">
        <v>30.28304</v>
      </c>
      <c r="N401" s="23">
        <v>-97.7359</v>
      </c>
      <c r="O401" s="17" t="s">
        <v>45</v>
      </c>
      <c r="P401" s="3" t="s">
        <v>327</v>
      </c>
      <c r="Q401" s="15" t="s">
        <v>47</v>
      </c>
      <c r="R401" s="25">
        <v>85.0</v>
      </c>
      <c r="S401" s="15" t="s">
        <v>42</v>
      </c>
      <c r="T401" s="26" t="b">
        <v>1</v>
      </c>
      <c r="U401" s="13">
        <v>51.0</v>
      </c>
      <c r="V401" s="12" t="s">
        <v>42</v>
      </c>
      <c r="W401" s="21">
        <v>44734.0</v>
      </c>
      <c r="X401" s="1" t="s">
        <v>534</v>
      </c>
      <c r="Y401" s="1" t="s">
        <v>303</v>
      </c>
      <c r="Z401" s="1" t="s">
        <v>62</v>
      </c>
      <c r="AA401" s="1" t="s">
        <v>63</v>
      </c>
      <c r="AB401" s="1" t="s">
        <v>42</v>
      </c>
      <c r="AC401" s="1" t="s">
        <v>42</v>
      </c>
      <c r="AD401" s="1" t="s">
        <v>83</v>
      </c>
      <c r="AE401" s="1" t="s">
        <v>42</v>
      </c>
      <c r="AF401" s="1" t="s">
        <v>42</v>
      </c>
      <c r="AG401" s="1">
        <v>1.0</v>
      </c>
      <c r="AH401" s="1" t="s">
        <v>107</v>
      </c>
      <c r="AI401" s="1" t="s">
        <v>42</v>
      </c>
      <c r="AJ401" s="1">
        <v>282092.0</v>
      </c>
      <c r="AK401" s="17" t="s">
        <v>56</v>
      </c>
      <c r="AL401" s="1" t="s">
        <v>42</v>
      </c>
      <c r="AM401" s="14">
        <v>85.0</v>
      </c>
      <c r="AN401" s="14">
        <v>51.0</v>
      </c>
    </row>
    <row r="402">
      <c r="A402" s="1">
        <v>401.0</v>
      </c>
      <c r="B402" s="1" t="s">
        <v>120</v>
      </c>
      <c r="C402" s="1" t="s">
        <v>121</v>
      </c>
      <c r="D402" s="6">
        <v>44742.0</v>
      </c>
      <c r="E402" s="1" t="s">
        <v>41</v>
      </c>
      <c r="F402" s="1" t="s">
        <v>42</v>
      </c>
      <c r="G402" s="1" t="s">
        <v>42</v>
      </c>
      <c r="H402" s="1" t="s">
        <v>42</v>
      </c>
      <c r="I402" s="6">
        <v>44626.0</v>
      </c>
      <c r="J402" s="6">
        <v>44626.0</v>
      </c>
      <c r="K402" s="1" t="s">
        <v>43</v>
      </c>
      <c r="L402" s="1" t="s">
        <v>186</v>
      </c>
      <c r="M402" s="23">
        <v>30.28699</v>
      </c>
      <c r="N402" s="23">
        <v>-97.73878</v>
      </c>
      <c r="O402" s="1" t="s">
        <v>58</v>
      </c>
      <c r="P402" s="3" t="s">
        <v>59</v>
      </c>
      <c r="Q402" s="15" t="s">
        <v>47</v>
      </c>
      <c r="R402" s="25">
        <v>77.0</v>
      </c>
      <c r="S402" s="15" t="s">
        <v>42</v>
      </c>
      <c r="T402" s="26" t="b">
        <v>1</v>
      </c>
      <c r="U402" s="12" t="s">
        <v>42</v>
      </c>
      <c r="V402" s="13">
        <v>60.0</v>
      </c>
      <c r="W402" s="21">
        <v>44734.0</v>
      </c>
      <c r="X402" s="1" t="s">
        <v>534</v>
      </c>
      <c r="Y402" s="1" t="s">
        <v>303</v>
      </c>
      <c r="Z402" s="1" t="s">
        <v>79</v>
      </c>
      <c r="AA402" s="1" t="s">
        <v>325</v>
      </c>
      <c r="AB402" s="1" t="s">
        <v>42</v>
      </c>
      <c r="AC402" s="1" t="s">
        <v>42</v>
      </c>
      <c r="AD402" s="1" t="s">
        <v>83</v>
      </c>
      <c r="AE402" s="1" t="s">
        <v>121</v>
      </c>
      <c r="AF402" s="1" t="s">
        <v>120</v>
      </c>
      <c r="AG402" s="1">
        <v>1.0</v>
      </c>
      <c r="AH402" s="1" t="s">
        <v>42</v>
      </c>
      <c r="AI402" s="1" t="s">
        <v>42</v>
      </c>
      <c r="AJ402" s="1">
        <v>283991.0</v>
      </c>
      <c r="AK402" s="17" t="s">
        <v>56</v>
      </c>
      <c r="AL402" s="1" t="s">
        <v>42</v>
      </c>
      <c r="AM402" s="14">
        <v>77.0</v>
      </c>
      <c r="AN402" s="14">
        <v>60.0</v>
      </c>
    </row>
    <row r="403">
      <c r="A403" s="1">
        <v>402.0</v>
      </c>
      <c r="B403" s="1" t="s">
        <v>120</v>
      </c>
      <c r="C403" s="1" t="s">
        <v>121</v>
      </c>
      <c r="D403" s="6">
        <v>44742.0</v>
      </c>
      <c r="E403" s="1" t="s">
        <v>120</v>
      </c>
      <c r="F403" s="1" t="s">
        <v>121</v>
      </c>
      <c r="G403" s="1" t="s">
        <v>42</v>
      </c>
      <c r="H403" s="1" t="s">
        <v>42</v>
      </c>
      <c r="I403" s="6">
        <v>44675.0</v>
      </c>
      <c r="J403" s="6">
        <v>44675.0</v>
      </c>
      <c r="K403" s="1" t="s">
        <v>43</v>
      </c>
      <c r="L403" s="1" t="s">
        <v>326</v>
      </c>
      <c r="M403" s="23">
        <v>30.28304</v>
      </c>
      <c r="N403" s="23">
        <v>-97.7359</v>
      </c>
      <c r="O403" s="17" t="s">
        <v>45</v>
      </c>
      <c r="P403" s="3" t="s">
        <v>327</v>
      </c>
      <c r="Q403" s="15" t="s">
        <v>47</v>
      </c>
      <c r="R403" s="13">
        <v>85.0</v>
      </c>
      <c r="S403" s="12" t="s">
        <v>42</v>
      </c>
      <c r="T403" s="16" t="b">
        <v>1</v>
      </c>
      <c r="U403" s="13">
        <v>51.0</v>
      </c>
      <c r="V403" s="12" t="s">
        <v>42</v>
      </c>
      <c r="W403" s="21">
        <v>44734.0</v>
      </c>
      <c r="X403" s="1" t="s">
        <v>534</v>
      </c>
      <c r="Y403" s="1" t="s">
        <v>303</v>
      </c>
      <c r="Z403" s="1" t="s">
        <v>79</v>
      </c>
      <c r="AA403" s="1" t="s">
        <v>325</v>
      </c>
      <c r="AB403" s="1" t="s">
        <v>42</v>
      </c>
      <c r="AC403" s="1" t="s">
        <v>42</v>
      </c>
      <c r="AD403" s="1" t="s">
        <v>83</v>
      </c>
      <c r="AE403" s="1" t="s">
        <v>42</v>
      </c>
      <c r="AF403" s="1" t="s">
        <v>42</v>
      </c>
      <c r="AG403" s="1">
        <v>1.0</v>
      </c>
      <c r="AH403" s="1" t="s">
        <v>42</v>
      </c>
      <c r="AI403" s="1" t="s">
        <v>42</v>
      </c>
      <c r="AJ403" s="1">
        <v>282098.0</v>
      </c>
      <c r="AK403" s="17" t="s">
        <v>56</v>
      </c>
      <c r="AL403" s="1" t="s">
        <v>42</v>
      </c>
      <c r="AM403" s="24">
        <v>85.0</v>
      </c>
      <c r="AN403" s="14">
        <v>51.0</v>
      </c>
    </row>
    <row r="404">
      <c r="A404" s="1">
        <v>403.0</v>
      </c>
      <c r="B404" s="1" t="s">
        <v>120</v>
      </c>
      <c r="C404" s="1" t="s">
        <v>121</v>
      </c>
      <c r="D404" s="6">
        <v>44742.0</v>
      </c>
      <c r="E404" s="1" t="s">
        <v>120</v>
      </c>
      <c r="F404" s="1" t="s">
        <v>121</v>
      </c>
      <c r="G404" s="1" t="s">
        <v>42</v>
      </c>
      <c r="H404" s="1" t="s">
        <v>42</v>
      </c>
      <c r="I404" s="6">
        <v>44682.0</v>
      </c>
      <c r="J404" s="6">
        <v>44682.0</v>
      </c>
      <c r="K404" s="1" t="s">
        <v>43</v>
      </c>
      <c r="L404" s="1" t="s">
        <v>308</v>
      </c>
      <c r="M404" s="2">
        <v>30.2847</v>
      </c>
      <c r="N404" s="2">
        <v>-97.7348</v>
      </c>
      <c r="O404" s="1" t="s">
        <v>152</v>
      </c>
      <c r="P404" s="3" t="s">
        <v>309</v>
      </c>
      <c r="Q404" s="12" t="s">
        <v>47</v>
      </c>
      <c r="R404" s="13">
        <v>81.0</v>
      </c>
      <c r="S404" s="12" t="s">
        <v>42</v>
      </c>
      <c r="T404" s="16" t="b">
        <v>1</v>
      </c>
      <c r="U404" s="13">
        <v>69.0</v>
      </c>
      <c r="V404" s="12" t="s">
        <v>42</v>
      </c>
      <c r="W404" s="21">
        <v>44734.0</v>
      </c>
      <c r="X404" s="1" t="s">
        <v>534</v>
      </c>
      <c r="Y404" s="1" t="s">
        <v>303</v>
      </c>
      <c r="Z404" s="1" t="s">
        <v>79</v>
      </c>
      <c r="AA404" s="1" t="s">
        <v>325</v>
      </c>
      <c r="AB404" s="1" t="s">
        <v>42</v>
      </c>
      <c r="AC404" s="1" t="s">
        <v>42</v>
      </c>
      <c r="AD404" s="1" t="s">
        <v>83</v>
      </c>
      <c r="AE404" s="1" t="s">
        <v>42</v>
      </c>
      <c r="AF404" s="1" t="s">
        <v>42</v>
      </c>
      <c r="AG404" s="1">
        <v>3.0</v>
      </c>
      <c r="AH404" s="1" t="s">
        <v>42</v>
      </c>
      <c r="AI404" s="1" t="s">
        <v>42</v>
      </c>
      <c r="AJ404" s="1">
        <v>282097.0</v>
      </c>
      <c r="AK404" s="17" t="s">
        <v>56</v>
      </c>
      <c r="AL404" s="1" t="s">
        <v>42</v>
      </c>
      <c r="AM404" s="14">
        <v>81.0</v>
      </c>
      <c r="AN404" s="14">
        <v>69.0</v>
      </c>
    </row>
    <row r="405">
      <c r="A405" s="1">
        <v>404.0</v>
      </c>
      <c r="B405" s="1" t="s">
        <v>120</v>
      </c>
      <c r="C405" s="1" t="s">
        <v>121</v>
      </c>
      <c r="D405" s="6">
        <v>44742.0</v>
      </c>
      <c r="E405" s="1" t="s">
        <v>120</v>
      </c>
      <c r="F405" s="1" t="s">
        <v>121</v>
      </c>
      <c r="G405" s="1" t="s">
        <v>42</v>
      </c>
      <c r="H405" s="1" t="s">
        <v>42</v>
      </c>
      <c r="I405" s="6">
        <v>44682.0</v>
      </c>
      <c r="J405" s="6">
        <v>44682.0</v>
      </c>
      <c r="K405" s="1" t="s">
        <v>43</v>
      </c>
      <c r="L405" s="1" t="s">
        <v>281</v>
      </c>
      <c r="M405" s="23">
        <v>30.28699</v>
      </c>
      <c r="N405" s="23">
        <v>-97.73878</v>
      </c>
      <c r="O405" s="1" t="s">
        <v>58</v>
      </c>
      <c r="P405" s="3" t="s">
        <v>282</v>
      </c>
      <c r="Q405" s="15" t="s">
        <v>47</v>
      </c>
      <c r="R405" s="13">
        <v>85.0</v>
      </c>
      <c r="S405" s="12" t="s">
        <v>42</v>
      </c>
      <c r="T405" s="16" t="b">
        <v>1</v>
      </c>
      <c r="U405" s="13">
        <v>52.0</v>
      </c>
      <c r="V405" s="12" t="s">
        <v>42</v>
      </c>
      <c r="W405" s="21">
        <v>44734.0</v>
      </c>
      <c r="X405" s="1" t="s">
        <v>534</v>
      </c>
      <c r="Y405" s="1" t="s">
        <v>303</v>
      </c>
      <c r="Z405" s="1" t="s">
        <v>79</v>
      </c>
      <c r="AA405" s="1" t="s">
        <v>325</v>
      </c>
      <c r="AB405" s="1" t="s">
        <v>42</v>
      </c>
      <c r="AC405" s="1" t="s">
        <v>42</v>
      </c>
      <c r="AD405" s="1" t="s">
        <v>83</v>
      </c>
      <c r="AE405" s="1" t="s">
        <v>121</v>
      </c>
      <c r="AF405" s="1" t="s">
        <v>120</v>
      </c>
      <c r="AG405" s="1">
        <v>10.0</v>
      </c>
      <c r="AH405" s="1" t="s">
        <v>42</v>
      </c>
      <c r="AI405" s="1" t="s">
        <v>42</v>
      </c>
      <c r="AJ405" s="1">
        <v>282095.0</v>
      </c>
      <c r="AK405" s="17" t="s">
        <v>56</v>
      </c>
      <c r="AL405" s="1" t="s">
        <v>42</v>
      </c>
      <c r="AM405" s="14">
        <v>85.0</v>
      </c>
      <c r="AN405" s="14">
        <v>52.0</v>
      </c>
    </row>
    <row r="406">
      <c r="A406" s="1">
        <v>405.0</v>
      </c>
      <c r="B406" s="1" t="s">
        <v>120</v>
      </c>
      <c r="C406" s="1" t="s">
        <v>121</v>
      </c>
      <c r="D406" s="6">
        <v>44742.0</v>
      </c>
      <c r="E406" s="1" t="s">
        <v>120</v>
      </c>
      <c r="F406" s="1" t="s">
        <v>121</v>
      </c>
      <c r="G406" s="1" t="s">
        <v>42</v>
      </c>
      <c r="H406" s="1" t="s">
        <v>42</v>
      </c>
      <c r="I406" s="6">
        <v>44675.0</v>
      </c>
      <c r="J406" s="6">
        <v>44675.0</v>
      </c>
      <c r="K406" s="1" t="s">
        <v>43</v>
      </c>
      <c r="L406" s="1" t="s">
        <v>326</v>
      </c>
      <c r="M406" s="23">
        <v>30.28304</v>
      </c>
      <c r="N406" s="23">
        <v>-97.7359</v>
      </c>
      <c r="O406" s="17" t="s">
        <v>45</v>
      </c>
      <c r="P406" s="3" t="s">
        <v>327</v>
      </c>
      <c r="Q406" s="15" t="s">
        <v>47</v>
      </c>
      <c r="R406" s="13">
        <v>85.0</v>
      </c>
      <c r="S406" s="12" t="s">
        <v>42</v>
      </c>
      <c r="T406" s="16" t="b">
        <v>1</v>
      </c>
      <c r="U406" s="13">
        <v>51.0</v>
      </c>
      <c r="V406" s="12" t="s">
        <v>42</v>
      </c>
      <c r="W406" s="21">
        <v>44734.0</v>
      </c>
      <c r="X406" s="1" t="s">
        <v>534</v>
      </c>
      <c r="Y406" s="1" t="s">
        <v>303</v>
      </c>
      <c r="Z406" s="1" t="s">
        <v>79</v>
      </c>
      <c r="AA406" s="1" t="s">
        <v>325</v>
      </c>
      <c r="AB406" s="1" t="s">
        <v>42</v>
      </c>
      <c r="AC406" s="1" t="s">
        <v>42</v>
      </c>
      <c r="AD406" s="1" t="s">
        <v>83</v>
      </c>
      <c r="AE406" s="1" t="s">
        <v>121</v>
      </c>
      <c r="AF406" s="1" t="s">
        <v>120</v>
      </c>
      <c r="AG406" s="1">
        <v>3.0</v>
      </c>
      <c r="AH406" s="1" t="s">
        <v>42</v>
      </c>
      <c r="AI406" s="1" t="s">
        <v>42</v>
      </c>
      <c r="AJ406" s="1">
        <v>282096.0</v>
      </c>
      <c r="AK406" s="17" t="s">
        <v>56</v>
      </c>
      <c r="AL406" s="1" t="s">
        <v>42</v>
      </c>
      <c r="AM406" s="14">
        <v>85.0</v>
      </c>
      <c r="AN406" s="14">
        <v>51.0</v>
      </c>
    </row>
    <row r="407">
      <c r="A407" s="1">
        <v>406.0</v>
      </c>
      <c r="B407" s="1" t="s">
        <v>120</v>
      </c>
      <c r="C407" s="1" t="s">
        <v>121</v>
      </c>
      <c r="D407" s="6">
        <v>44761.0</v>
      </c>
      <c r="E407" s="1" t="s">
        <v>120</v>
      </c>
      <c r="F407" s="1" t="s">
        <v>121</v>
      </c>
      <c r="G407" s="1" t="s">
        <v>42</v>
      </c>
      <c r="H407" s="1" t="s">
        <v>42</v>
      </c>
      <c r="I407" s="6">
        <v>44682.0</v>
      </c>
      <c r="J407" s="6">
        <v>44682.0</v>
      </c>
      <c r="K407" s="1" t="s">
        <v>43</v>
      </c>
      <c r="L407" s="1" t="s">
        <v>308</v>
      </c>
      <c r="M407" s="2">
        <v>30.2847</v>
      </c>
      <c r="N407" s="2">
        <v>-97.7348</v>
      </c>
      <c r="O407" s="1" t="s">
        <v>152</v>
      </c>
      <c r="P407" s="3" t="s">
        <v>535</v>
      </c>
      <c r="Q407" s="12" t="s">
        <v>47</v>
      </c>
      <c r="R407" s="13">
        <v>81.0</v>
      </c>
      <c r="S407" s="12" t="s">
        <v>42</v>
      </c>
      <c r="T407" s="16" t="b">
        <v>1</v>
      </c>
      <c r="U407" s="13">
        <v>69.0</v>
      </c>
      <c r="V407" s="12" t="s">
        <v>42</v>
      </c>
      <c r="W407" s="6">
        <v>44761.0</v>
      </c>
      <c r="X407" s="1" t="s">
        <v>120</v>
      </c>
      <c r="Y407" s="1" t="s">
        <v>121</v>
      </c>
      <c r="Z407" s="1" t="s">
        <v>62</v>
      </c>
      <c r="AA407" s="1" t="s">
        <v>74</v>
      </c>
      <c r="AB407" s="1" t="s">
        <v>536</v>
      </c>
      <c r="AC407" s="1" t="s">
        <v>537</v>
      </c>
      <c r="AD407" s="1" t="s">
        <v>54</v>
      </c>
      <c r="AE407" s="1" t="s">
        <v>121</v>
      </c>
      <c r="AF407" s="1" t="s">
        <v>120</v>
      </c>
      <c r="AG407" s="1">
        <v>1.0</v>
      </c>
      <c r="AH407" s="1" t="s">
        <v>55</v>
      </c>
      <c r="AI407" s="1" t="s">
        <v>42</v>
      </c>
      <c r="AJ407" s="1">
        <v>282132.0</v>
      </c>
      <c r="AK407" s="1" t="s">
        <v>56</v>
      </c>
      <c r="AL407" s="1" t="s">
        <v>42</v>
      </c>
      <c r="AM407" s="14">
        <v>81.0</v>
      </c>
      <c r="AN407" s="14">
        <v>69.0</v>
      </c>
    </row>
    <row r="408">
      <c r="A408" s="1">
        <v>407.0</v>
      </c>
      <c r="B408" s="1" t="s">
        <v>120</v>
      </c>
      <c r="C408" s="1" t="s">
        <v>121</v>
      </c>
      <c r="D408" s="6">
        <v>44761.0</v>
      </c>
      <c r="E408" s="5" t="s">
        <v>39</v>
      </c>
      <c r="F408" s="1" t="s">
        <v>40</v>
      </c>
      <c r="G408" s="1" t="s">
        <v>42</v>
      </c>
      <c r="H408" s="1" t="s">
        <v>42</v>
      </c>
      <c r="I408" s="6">
        <v>44682.0</v>
      </c>
      <c r="J408" s="6">
        <v>44682.0</v>
      </c>
      <c r="K408" s="1" t="s">
        <v>87</v>
      </c>
      <c r="L408" s="1" t="s">
        <v>538</v>
      </c>
      <c r="M408" s="2">
        <v>30.2847</v>
      </c>
      <c r="N408" s="2">
        <v>-97.7348</v>
      </c>
      <c r="O408" s="1" t="s">
        <v>152</v>
      </c>
      <c r="P408" s="3" t="s">
        <v>428</v>
      </c>
      <c r="Q408" s="12" t="s">
        <v>47</v>
      </c>
      <c r="R408" s="13">
        <v>81.0</v>
      </c>
      <c r="S408" s="12" t="s">
        <v>42</v>
      </c>
      <c r="T408" s="16" t="b">
        <v>1</v>
      </c>
      <c r="U408" s="13">
        <v>69.0</v>
      </c>
      <c r="V408" s="12" t="s">
        <v>42</v>
      </c>
      <c r="W408" s="6">
        <v>44761.0</v>
      </c>
      <c r="X408" s="1" t="s">
        <v>120</v>
      </c>
      <c r="Y408" s="1" t="s">
        <v>121</v>
      </c>
      <c r="Z408" s="1" t="s">
        <v>122</v>
      </c>
      <c r="AA408" s="1" t="s">
        <v>170</v>
      </c>
      <c r="AB408" s="1" t="s">
        <v>171</v>
      </c>
      <c r="AC408" s="1" t="s">
        <v>42</v>
      </c>
      <c r="AD408" s="1" t="s">
        <v>54</v>
      </c>
      <c r="AE408" s="1" t="s">
        <v>121</v>
      </c>
      <c r="AF408" s="1" t="s">
        <v>120</v>
      </c>
      <c r="AG408" s="1">
        <v>1.0</v>
      </c>
      <c r="AH408" s="1" t="s">
        <v>55</v>
      </c>
      <c r="AI408" s="1" t="s">
        <v>42</v>
      </c>
      <c r="AJ408" s="1">
        <v>282146.0</v>
      </c>
      <c r="AK408" s="1" t="s">
        <v>56</v>
      </c>
      <c r="AL408" s="1" t="s">
        <v>42</v>
      </c>
      <c r="AM408" s="14">
        <v>81.0</v>
      </c>
      <c r="AN408" s="14">
        <v>69.0</v>
      </c>
    </row>
    <row r="409">
      <c r="A409" s="1">
        <v>408.0</v>
      </c>
      <c r="B409" s="1" t="s">
        <v>120</v>
      </c>
      <c r="C409" s="1" t="s">
        <v>121</v>
      </c>
      <c r="D409" s="6">
        <v>44761.0</v>
      </c>
      <c r="E409" s="1" t="s">
        <v>101</v>
      </c>
      <c r="F409" s="1" t="s">
        <v>100</v>
      </c>
      <c r="G409" s="1" t="s">
        <v>42</v>
      </c>
      <c r="H409" s="1" t="s">
        <v>42</v>
      </c>
      <c r="I409" s="6">
        <v>44675.0</v>
      </c>
      <c r="J409" s="6">
        <v>44675.0</v>
      </c>
      <c r="K409" s="1" t="s">
        <v>232</v>
      </c>
      <c r="L409" s="1" t="s">
        <v>233</v>
      </c>
      <c r="M409" s="2">
        <v>30.28304</v>
      </c>
      <c r="N409" s="2">
        <v>-97.7359</v>
      </c>
      <c r="O409" s="1" t="s">
        <v>45</v>
      </c>
      <c r="P409" s="3" t="s">
        <v>234</v>
      </c>
      <c r="Q409" s="15" t="s">
        <v>47</v>
      </c>
      <c r="R409" s="13">
        <v>85.0</v>
      </c>
      <c r="S409" s="12" t="s">
        <v>42</v>
      </c>
      <c r="T409" s="16" t="b">
        <v>1</v>
      </c>
      <c r="U409" s="13">
        <v>51.0</v>
      </c>
      <c r="V409" s="12" t="s">
        <v>42</v>
      </c>
      <c r="W409" s="6">
        <v>44761.0</v>
      </c>
      <c r="X409" s="1" t="s">
        <v>120</v>
      </c>
      <c r="Y409" s="1" t="s">
        <v>121</v>
      </c>
      <c r="Z409" s="1" t="s">
        <v>122</v>
      </c>
      <c r="AA409" s="1" t="s">
        <v>42</v>
      </c>
      <c r="AB409" s="1" t="s">
        <v>42</v>
      </c>
      <c r="AC409" s="1" t="s">
        <v>42</v>
      </c>
      <c r="AD409" s="1" t="s">
        <v>54</v>
      </c>
      <c r="AE409" s="1" t="s">
        <v>42</v>
      </c>
      <c r="AF409" s="1" t="s">
        <v>42</v>
      </c>
      <c r="AG409" s="1">
        <v>1.0</v>
      </c>
      <c r="AH409" s="1" t="s">
        <v>55</v>
      </c>
      <c r="AI409" s="1" t="s">
        <v>42</v>
      </c>
      <c r="AJ409" s="1">
        <v>283980.0</v>
      </c>
      <c r="AK409" s="1" t="s">
        <v>56</v>
      </c>
      <c r="AL409" s="1" t="s">
        <v>42</v>
      </c>
      <c r="AM409" s="14">
        <v>85.0</v>
      </c>
      <c r="AN409" s="14">
        <v>51.0</v>
      </c>
    </row>
    <row r="410">
      <c r="A410" s="1">
        <v>409.0</v>
      </c>
      <c r="B410" s="1" t="s">
        <v>120</v>
      </c>
      <c r="C410" s="1" t="s">
        <v>121</v>
      </c>
      <c r="D410" s="6">
        <v>44761.0</v>
      </c>
      <c r="E410" s="1" t="s">
        <v>120</v>
      </c>
      <c r="F410" s="1" t="s">
        <v>121</v>
      </c>
      <c r="G410" s="1" t="s">
        <v>42</v>
      </c>
      <c r="H410" s="1" t="s">
        <v>42</v>
      </c>
      <c r="I410" s="6">
        <v>44682.0</v>
      </c>
      <c r="J410" s="6">
        <v>44682.0</v>
      </c>
      <c r="K410" s="1" t="s">
        <v>43</v>
      </c>
      <c r="L410" s="1" t="s">
        <v>281</v>
      </c>
      <c r="M410" s="2">
        <v>30.28699</v>
      </c>
      <c r="N410" s="2">
        <v>-97.73878</v>
      </c>
      <c r="O410" s="1" t="s">
        <v>58</v>
      </c>
      <c r="P410" s="3" t="s">
        <v>282</v>
      </c>
      <c r="Q410" s="15" t="s">
        <v>47</v>
      </c>
      <c r="R410" s="13">
        <v>85.0</v>
      </c>
      <c r="S410" s="12" t="s">
        <v>42</v>
      </c>
      <c r="T410" s="16" t="b">
        <v>1</v>
      </c>
      <c r="U410" s="13">
        <v>52.0</v>
      </c>
      <c r="V410" s="12" t="s">
        <v>42</v>
      </c>
      <c r="W410" s="6">
        <v>44761.0</v>
      </c>
      <c r="X410" s="1" t="s">
        <v>120</v>
      </c>
      <c r="Y410" s="1" t="s">
        <v>121</v>
      </c>
      <c r="Z410" s="1" t="s">
        <v>62</v>
      </c>
      <c r="AA410" s="1" t="s">
        <v>74</v>
      </c>
      <c r="AB410" s="1" t="s">
        <v>42</v>
      </c>
      <c r="AC410" s="1" t="s">
        <v>42</v>
      </c>
      <c r="AD410" s="1" t="s">
        <v>54</v>
      </c>
      <c r="AE410" s="1" t="s">
        <v>42</v>
      </c>
      <c r="AF410" s="1" t="s">
        <v>42</v>
      </c>
      <c r="AG410" s="1">
        <v>1.0</v>
      </c>
      <c r="AH410" s="1" t="s">
        <v>55</v>
      </c>
      <c r="AI410" s="1" t="s">
        <v>42</v>
      </c>
      <c r="AJ410" s="1">
        <v>282145.0</v>
      </c>
      <c r="AK410" s="1" t="s">
        <v>56</v>
      </c>
      <c r="AL410" s="1" t="s">
        <v>42</v>
      </c>
      <c r="AM410" s="14">
        <v>85.0</v>
      </c>
      <c r="AN410" s="14">
        <v>52.0</v>
      </c>
    </row>
    <row r="411">
      <c r="A411" s="1">
        <v>410.0</v>
      </c>
      <c r="B411" s="1" t="s">
        <v>120</v>
      </c>
      <c r="C411" s="1" t="s">
        <v>121</v>
      </c>
      <c r="D411" s="6">
        <v>44761.0</v>
      </c>
      <c r="E411" s="1" t="s">
        <v>316</v>
      </c>
      <c r="F411" s="1" t="s">
        <v>317</v>
      </c>
      <c r="G411" s="1" t="s">
        <v>42</v>
      </c>
      <c r="H411" s="1" t="s">
        <v>42</v>
      </c>
      <c r="I411" s="6">
        <v>44667.0</v>
      </c>
      <c r="J411" s="6">
        <v>44667.0</v>
      </c>
      <c r="K411" s="1" t="s">
        <v>43</v>
      </c>
      <c r="L411" s="1" t="s">
        <v>318</v>
      </c>
      <c r="M411" s="2">
        <v>30.28699</v>
      </c>
      <c r="N411" s="2">
        <v>-97.73878</v>
      </c>
      <c r="O411" s="1" t="s">
        <v>58</v>
      </c>
      <c r="P411" s="3" t="s">
        <v>319</v>
      </c>
      <c r="Q411" s="15" t="s">
        <v>47</v>
      </c>
      <c r="R411" s="13">
        <v>79.0</v>
      </c>
      <c r="S411" s="12" t="s">
        <v>42</v>
      </c>
      <c r="T411" s="16" t="b">
        <v>1</v>
      </c>
      <c r="U411" s="13">
        <v>66.0</v>
      </c>
      <c r="V411" s="12" t="s">
        <v>42</v>
      </c>
      <c r="W411" s="6">
        <v>44761.0</v>
      </c>
      <c r="X411" s="1" t="s">
        <v>120</v>
      </c>
      <c r="Y411" s="1" t="s">
        <v>121</v>
      </c>
      <c r="Z411" s="1" t="s">
        <v>62</v>
      </c>
      <c r="AA411" s="1" t="s">
        <v>539</v>
      </c>
      <c r="AB411" s="1" t="s">
        <v>42</v>
      </c>
      <c r="AC411" s="1" t="s">
        <v>42</v>
      </c>
      <c r="AD411" s="1" t="s">
        <v>54</v>
      </c>
      <c r="AE411" s="1" t="s">
        <v>42</v>
      </c>
      <c r="AF411" s="1" t="s">
        <v>42</v>
      </c>
      <c r="AG411" s="1">
        <v>1.0</v>
      </c>
      <c r="AH411" s="1" t="s">
        <v>55</v>
      </c>
      <c r="AI411" s="1" t="s">
        <v>42</v>
      </c>
      <c r="AJ411" s="1">
        <v>282144.0</v>
      </c>
      <c r="AK411" s="1" t="s">
        <v>56</v>
      </c>
      <c r="AL411" s="1" t="s">
        <v>42</v>
      </c>
      <c r="AM411" s="14">
        <v>79.0</v>
      </c>
      <c r="AN411" s="14">
        <v>66.0</v>
      </c>
    </row>
    <row r="412">
      <c r="A412" s="1">
        <v>411.0</v>
      </c>
      <c r="B412" s="1" t="s">
        <v>120</v>
      </c>
      <c r="C412" s="1" t="s">
        <v>121</v>
      </c>
      <c r="D412" s="6">
        <v>44761.0</v>
      </c>
      <c r="E412" s="1" t="s">
        <v>195</v>
      </c>
      <c r="F412" s="1" t="s">
        <v>196</v>
      </c>
      <c r="G412" s="1" t="s">
        <v>42</v>
      </c>
      <c r="H412" s="1" t="s">
        <v>42</v>
      </c>
      <c r="I412" s="6">
        <v>44654.0</v>
      </c>
      <c r="J412" s="6">
        <v>44654.0</v>
      </c>
      <c r="K412" s="1" t="s">
        <v>43</v>
      </c>
      <c r="L412" s="1" t="s">
        <v>198</v>
      </c>
      <c r="M412" s="2">
        <v>30.2847</v>
      </c>
      <c r="N412" s="2">
        <v>-97.7348</v>
      </c>
      <c r="O412" s="1" t="s">
        <v>152</v>
      </c>
      <c r="P412" s="3" t="s">
        <v>153</v>
      </c>
      <c r="Q412" s="12" t="s">
        <v>47</v>
      </c>
      <c r="R412" s="13">
        <v>83.0</v>
      </c>
      <c r="S412" s="12" t="s">
        <v>42</v>
      </c>
      <c r="T412" s="12" t="s">
        <v>42</v>
      </c>
      <c r="U412" s="12" t="s">
        <v>42</v>
      </c>
      <c r="V412" s="12"/>
      <c r="W412" s="6">
        <v>44761.0</v>
      </c>
      <c r="X412" s="1" t="s">
        <v>120</v>
      </c>
      <c r="Y412" s="1" t="s">
        <v>121</v>
      </c>
      <c r="Z412" s="1" t="s">
        <v>50</v>
      </c>
      <c r="AA412" s="1" t="s">
        <v>42</v>
      </c>
      <c r="AB412" s="1" t="s">
        <v>42</v>
      </c>
      <c r="AC412" s="1" t="s">
        <v>42</v>
      </c>
      <c r="AD412" s="1" t="s">
        <v>54</v>
      </c>
      <c r="AE412" s="1" t="s">
        <v>42</v>
      </c>
      <c r="AF412" s="1" t="s">
        <v>42</v>
      </c>
      <c r="AG412" s="1">
        <v>1.0</v>
      </c>
      <c r="AH412" s="1" t="s">
        <v>55</v>
      </c>
      <c r="AI412" s="1" t="s">
        <v>42</v>
      </c>
      <c r="AJ412" s="1">
        <v>284019.0</v>
      </c>
      <c r="AK412" s="1" t="s">
        <v>56</v>
      </c>
      <c r="AL412" s="1" t="s">
        <v>42</v>
      </c>
      <c r="AM412" s="14">
        <v>83.0</v>
      </c>
      <c r="AN412" s="14" t="s">
        <v>42</v>
      </c>
    </row>
    <row r="413">
      <c r="A413" s="1">
        <v>412.0</v>
      </c>
      <c r="B413" s="1" t="s">
        <v>120</v>
      </c>
      <c r="C413" s="1" t="s">
        <v>121</v>
      </c>
      <c r="D413" s="6">
        <v>44761.0</v>
      </c>
      <c r="E413" s="1" t="s">
        <v>101</v>
      </c>
      <c r="F413" s="1" t="s">
        <v>100</v>
      </c>
      <c r="G413" s="1" t="s">
        <v>42</v>
      </c>
      <c r="H413" s="1" t="s">
        <v>42</v>
      </c>
      <c r="I413" s="6">
        <v>44675.0</v>
      </c>
      <c r="J413" s="6">
        <v>44675.0</v>
      </c>
      <c r="K413" s="1" t="s">
        <v>232</v>
      </c>
      <c r="L413" s="1" t="s">
        <v>233</v>
      </c>
      <c r="M413" s="2">
        <v>30.28304</v>
      </c>
      <c r="N413" s="2">
        <v>-97.7359</v>
      </c>
      <c r="O413" s="1" t="s">
        <v>45</v>
      </c>
      <c r="P413" s="3" t="s">
        <v>234</v>
      </c>
      <c r="Q413" s="15" t="s">
        <v>47</v>
      </c>
      <c r="R413" s="13">
        <v>85.0</v>
      </c>
      <c r="S413" s="12" t="s">
        <v>42</v>
      </c>
      <c r="T413" s="16" t="b">
        <v>1</v>
      </c>
      <c r="U413" s="13">
        <v>51.0</v>
      </c>
      <c r="V413" s="12" t="s">
        <v>42</v>
      </c>
      <c r="W413" s="6">
        <v>44761.0</v>
      </c>
      <c r="X413" s="1" t="s">
        <v>120</v>
      </c>
      <c r="Y413" s="1" t="s">
        <v>121</v>
      </c>
      <c r="Z413" s="1" t="s">
        <v>62</v>
      </c>
      <c r="AA413" s="1" t="s">
        <v>63</v>
      </c>
      <c r="AB413" s="1" t="s">
        <v>540</v>
      </c>
      <c r="AC413" s="1" t="s">
        <v>42</v>
      </c>
      <c r="AD413" s="1" t="s">
        <v>54</v>
      </c>
      <c r="AE413" s="1" t="s">
        <v>42</v>
      </c>
      <c r="AF413" s="1" t="s">
        <v>42</v>
      </c>
      <c r="AG413" s="1">
        <v>1.0</v>
      </c>
      <c r="AH413" s="1" t="s">
        <v>55</v>
      </c>
      <c r="AI413" s="1" t="s">
        <v>42</v>
      </c>
      <c r="AJ413" s="1">
        <v>283982.0</v>
      </c>
      <c r="AK413" s="1" t="s">
        <v>56</v>
      </c>
      <c r="AL413" s="1" t="s">
        <v>42</v>
      </c>
      <c r="AM413" s="14">
        <v>85.0</v>
      </c>
      <c r="AN413" s="14">
        <v>51.0</v>
      </c>
    </row>
    <row r="414">
      <c r="A414" s="1">
        <v>413.0</v>
      </c>
      <c r="B414" s="1" t="s">
        <v>241</v>
      </c>
      <c r="C414" s="1" t="s">
        <v>242</v>
      </c>
      <c r="D414" s="6">
        <v>44761.0</v>
      </c>
      <c r="E414" s="1" t="s">
        <v>241</v>
      </c>
      <c r="F414" s="1" t="s">
        <v>242</v>
      </c>
      <c r="G414" s="1" t="s">
        <v>42</v>
      </c>
      <c r="H414" s="1" t="s">
        <v>42</v>
      </c>
      <c r="I414" s="6">
        <v>44675.0</v>
      </c>
      <c r="J414" s="6">
        <v>44675.0</v>
      </c>
      <c r="K414" s="1" t="s">
        <v>43</v>
      </c>
      <c r="L414" s="1" t="s">
        <v>405</v>
      </c>
      <c r="M414" s="2">
        <v>30.2847</v>
      </c>
      <c r="N414" s="2">
        <v>-97.7348</v>
      </c>
      <c r="O414" s="1" t="s">
        <v>152</v>
      </c>
      <c r="P414" s="3" t="s">
        <v>406</v>
      </c>
      <c r="Q414" s="12" t="s">
        <v>47</v>
      </c>
      <c r="R414" s="13">
        <v>81.0</v>
      </c>
      <c r="S414" s="12" t="s">
        <v>42</v>
      </c>
      <c r="T414" s="16" t="b">
        <v>1</v>
      </c>
      <c r="U414" s="13">
        <v>59.0</v>
      </c>
      <c r="V414" s="12" t="s">
        <v>42</v>
      </c>
      <c r="W414" s="6">
        <v>44761.0</v>
      </c>
      <c r="X414" s="1" t="s">
        <v>241</v>
      </c>
      <c r="Y414" s="1" t="s">
        <v>242</v>
      </c>
      <c r="Z414" s="1" t="s">
        <v>50</v>
      </c>
      <c r="AA414" s="1" t="s">
        <v>126</v>
      </c>
      <c r="AB414" s="1" t="s">
        <v>42</v>
      </c>
      <c r="AC414" s="1" t="s">
        <v>42</v>
      </c>
      <c r="AD414" s="1" t="s">
        <v>54</v>
      </c>
      <c r="AE414" s="1" t="s">
        <v>42</v>
      </c>
      <c r="AF414" s="1" t="s">
        <v>42</v>
      </c>
      <c r="AG414" s="1">
        <v>1.0</v>
      </c>
      <c r="AH414" s="1" t="s">
        <v>55</v>
      </c>
      <c r="AI414" s="1" t="s">
        <v>42</v>
      </c>
      <c r="AJ414" s="1">
        <v>283896.0</v>
      </c>
      <c r="AK414" s="1" t="s">
        <v>56</v>
      </c>
      <c r="AL414" s="1" t="s">
        <v>42</v>
      </c>
      <c r="AM414" s="14">
        <v>81.0</v>
      </c>
      <c r="AN414" s="14">
        <v>59.0</v>
      </c>
    </row>
    <row r="415">
      <c r="A415" s="1">
        <v>414.0</v>
      </c>
      <c r="B415" s="1" t="s">
        <v>241</v>
      </c>
      <c r="C415" s="1" t="s">
        <v>242</v>
      </c>
      <c r="D415" s="6">
        <v>44761.0</v>
      </c>
      <c r="E415" s="1" t="s">
        <v>120</v>
      </c>
      <c r="F415" s="1" t="s">
        <v>121</v>
      </c>
      <c r="G415" s="1" t="s">
        <v>42</v>
      </c>
      <c r="H415" s="1" t="s">
        <v>42</v>
      </c>
      <c r="I415" s="6">
        <v>44682.0</v>
      </c>
      <c r="J415" s="6">
        <v>44682.0</v>
      </c>
      <c r="K415" s="1" t="s">
        <v>43</v>
      </c>
      <c r="L415" s="1" t="s">
        <v>501</v>
      </c>
      <c r="M415" s="2">
        <v>30.2837</v>
      </c>
      <c r="N415" s="2">
        <v>-97.7345</v>
      </c>
      <c r="O415" s="1" t="s">
        <v>89</v>
      </c>
      <c r="P415" s="3" t="s">
        <v>502</v>
      </c>
      <c r="Q415" s="12" t="s">
        <v>47</v>
      </c>
      <c r="R415" s="13">
        <v>82.0</v>
      </c>
      <c r="S415" s="12" t="s">
        <v>42</v>
      </c>
      <c r="T415" s="16" t="b">
        <v>1</v>
      </c>
      <c r="U415" s="13">
        <v>64.0</v>
      </c>
      <c r="V415" s="12" t="s">
        <v>42</v>
      </c>
      <c r="W415" s="6">
        <v>44761.0</v>
      </c>
      <c r="X415" s="1" t="s">
        <v>241</v>
      </c>
      <c r="Y415" s="1" t="s">
        <v>242</v>
      </c>
      <c r="Z415" s="1" t="s">
        <v>50</v>
      </c>
      <c r="AA415" s="1" t="s">
        <v>126</v>
      </c>
      <c r="AB415" s="1" t="s">
        <v>42</v>
      </c>
      <c r="AC415" s="1" t="s">
        <v>42</v>
      </c>
      <c r="AD415" s="1" t="s">
        <v>83</v>
      </c>
      <c r="AE415" s="1" t="s">
        <v>42</v>
      </c>
      <c r="AF415" s="1" t="s">
        <v>42</v>
      </c>
      <c r="AG415" s="1">
        <v>1.0</v>
      </c>
      <c r="AH415" s="1" t="s">
        <v>55</v>
      </c>
      <c r="AI415" s="1" t="s">
        <v>42</v>
      </c>
      <c r="AJ415" s="1">
        <v>282133.0</v>
      </c>
      <c r="AK415" s="1" t="s">
        <v>56</v>
      </c>
      <c r="AL415" s="1" t="s">
        <v>42</v>
      </c>
      <c r="AM415" s="14">
        <v>82.0</v>
      </c>
      <c r="AN415" s="14">
        <v>64.0</v>
      </c>
    </row>
    <row r="416">
      <c r="A416" s="1">
        <v>415.0</v>
      </c>
      <c r="B416" s="1" t="s">
        <v>241</v>
      </c>
      <c r="C416" s="1" t="s">
        <v>242</v>
      </c>
      <c r="D416" s="6">
        <v>44761.0</v>
      </c>
      <c r="E416" s="1" t="s">
        <v>120</v>
      </c>
      <c r="F416" s="1" t="s">
        <v>121</v>
      </c>
      <c r="G416" s="1" t="s">
        <v>42</v>
      </c>
      <c r="H416" s="1" t="s">
        <v>42</v>
      </c>
      <c r="I416" s="6">
        <v>44675.0</v>
      </c>
      <c r="J416" s="6">
        <v>44675.0</v>
      </c>
      <c r="K416" s="1" t="s">
        <v>232</v>
      </c>
      <c r="L416" s="1" t="s">
        <v>522</v>
      </c>
      <c r="M416" s="2">
        <v>30.2837</v>
      </c>
      <c r="N416" s="2">
        <v>-97.7345</v>
      </c>
      <c r="O416" s="1" t="s">
        <v>89</v>
      </c>
      <c r="P416" s="3" t="s">
        <v>523</v>
      </c>
      <c r="Q416" s="12" t="s">
        <v>47</v>
      </c>
      <c r="R416" s="13">
        <v>82.0</v>
      </c>
      <c r="S416" s="12" t="s">
        <v>42</v>
      </c>
      <c r="T416" s="12" t="s">
        <v>42</v>
      </c>
      <c r="U416" s="12" t="s">
        <v>42</v>
      </c>
      <c r="V416" s="13">
        <v>55.0</v>
      </c>
      <c r="W416" s="6">
        <v>44761.0</v>
      </c>
      <c r="X416" s="1" t="s">
        <v>241</v>
      </c>
      <c r="Y416" s="1" t="s">
        <v>242</v>
      </c>
      <c r="Z416" s="1" t="s">
        <v>122</v>
      </c>
      <c r="AA416" s="1" t="s">
        <v>157</v>
      </c>
      <c r="AB416" s="1" t="s">
        <v>42</v>
      </c>
      <c r="AC416" s="1" t="s">
        <v>42</v>
      </c>
      <c r="AD416" s="1" t="s">
        <v>83</v>
      </c>
      <c r="AE416" s="1" t="s">
        <v>42</v>
      </c>
      <c r="AF416" s="1" t="s">
        <v>42</v>
      </c>
      <c r="AG416" s="1">
        <v>1.0</v>
      </c>
      <c r="AH416" s="1" t="s">
        <v>55</v>
      </c>
      <c r="AI416" s="1" t="s">
        <v>42</v>
      </c>
      <c r="AJ416" s="1">
        <v>282134.0</v>
      </c>
      <c r="AK416" s="1" t="s">
        <v>56</v>
      </c>
      <c r="AL416" s="1" t="s">
        <v>42</v>
      </c>
      <c r="AM416" s="14">
        <v>82.0</v>
      </c>
      <c r="AN416" s="14">
        <v>55.0</v>
      </c>
    </row>
    <row r="417">
      <c r="A417" s="1">
        <v>416.0</v>
      </c>
      <c r="B417" s="1" t="s">
        <v>120</v>
      </c>
      <c r="C417" s="1" t="s">
        <v>121</v>
      </c>
      <c r="D417" s="6">
        <v>44761.0</v>
      </c>
      <c r="E417" s="1" t="s">
        <v>101</v>
      </c>
      <c r="F417" s="1" t="s">
        <v>100</v>
      </c>
      <c r="G417" s="1" t="s">
        <v>42</v>
      </c>
      <c r="H417" s="1" t="s">
        <v>42</v>
      </c>
      <c r="I417" s="6">
        <v>44675.0</v>
      </c>
      <c r="J417" s="6">
        <v>44675.0</v>
      </c>
      <c r="K417" s="1" t="s">
        <v>232</v>
      </c>
      <c r="L417" s="1" t="s">
        <v>233</v>
      </c>
      <c r="M417" s="2">
        <v>30.28304</v>
      </c>
      <c r="N417" s="2">
        <v>-97.7359</v>
      </c>
      <c r="O417" s="1" t="s">
        <v>45</v>
      </c>
      <c r="P417" s="3" t="s">
        <v>234</v>
      </c>
      <c r="Q417" s="15" t="s">
        <v>47</v>
      </c>
      <c r="R417" s="13">
        <v>85.0</v>
      </c>
      <c r="S417" s="12" t="s">
        <v>42</v>
      </c>
      <c r="T417" s="16" t="b">
        <v>1</v>
      </c>
      <c r="U417" s="13">
        <v>51.0</v>
      </c>
      <c r="V417" s="12" t="s">
        <v>42</v>
      </c>
      <c r="W417" s="6">
        <v>44761.0</v>
      </c>
      <c r="X417" s="1" t="s">
        <v>120</v>
      </c>
      <c r="Y417" s="1" t="s">
        <v>121</v>
      </c>
      <c r="Z417" s="1" t="s">
        <v>79</v>
      </c>
      <c r="AA417" s="1" t="s">
        <v>84</v>
      </c>
      <c r="AB417" s="1" t="s">
        <v>42</v>
      </c>
      <c r="AC417" s="1" t="s">
        <v>42</v>
      </c>
      <c r="AD417" s="1" t="s">
        <v>54</v>
      </c>
      <c r="AE417" s="1" t="s">
        <v>42</v>
      </c>
      <c r="AF417" s="1" t="s">
        <v>42</v>
      </c>
      <c r="AG417" s="1">
        <v>1.0</v>
      </c>
      <c r="AH417" s="1" t="s">
        <v>55</v>
      </c>
      <c r="AI417" s="1" t="s">
        <v>42</v>
      </c>
      <c r="AJ417" s="1">
        <v>283990.0</v>
      </c>
      <c r="AK417" s="1" t="s">
        <v>56</v>
      </c>
      <c r="AL417" s="1" t="s">
        <v>42</v>
      </c>
      <c r="AM417" s="14">
        <v>85.0</v>
      </c>
      <c r="AN417" s="14">
        <v>51.0</v>
      </c>
    </row>
    <row r="418">
      <c r="A418" s="1">
        <v>417.0</v>
      </c>
      <c r="B418" s="1" t="s">
        <v>120</v>
      </c>
      <c r="C418" s="1" t="s">
        <v>121</v>
      </c>
      <c r="D418" s="6">
        <v>44761.0</v>
      </c>
      <c r="E418" s="1" t="s">
        <v>120</v>
      </c>
      <c r="F418" s="1" t="s">
        <v>121</v>
      </c>
      <c r="G418" s="1" t="s">
        <v>42</v>
      </c>
      <c r="H418" s="1" t="s">
        <v>42</v>
      </c>
      <c r="I418" s="6">
        <v>44682.0</v>
      </c>
      <c r="J418" s="6">
        <v>44682.0</v>
      </c>
      <c r="K418" s="1" t="s">
        <v>43</v>
      </c>
      <c r="L418" s="1" t="s">
        <v>308</v>
      </c>
      <c r="M418" s="2">
        <v>30.2847</v>
      </c>
      <c r="N418" s="2">
        <v>-97.7348</v>
      </c>
      <c r="O418" s="1" t="s">
        <v>152</v>
      </c>
      <c r="P418" s="3" t="s">
        <v>309</v>
      </c>
      <c r="Q418" s="12" t="s">
        <v>47</v>
      </c>
      <c r="R418" s="13">
        <v>81.0</v>
      </c>
      <c r="S418" s="12" t="s">
        <v>42</v>
      </c>
      <c r="T418" s="16" t="b">
        <v>1</v>
      </c>
      <c r="U418" s="13">
        <v>69.0</v>
      </c>
      <c r="V418" s="12" t="s">
        <v>42</v>
      </c>
      <c r="W418" s="6">
        <v>44761.0</v>
      </c>
      <c r="X418" s="1" t="s">
        <v>120</v>
      </c>
      <c r="Y418" s="1" t="s">
        <v>121</v>
      </c>
      <c r="Z418" s="1" t="s">
        <v>79</v>
      </c>
      <c r="AA418" s="1" t="s">
        <v>84</v>
      </c>
      <c r="AB418" s="1" t="s">
        <v>42</v>
      </c>
      <c r="AC418" s="1" t="s">
        <v>42</v>
      </c>
      <c r="AD418" s="1" t="s">
        <v>54</v>
      </c>
      <c r="AE418" s="1" t="s">
        <v>42</v>
      </c>
      <c r="AF418" s="1" t="s">
        <v>42</v>
      </c>
      <c r="AG418" s="1">
        <v>1.0</v>
      </c>
      <c r="AH418" s="1" t="s">
        <v>55</v>
      </c>
      <c r="AI418" s="1" t="s">
        <v>42</v>
      </c>
      <c r="AJ418" s="1">
        <v>284023.0</v>
      </c>
      <c r="AK418" s="1" t="s">
        <v>56</v>
      </c>
      <c r="AL418" s="1" t="s">
        <v>42</v>
      </c>
      <c r="AM418" s="14">
        <v>81.0</v>
      </c>
      <c r="AN418" s="14">
        <v>69.0</v>
      </c>
    </row>
    <row r="419">
      <c r="A419" s="1">
        <v>418.0</v>
      </c>
      <c r="B419" s="1" t="s">
        <v>120</v>
      </c>
      <c r="C419" s="1" t="s">
        <v>121</v>
      </c>
      <c r="D419" s="6">
        <v>44761.0</v>
      </c>
      <c r="E419" s="1" t="s">
        <v>120</v>
      </c>
      <c r="F419" s="1" t="s">
        <v>121</v>
      </c>
      <c r="G419" s="1" t="s">
        <v>101</v>
      </c>
      <c r="H419" s="1" t="s">
        <v>100</v>
      </c>
      <c r="I419" s="6">
        <v>44682.0</v>
      </c>
      <c r="J419" s="6">
        <v>44682.0</v>
      </c>
      <c r="K419" s="1" t="s">
        <v>43</v>
      </c>
      <c r="L419" s="1" t="s">
        <v>541</v>
      </c>
      <c r="M419" s="2">
        <v>30.2837</v>
      </c>
      <c r="N419" s="2">
        <v>-97.7345</v>
      </c>
      <c r="O419" s="1" t="s">
        <v>89</v>
      </c>
      <c r="P419" s="3" t="s">
        <v>542</v>
      </c>
      <c r="Q419" s="12" t="s">
        <v>47</v>
      </c>
      <c r="R419" s="13">
        <v>82.0</v>
      </c>
      <c r="S419" s="12" t="s">
        <v>42</v>
      </c>
      <c r="T419" s="16" t="b">
        <v>1</v>
      </c>
      <c r="U419" s="13">
        <v>64.0</v>
      </c>
      <c r="V419" s="12" t="s">
        <v>42</v>
      </c>
      <c r="W419" s="6">
        <v>44761.0</v>
      </c>
      <c r="X419" s="1" t="s">
        <v>120</v>
      </c>
      <c r="Y419" s="1" t="s">
        <v>121</v>
      </c>
      <c r="Z419" s="1" t="s">
        <v>79</v>
      </c>
      <c r="AA419" s="1" t="s">
        <v>84</v>
      </c>
      <c r="AB419" s="1" t="s">
        <v>42</v>
      </c>
      <c r="AC419" s="1" t="s">
        <v>42</v>
      </c>
      <c r="AD419" s="1" t="s">
        <v>54</v>
      </c>
      <c r="AE419" s="1" t="s">
        <v>42</v>
      </c>
      <c r="AF419" s="1" t="s">
        <v>42</v>
      </c>
      <c r="AG419" s="1">
        <v>1.0</v>
      </c>
      <c r="AH419" s="1" t="s">
        <v>55</v>
      </c>
      <c r="AI419" s="1" t="s">
        <v>42</v>
      </c>
      <c r="AJ419" s="1">
        <v>284021.0</v>
      </c>
      <c r="AK419" s="1" t="s">
        <v>56</v>
      </c>
      <c r="AL419" s="1" t="s">
        <v>42</v>
      </c>
      <c r="AM419" s="14">
        <v>82.0</v>
      </c>
      <c r="AN419" s="14">
        <v>64.0</v>
      </c>
    </row>
    <row r="420">
      <c r="A420" s="1">
        <v>419.0</v>
      </c>
      <c r="B420" s="1" t="s">
        <v>120</v>
      </c>
      <c r="C420" s="1" t="s">
        <v>121</v>
      </c>
      <c r="D420" s="6">
        <v>44761.0</v>
      </c>
      <c r="E420" s="1" t="s">
        <v>101</v>
      </c>
      <c r="F420" s="1" t="s">
        <v>100</v>
      </c>
      <c r="G420" s="1" t="s">
        <v>42</v>
      </c>
      <c r="H420" s="1" t="s">
        <v>42</v>
      </c>
      <c r="I420" s="6">
        <v>44675.0</v>
      </c>
      <c r="J420" s="6">
        <v>44675.0</v>
      </c>
      <c r="K420" s="1" t="s">
        <v>232</v>
      </c>
      <c r="L420" s="1" t="s">
        <v>233</v>
      </c>
      <c r="M420" s="2">
        <v>30.28304</v>
      </c>
      <c r="N420" s="2">
        <v>-97.7359</v>
      </c>
      <c r="O420" s="1" t="s">
        <v>45</v>
      </c>
      <c r="P420" s="3" t="s">
        <v>234</v>
      </c>
      <c r="Q420" s="15" t="s">
        <v>47</v>
      </c>
      <c r="R420" s="13">
        <v>85.0</v>
      </c>
      <c r="S420" s="12" t="s">
        <v>42</v>
      </c>
      <c r="T420" s="16" t="b">
        <v>1</v>
      </c>
      <c r="U420" s="13">
        <v>51.0</v>
      </c>
      <c r="V420" s="12" t="s">
        <v>42</v>
      </c>
      <c r="W420" s="6">
        <v>44761.0</v>
      </c>
      <c r="X420" s="1" t="s">
        <v>120</v>
      </c>
      <c r="Y420" s="1" t="s">
        <v>121</v>
      </c>
      <c r="Z420" s="1" t="s">
        <v>62</v>
      </c>
      <c r="AA420" s="1" t="s">
        <v>261</v>
      </c>
      <c r="AB420" s="1" t="s">
        <v>42</v>
      </c>
      <c r="AC420" s="1" t="s">
        <v>42</v>
      </c>
      <c r="AD420" s="1" t="s">
        <v>54</v>
      </c>
      <c r="AE420" s="1" t="s">
        <v>42</v>
      </c>
      <c r="AF420" s="1" t="s">
        <v>42</v>
      </c>
      <c r="AG420" s="1">
        <v>1.0</v>
      </c>
      <c r="AH420" s="1" t="s">
        <v>55</v>
      </c>
      <c r="AI420" s="1" t="s">
        <v>42</v>
      </c>
      <c r="AJ420" s="1">
        <v>283979.0</v>
      </c>
      <c r="AK420" s="1" t="s">
        <v>56</v>
      </c>
      <c r="AL420" s="1" t="s">
        <v>42</v>
      </c>
      <c r="AM420" s="14">
        <v>85.0</v>
      </c>
      <c r="AN420" s="14">
        <v>51.0</v>
      </c>
    </row>
    <row r="421">
      <c r="A421" s="1">
        <v>420.0</v>
      </c>
      <c r="B421" s="1" t="s">
        <v>120</v>
      </c>
      <c r="C421" s="1" t="s">
        <v>121</v>
      </c>
      <c r="D421" s="6">
        <v>44761.0</v>
      </c>
      <c r="E421" s="1" t="s">
        <v>101</v>
      </c>
      <c r="F421" s="1" t="s">
        <v>100</v>
      </c>
      <c r="G421" s="1" t="s">
        <v>42</v>
      </c>
      <c r="H421" s="1" t="s">
        <v>42</v>
      </c>
      <c r="I421" s="6">
        <v>44675.0</v>
      </c>
      <c r="J421" s="6">
        <v>44675.0</v>
      </c>
      <c r="K421" s="1" t="s">
        <v>232</v>
      </c>
      <c r="L421" s="1" t="s">
        <v>233</v>
      </c>
      <c r="M421" s="2">
        <v>30.28304</v>
      </c>
      <c r="N421" s="2">
        <v>-97.7359</v>
      </c>
      <c r="O421" s="1" t="s">
        <v>45</v>
      </c>
      <c r="P421" s="3" t="s">
        <v>234</v>
      </c>
      <c r="Q421" s="15" t="s">
        <v>47</v>
      </c>
      <c r="R421" s="13">
        <v>85.0</v>
      </c>
      <c r="S421" s="12" t="s">
        <v>42</v>
      </c>
      <c r="T421" s="16" t="b">
        <v>1</v>
      </c>
      <c r="U421" s="13">
        <v>51.0</v>
      </c>
      <c r="V421" s="12" t="s">
        <v>42</v>
      </c>
      <c r="W421" s="6">
        <v>44761.0</v>
      </c>
      <c r="X421" s="1" t="s">
        <v>120</v>
      </c>
      <c r="Y421" s="1" t="s">
        <v>121</v>
      </c>
      <c r="Z421" s="1" t="s">
        <v>62</v>
      </c>
      <c r="AA421" s="1" t="s">
        <v>74</v>
      </c>
      <c r="AB421" s="1" t="s">
        <v>42</v>
      </c>
      <c r="AC421" s="1" t="s">
        <v>42</v>
      </c>
      <c r="AD421" s="1" t="s">
        <v>54</v>
      </c>
      <c r="AE421" s="1" t="s">
        <v>42</v>
      </c>
      <c r="AF421" s="1" t="s">
        <v>42</v>
      </c>
      <c r="AG421" s="1">
        <v>1.0</v>
      </c>
      <c r="AH421" s="1" t="s">
        <v>55</v>
      </c>
      <c r="AI421" s="1" t="s">
        <v>42</v>
      </c>
      <c r="AJ421" s="1">
        <v>283984.0</v>
      </c>
      <c r="AK421" s="1" t="s">
        <v>56</v>
      </c>
      <c r="AL421" s="1" t="s">
        <v>42</v>
      </c>
      <c r="AM421" s="14">
        <v>85.0</v>
      </c>
      <c r="AN421" s="14">
        <v>51.0</v>
      </c>
    </row>
    <row r="422">
      <c r="A422" s="1">
        <v>421.0</v>
      </c>
      <c r="B422" s="1" t="s">
        <v>120</v>
      </c>
      <c r="C422" s="1" t="s">
        <v>121</v>
      </c>
      <c r="D422" s="6">
        <v>44761.0</v>
      </c>
      <c r="E422" s="1" t="s">
        <v>101</v>
      </c>
      <c r="F422" s="1" t="s">
        <v>100</v>
      </c>
      <c r="G422" s="1" t="s">
        <v>42</v>
      </c>
      <c r="H422" s="1" t="s">
        <v>42</v>
      </c>
      <c r="I422" s="6">
        <v>44675.0</v>
      </c>
      <c r="J422" s="6">
        <v>44675.0</v>
      </c>
      <c r="K422" s="1" t="s">
        <v>232</v>
      </c>
      <c r="L422" s="1" t="s">
        <v>233</v>
      </c>
      <c r="M422" s="2">
        <v>30.28304</v>
      </c>
      <c r="N422" s="2">
        <v>-97.7359</v>
      </c>
      <c r="O422" s="1" t="s">
        <v>45</v>
      </c>
      <c r="P422" s="3" t="s">
        <v>234</v>
      </c>
      <c r="Q422" s="15" t="s">
        <v>47</v>
      </c>
      <c r="R422" s="13">
        <v>85.0</v>
      </c>
      <c r="S422" s="12" t="s">
        <v>42</v>
      </c>
      <c r="T422" s="16" t="b">
        <v>1</v>
      </c>
      <c r="U422" s="13">
        <v>51.0</v>
      </c>
      <c r="V422" s="12" t="s">
        <v>42</v>
      </c>
      <c r="W422" s="6">
        <v>44761.0</v>
      </c>
      <c r="X422" s="1" t="s">
        <v>120</v>
      </c>
      <c r="Y422" s="1" t="s">
        <v>121</v>
      </c>
      <c r="Z422" s="1" t="s">
        <v>62</v>
      </c>
      <c r="AA422" s="1" t="s">
        <v>74</v>
      </c>
      <c r="AB422" s="1" t="s">
        <v>42</v>
      </c>
      <c r="AC422" s="1" t="s">
        <v>42</v>
      </c>
      <c r="AD422" s="1" t="s">
        <v>54</v>
      </c>
      <c r="AE422" s="1" t="s">
        <v>42</v>
      </c>
      <c r="AF422" s="1" t="s">
        <v>42</v>
      </c>
      <c r="AG422" s="1">
        <v>1.0</v>
      </c>
      <c r="AH422" s="1" t="s">
        <v>55</v>
      </c>
      <c r="AI422" s="1" t="s">
        <v>42</v>
      </c>
      <c r="AJ422" s="1">
        <v>283985.0</v>
      </c>
      <c r="AK422" s="1" t="s">
        <v>56</v>
      </c>
      <c r="AL422" s="1" t="s">
        <v>42</v>
      </c>
      <c r="AM422" s="14">
        <v>85.0</v>
      </c>
      <c r="AN422" s="14">
        <v>51.0</v>
      </c>
    </row>
    <row r="423">
      <c r="A423" s="1">
        <v>422.0</v>
      </c>
      <c r="B423" s="1" t="s">
        <v>120</v>
      </c>
      <c r="C423" s="1" t="s">
        <v>121</v>
      </c>
      <c r="D423" s="6">
        <v>44761.0</v>
      </c>
      <c r="E423" s="1" t="s">
        <v>41</v>
      </c>
      <c r="F423" s="1" t="s">
        <v>42</v>
      </c>
      <c r="G423" s="1" t="s">
        <v>42</v>
      </c>
      <c r="H423" s="1" t="s">
        <v>42</v>
      </c>
      <c r="I423" s="6">
        <v>44645.0</v>
      </c>
      <c r="J423" s="6">
        <v>44645.0</v>
      </c>
      <c r="K423" s="1" t="s">
        <v>43</v>
      </c>
      <c r="L423" s="1" t="s">
        <v>172</v>
      </c>
      <c r="M423" s="2">
        <v>30.2847</v>
      </c>
      <c r="N423" s="2">
        <v>-97.7348</v>
      </c>
      <c r="O423" s="1" t="s">
        <v>152</v>
      </c>
      <c r="P423" s="3" t="s">
        <v>173</v>
      </c>
      <c r="Q423" s="15" t="s">
        <v>174</v>
      </c>
      <c r="R423" s="12" t="s">
        <v>42</v>
      </c>
      <c r="S423" s="13">
        <v>77.0</v>
      </c>
      <c r="T423" s="12" t="s">
        <v>42</v>
      </c>
      <c r="U423" s="12" t="s">
        <v>42</v>
      </c>
      <c r="V423" s="13">
        <v>29.0</v>
      </c>
      <c r="W423" s="6">
        <v>44761.0</v>
      </c>
      <c r="X423" s="1" t="s">
        <v>120</v>
      </c>
      <c r="Y423" s="1" t="s">
        <v>121</v>
      </c>
      <c r="Z423" s="1" t="s">
        <v>62</v>
      </c>
      <c r="AA423" s="1" t="s">
        <v>42</v>
      </c>
      <c r="AB423" s="1" t="s">
        <v>42</v>
      </c>
      <c r="AC423" s="1" t="s">
        <v>42</v>
      </c>
      <c r="AD423" s="1" t="s">
        <v>54</v>
      </c>
      <c r="AE423" s="1" t="s">
        <v>42</v>
      </c>
      <c r="AF423" s="1" t="s">
        <v>42</v>
      </c>
      <c r="AG423" s="1">
        <v>1.0</v>
      </c>
      <c r="AH423" s="1" t="s">
        <v>55</v>
      </c>
      <c r="AI423" s="1" t="s">
        <v>42</v>
      </c>
      <c r="AJ423" s="1">
        <v>283992.0</v>
      </c>
      <c r="AK423" s="1" t="s">
        <v>56</v>
      </c>
      <c r="AL423" s="1" t="s">
        <v>42</v>
      </c>
      <c r="AM423" s="14">
        <v>77.0</v>
      </c>
      <c r="AN423" s="14">
        <v>29.0</v>
      </c>
    </row>
    <row r="424">
      <c r="A424" s="1">
        <v>423.0</v>
      </c>
      <c r="B424" s="1" t="s">
        <v>120</v>
      </c>
      <c r="C424" s="1" t="s">
        <v>121</v>
      </c>
      <c r="D424" s="6">
        <v>44762.0</v>
      </c>
      <c r="E424" s="1" t="s">
        <v>101</v>
      </c>
      <c r="F424" s="1" t="s">
        <v>100</v>
      </c>
      <c r="G424" s="1" t="s">
        <v>42</v>
      </c>
      <c r="H424" s="1" t="s">
        <v>42</v>
      </c>
      <c r="I424" s="6">
        <v>44675.0</v>
      </c>
      <c r="J424" s="6">
        <v>44675.0</v>
      </c>
      <c r="K424" s="1" t="s">
        <v>232</v>
      </c>
      <c r="L424" s="1" t="s">
        <v>233</v>
      </c>
      <c r="M424" s="2">
        <v>30.28304</v>
      </c>
      <c r="N424" s="2">
        <v>-97.7359</v>
      </c>
      <c r="O424" s="1" t="s">
        <v>45</v>
      </c>
      <c r="P424" s="3" t="s">
        <v>234</v>
      </c>
      <c r="Q424" s="12" t="s">
        <v>47</v>
      </c>
      <c r="R424" s="13">
        <v>85.0</v>
      </c>
      <c r="S424" s="12" t="s">
        <v>42</v>
      </c>
      <c r="T424" s="16" t="b">
        <v>1</v>
      </c>
      <c r="U424" s="13">
        <v>51.0</v>
      </c>
      <c r="V424" s="12" t="s">
        <v>42</v>
      </c>
      <c r="W424" s="6">
        <v>44762.0</v>
      </c>
      <c r="X424" s="1" t="s">
        <v>526</v>
      </c>
      <c r="Y424" s="1" t="s">
        <v>527</v>
      </c>
      <c r="Z424" s="1" t="s">
        <v>50</v>
      </c>
      <c r="AA424" s="1" t="s">
        <v>543</v>
      </c>
      <c r="AB424" s="1" t="s">
        <v>42</v>
      </c>
      <c r="AC424" s="1" t="s">
        <v>42</v>
      </c>
      <c r="AD424" s="1" t="s">
        <v>54</v>
      </c>
      <c r="AE424" s="1" t="s">
        <v>42</v>
      </c>
      <c r="AF424" s="1" t="s">
        <v>42</v>
      </c>
      <c r="AG424" s="1">
        <v>1.0</v>
      </c>
      <c r="AH424" s="1" t="s">
        <v>55</v>
      </c>
      <c r="AI424" s="1" t="s">
        <v>42</v>
      </c>
      <c r="AJ424" s="1">
        <v>283981.0</v>
      </c>
      <c r="AK424" s="1" t="s">
        <v>56</v>
      </c>
      <c r="AL424" s="1" t="s">
        <v>42</v>
      </c>
      <c r="AM424" s="14">
        <v>85.0</v>
      </c>
      <c r="AN424" s="14">
        <v>51.0</v>
      </c>
    </row>
    <row r="425">
      <c r="A425" s="1">
        <v>424.0</v>
      </c>
      <c r="B425" s="1" t="s">
        <v>120</v>
      </c>
      <c r="C425" s="1" t="s">
        <v>121</v>
      </c>
      <c r="D425" s="6">
        <v>44762.0</v>
      </c>
      <c r="E425" s="1" t="s">
        <v>101</v>
      </c>
      <c r="F425" s="1" t="s">
        <v>100</v>
      </c>
      <c r="G425" s="1" t="s">
        <v>42</v>
      </c>
      <c r="H425" s="1" t="s">
        <v>42</v>
      </c>
      <c r="I425" s="6">
        <v>44675.0</v>
      </c>
      <c r="J425" s="6">
        <v>44675.0</v>
      </c>
      <c r="K425" s="1" t="s">
        <v>232</v>
      </c>
      <c r="L425" s="1" t="s">
        <v>233</v>
      </c>
      <c r="M425" s="2">
        <v>30.28304</v>
      </c>
      <c r="N425" s="2">
        <v>-97.7359</v>
      </c>
      <c r="O425" s="1" t="s">
        <v>45</v>
      </c>
      <c r="P425" s="3" t="s">
        <v>234</v>
      </c>
      <c r="Q425" s="12" t="s">
        <v>47</v>
      </c>
      <c r="R425" s="13">
        <v>85.0</v>
      </c>
      <c r="S425" s="12" t="s">
        <v>42</v>
      </c>
      <c r="T425" s="16" t="b">
        <v>1</v>
      </c>
      <c r="U425" s="13">
        <v>51.0</v>
      </c>
      <c r="V425" s="12" t="s">
        <v>42</v>
      </c>
      <c r="W425" s="6">
        <v>44762.0</v>
      </c>
      <c r="X425" s="1" t="s">
        <v>120</v>
      </c>
      <c r="Y425" s="1" t="s">
        <v>121</v>
      </c>
      <c r="Z425" s="1" t="s">
        <v>50</v>
      </c>
      <c r="AA425" s="1" t="s">
        <v>42</v>
      </c>
      <c r="AB425" s="1" t="s">
        <v>42</v>
      </c>
      <c r="AC425" s="1" t="s">
        <v>42</v>
      </c>
      <c r="AD425" s="1" t="s">
        <v>54</v>
      </c>
      <c r="AE425" s="1" t="s">
        <v>42</v>
      </c>
      <c r="AF425" s="1" t="s">
        <v>42</v>
      </c>
      <c r="AG425" s="1">
        <v>1.0</v>
      </c>
      <c r="AH425" s="1" t="s">
        <v>55</v>
      </c>
      <c r="AI425" s="1" t="s">
        <v>42</v>
      </c>
      <c r="AJ425" s="1">
        <v>283989.0</v>
      </c>
      <c r="AK425" s="1" t="s">
        <v>56</v>
      </c>
      <c r="AL425" s="1" t="s">
        <v>42</v>
      </c>
      <c r="AM425" s="14">
        <v>85.0</v>
      </c>
      <c r="AN425" s="14">
        <v>51.0</v>
      </c>
    </row>
    <row r="426">
      <c r="A426" s="1">
        <v>425.0</v>
      </c>
      <c r="B426" s="1" t="s">
        <v>120</v>
      </c>
      <c r="C426" s="1" t="s">
        <v>121</v>
      </c>
      <c r="D426" s="6">
        <v>44762.0</v>
      </c>
      <c r="E426" s="1" t="s">
        <v>120</v>
      </c>
      <c r="F426" s="1" t="s">
        <v>121</v>
      </c>
      <c r="G426" s="1" t="s">
        <v>42</v>
      </c>
      <c r="H426" s="1" t="s">
        <v>42</v>
      </c>
      <c r="I426" s="6">
        <v>44682.0</v>
      </c>
      <c r="J426" s="6">
        <v>44682.0</v>
      </c>
      <c r="K426" s="1" t="s">
        <v>87</v>
      </c>
      <c r="L426" s="1" t="s">
        <v>283</v>
      </c>
      <c r="M426" s="2">
        <v>30.28699</v>
      </c>
      <c r="N426" s="2">
        <v>-97.73878</v>
      </c>
      <c r="O426" s="1" t="s">
        <v>58</v>
      </c>
      <c r="P426" s="3" t="s">
        <v>544</v>
      </c>
      <c r="Q426" s="12" t="s">
        <v>47</v>
      </c>
      <c r="R426" s="13">
        <v>85.0</v>
      </c>
      <c r="S426" s="12" t="s">
        <v>42</v>
      </c>
      <c r="T426" s="16" t="b">
        <v>1</v>
      </c>
      <c r="U426" s="13">
        <v>52.0</v>
      </c>
      <c r="V426" s="12" t="s">
        <v>42</v>
      </c>
      <c r="W426" s="6">
        <v>44762.0</v>
      </c>
      <c r="X426" s="1" t="s">
        <v>120</v>
      </c>
      <c r="Y426" s="1" t="s">
        <v>121</v>
      </c>
      <c r="Z426" s="1" t="s">
        <v>79</v>
      </c>
      <c r="AA426" s="1" t="s">
        <v>228</v>
      </c>
      <c r="AB426" s="1" t="s">
        <v>545</v>
      </c>
      <c r="AC426" s="1" t="s">
        <v>42</v>
      </c>
      <c r="AD426" s="1" t="s">
        <v>54</v>
      </c>
      <c r="AE426" s="1" t="s">
        <v>42</v>
      </c>
      <c r="AF426" s="1" t="s">
        <v>42</v>
      </c>
      <c r="AG426" s="1">
        <v>1.0</v>
      </c>
      <c r="AH426" s="1" t="s">
        <v>55</v>
      </c>
      <c r="AI426" s="1" t="s">
        <v>42</v>
      </c>
      <c r="AJ426" s="1">
        <v>284022.0</v>
      </c>
      <c r="AK426" s="1" t="s">
        <v>56</v>
      </c>
      <c r="AL426" s="1" t="s">
        <v>42</v>
      </c>
      <c r="AM426" s="14">
        <v>85.0</v>
      </c>
      <c r="AN426" s="14">
        <v>52.0</v>
      </c>
    </row>
    <row r="427">
      <c r="A427" s="1">
        <v>426.0</v>
      </c>
      <c r="B427" s="1" t="s">
        <v>120</v>
      </c>
      <c r="C427" s="1" t="s">
        <v>121</v>
      </c>
      <c r="D427" s="6">
        <v>44762.0</v>
      </c>
      <c r="E427" s="1" t="s">
        <v>120</v>
      </c>
      <c r="F427" s="1" t="s">
        <v>121</v>
      </c>
      <c r="G427" s="1" t="s">
        <v>42</v>
      </c>
      <c r="H427" s="1" t="s">
        <v>42</v>
      </c>
      <c r="I427" s="6">
        <v>44682.0</v>
      </c>
      <c r="J427" s="6">
        <v>44682.0</v>
      </c>
      <c r="K427" s="1" t="s">
        <v>43</v>
      </c>
      <c r="L427" s="1" t="s">
        <v>546</v>
      </c>
      <c r="M427" s="2">
        <v>30.2837</v>
      </c>
      <c r="N427" s="2">
        <v>-97.7345</v>
      </c>
      <c r="O427" s="1" t="s">
        <v>89</v>
      </c>
      <c r="P427" s="3" t="s">
        <v>547</v>
      </c>
      <c r="Q427" s="12" t="s">
        <v>47</v>
      </c>
      <c r="R427" s="25">
        <v>82.0</v>
      </c>
      <c r="S427" s="15" t="s">
        <v>42</v>
      </c>
      <c r="T427" s="26" t="b">
        <v>1</v>
      </c>
      <c r="U427" s="13">
        <v>64.0</v>
      </c>
      <c r="V427" s="12" t="s">
        <v>42</v>
      </c>
      <c r="W427" s="6">
        <v>44762.0</v>
      </c>
      <c r="X427" s="1" t="s">
        <v>120</v>
      </c>
      <c r="Y427" s="1" t="s">
        <v>121</v>
      </c>
      <c r="Z427" s="1" t="s">
        <v>50</v>
      </c>
      <c r="AA427" s="1" t="s">
        <v>144</v>
      </c>
      <c r="AB427" s="1" t="s">
        <v>548</v>
      </c>
      <c r="AC427" s="1" t="s">
        <v>42</v>
      </c>
      <c r="AD427" s="1" t="s">
        <v>54</v>
      </c>
      <c r="AE427" s="1" t="s">
        <v>121</v>
      </c>
      <c r="AF427" s="1" t="s">
        <v>120</v>
      </c>
      <c r="AG427" s="1">
        <v>1.0</v>
      </c>
      <c r="AH427" s="1" t="s">
        <v>42</v>
      </c>
      <c r="AI427" s="1" t="s">
        <v>42</v>
      </c>
      <c r="AJ427" s="1">
        <v>282130.0</v>
      </c>
      <c r="AK427" s="1" t="s">
        <v>56</v>
      </c>
      <c r="AL427" s="1" t="s">
        <v>549</v>
      </c>
      <c r="AM427" s="14">
        <v>82.0</v>
      </c>
      <c r="AN427" s="14">
        <v>64.0</v>
      </c>
    </row>
    <row r="428">
      <c r="A428" s="1">
        <v>427.0</v>
      </c>
      <c r="B428" s="1" t="s">
        <v>120</v>
      </c>
      <c r="C428" s="1" t="s">
        <v>121</v>
      </c>
      <c r="D428" s="6">
        <v>44762.0</v>
      </c>
      <c r="E428" s="1" t="s">
        <v>120</v>
      </c>
      <c r="F428" s="1" t="s">
        <v>121</v>
      </c>
      <c r="G428" s="1" t="s">
        <v>42</v>
      </c>
      <c r="H428" s="1" t="s">
        <v>42</v>
      </c>
      <c r="I428" s="6">
        <v>44675.0</v>
      </c>
      <c r="J428" s="6">
        <v>44675.0</v>
      </c>
      <c r="K428" s="1" t="s">
        <v>232</v>
      </c>
      <c r="L428" s="1" t="s">
        <v>522</v>
      </c>
      <c r="M428" s="2">
        <v>30.2837</v>
      </c>
      <c r="N428" s="2">
        <v>-97.7345</v>
      </c>
      <c r="O428" s="1" t="s">
        <v>89</v>
      </c>
      <c r="P428" s="3" t="s">
        <v>523</v>
      </c>
      <c r="Q428" s="15" t="s">
        <v>47</v>
      </c>
      <c r="R428" s="25">
        <v>82.0</v>
      </c>
      <c r="S428" s="15" t="s">
        <v>42</v>
      </c>
      <c r="T428" s="15" t="s">
        <v>42</v>
      </c>
      <c r="U428" s="12" t="s">
        <v>42</v>
      </c>
      <c r="V428" s="13">
        <v>55.0</v>
      </c>
      <c r="W428" s="6">
        <v>44762.0</v>
      </c>
      <c r="X428" s="1" t="s">
        <v>120</v>
      </c>
      <c r="Y428" s="1" t="s">
        <v>121</v>
      </c>
      <c r="Z428" s="1" t="s">
        <v>50</v>
      </c>
      <c r="AA428" s="1" t="s">
        <v>126</v>
      </c>
      <c r="AB428" s="1" t="s">
        <v>42</v>
      </c>
      <c r="AC428" s="1" t="s">
        <v>42</v>
      </c>
      <c r="AD428" s="1" t="s">
        <v>83</v>
      </c>
      <c r="AE428" s="1" t="s">
        <v>42</v>
      </c>
      <c r="AF428" s="1" t="s">
        <v>42</v>
      </c>
      <c r="AG428" s="1">
        <v>2.0</v>
      </c>
      <c r="AH428" s="1" t="s">
        <v>55</v>
      </c>
      <c r="AI428" s="1" t="s">
        <v>42</v>
      </c>
      <c r="AJ428" s="1">
        <v>282123.0</v>
      </c>
      <c r="AK428" s="1" t="s">
        <v>56</v>
      </c>
      <c r="AL428" s="1" t="s">
        <v>42</v>
      </c>
      <c r="AM428" s="14">
        <v>82.0</v>
      </c>
      <c r="AN428" s="14">
        <v>55.0</v>
      </c>
    </row>
    <row r="429">
      <c r="A429" s="1">
        <v>428.0</v>
      </c>
      <c r="B429" s="1" t="s">
        <v>120</v>
      </c>
      <c r="C429" s="1" t="s">
        <v>121</v>
      </c>
      <c r="D429" s="6">
        <v>44762.0</v>
      </c>
      <c r="E429" s="1" t="s">
        <v>120</v>
      </c>
      <c r="F429" s="1" t="s">
        <v>121</v>
      </c>
      <c r="G429" s="1" t="s">
        <v>42</v>
      </c>
      <c r="H429" s="1" t="s">
        <v>42</v>
      </c>
      <c r="I429" s="6">
        <v>44675.0</v>
      </c>
      <c r="J429" s="6">
        <v>44675.0</v>
      </c>
      <c r="K429" s="1" t="s">
        <v>43</v>
      </c>
      <c r="L429" s="1" t="s">
        <v>326</v>
      </c>
      <c r="M429" s="2">
        <v>30.28304</v>
      </c>
      <c r="N429" s="2">
        <v>-97.7359</v>
      </c>
      <c r="O429" s="1" t="s">
        <v>45</v>
      </c>
      <c r="P429" s="3" t="s">
        <v>327</v>
      </c>
      <c r="Q429" s="15" t="s">
        <v>47</v>
      </c>
      <c r="R429" s="25">
        <v>85.0</v>
      </c>
      <c r="S429" s="15" t="s">
        <v>42</v>
      </c>
      <c r="T429" s="26" t="b">
        <v>1</v>
      </c>
      <c r="U429" s="13">
        <v>51.0</v>
      </c>
      <c r="V429" s="12" t="s">
        <v>42</v>
      </c>
      <c r="W429" s="6">
        <v>44762.0</v>
      </c>
      <c r="X429" s="1" t="s">
        <v>120</v>
      </c>
      <c r="Y429" s="1" t="s">
        <v>121</v>
      </c>
      <c r="Z429" s="1" t="s">
        <v>50</v>
      </c>
      <c r="AA429" s="1" t="s">
        <v>126</v>
      </c>
      <c r="AB429" s="1" t="s">
        <v>42</v>
      </c>
      <c r="AC429" s="1" t="s">
        <v>42</v>
      </c>
      <c r="AD429" s="1" t="s">
        <v>83</v>
      </c>
      <c r="AE429" s="1" t="s">
        <v>42</v>
      </c>
      <c r="AF429" s="1" t="s">
        <v>42</v>
      </c>
      <c r="AG429" s="1">
        <v>3.0</v>
      </c>
      <c r="AH429" s="1" t="s">
        <v>55</v>
      </c>
      <c r="AI429" s="1" t="s">
        <v>42</v>
      </c>
      <c r="AJ429" s="1">
        <v>282121.0</v>
      </c>
      <c r="AK429" s="1" t="s">
        <v>56</v>
      </c>
      <c r="AL429" s="1" t="s">
        <v>42</v>
      </c>
      <c r="AM429" s="14">
        <v>85.0</v>
      </c>
      <c r="AN429" s="14">
        <v>51.0</v>
      </c>
    </row>
    <row r="430">
      <c r="A430" s="1">
        <v>429.0</v>
      </c>
      <c r="B430" s="1" t="s">
        <v>120</v>
      </c>
      <c r="C430" s="1" t="s">
        <v>121</v>
      </c>
      <c r="D430" s="6">
        <v>44762.0</v>
      </c>
      <c r="E430" s="1" t="s">
        <v>195</v>
      </c>
      <c r="F430" s="1" t="s">
        <v>196</v>
      </c>
      <c r="G430" s="1" t="s">
        <v>42</v>
      </c>
      <c r="H430" s="1" t="s">
        <v>42</v>
      </c>
      <c r="I430" s="6">
        <v>44667.0</v>
      </c>
      <c r="J430" s="6">
        <v>44667.0</v>
      </c>
      <c r="K430" s="1" t="s">
        <v>87</v>
      </c>
      <c r="L430" s="1" t="s">
        <v>364</v>
      </c>
      <c r="M430" s="2">
        <v>30.2837</v>
      </c>
      <c r="N430" s="2">
        <v>-97.7345</v>
      </c>
      <c r="O430" s="1" t="s">
        <v>89</v>
      </c>
      <c r="P430" s="3" t="s">
        <v>365</v>
      </c>
      <c r="Q430" s="12" t="s">
        <v>47</v>
      </c>
      <c r="R430" s="13">
        <v>80.0</v>
      </c>
      <c r="S430" s="12" t="s">
        <v>42</v>
      </c>
      <c r="T430" s="16" t="b">
        <v>1</v>
      </c>
      <c r="U430" s="13">
        <v>66.0</v>
      </c>
      <c r="V430" s="12" t="s">
        <v>42</v>
      </c>
      <c r="W430" s="6">
        <v>44762.0</v>
      </c>
      <c r="X430" s="1" t="s">
        <v>120</v>
      </c>
      <c r="Y430" s="1" t="s">
        <v>121</v>
      </c>
      <c r="Z430" s="1" t="s">
        <v>50</v>
      </c>
      <c r="AA430" s="1" t="s">
        <v>126</v>
      </c>
      <c r="AB430" s="1" t="s">
        <v>42</v>
      </c>
      <c r="AC430" s="1" t="s">
        <v>42</v>
      </c>
      <c r="AD430" s="1" t="s">
        <v>83</v>
      </c>
      <c r="AE430" s="1" t="s">
        <v>42</v>
      </c>
      <c r="AF430" s="1" t="s">
        <v>42</v>
      </c>
      <c r="AG430" s="1">
        <v>1.0</v>
      </c>
      <c r="AH430" s="1" t="s">
        <v>55</v>
      </c>
      <c r="AI430" s="1" t="s">
        <v>42</v>
      </c>
      <c r="AJ430" s="1">
        <v>282122.0</v>
      </c>
      <c r="AK430" s="1" t="s">
        <v>56</v>
      </c>
      <c r="AL430" s="1" t="s">
        <v>42</v>
      </c>
      <c r="AM430" s="14">
        <v>80.0</v>
      </c>
      <c r="AN430" s="14">
        <v>66.0</v>
      </c>
    </row>
    <row r="431">
      <c r="A431" s="1">
        <v>430.0</v>
      </c>
      <c r="B431" s="1" t="s">
        <v>120</v>
      </c>
      <c r="C431" s="1" t="s">
        <v>121</v>
      </c>
      <c r="D431" s="6">
        <v>44762.0</v>
      </c>
      <c r="E431" s="1" t="s">
        <v>195</v>
      </c>
      <c r="F431" s="1" t="s">
        <v>196</v>
      </c>
      <c r="G431" s="1" t="s">
        <v>42</v>
      </c>
      <c r="H431" s="1" t="s">
        <v>42</v>
      </c>
      <c r="I431" s="6">
        <v>44682.0</v>
      </c>
      <c r="J431" s="6">
        <v>44682.0</v>
      </c>
      <c r="K431" s="1" t="s">
        <v>87</v>
      </c>
      <c r="L431" s="1" t="s">
        <v>444</v>
      </c>
      <c r="M431" s="2">
        <v>30.28304</v>
      </c>
      <c r="N431" s="2">
        <v>-97.7359</v>
      </c>
      <c r="O431" s="1" t="s">
        <v>45</v>
      </c>
      <c r="P431" s="3" t="s">
        <v>445</v>
      </c>
      <c r="Q431" s="12" t="s">
        <v>47</v>
      </c>
      <c r="R431" s="13">
        <v>83.0</v>
      </c>
      <c r="S431" s="12" t="s">
        <v>42</v>
      </c>
      <c r="T431" s="16" t="b">
        <v>0</v>
      </c>
      <c r="U431" s="13">
        <v>60.0</v>
      </c>
      <c r="V431" s="12" t="s">
        <v>42</v>
      </c>
      <c r="W431" s="6">
        <v>44762.0</v>
      </c>
      <c r="X431" s="1" t="s">
        <v>120</v>
      </c>
      <c r="Y431" s="1" t="s">
        <v>121</v>
      </c>
      <c r="Z431" s="1" t="s">
        <v>50</v>
      </c>
      <c r="AA431" s="1" t="s">
        <v>126</v>
      </c>
      <c r="AB431" s="1" t="s">
        <v>42</v>
      </c>
      <c r="AC431" s="1" t="s">
        <v>42</v>
      </c>
      <c r="AD431" s="1" t="s">
        <v>83</v>
      </c>
      <c r="AE431" s="1" t="s">
        <v>42</v>
      </c>
      <c r="AF431" s="1" t="s">
        <v>42</v>
      </c>
      <c r="AG431" s="1">
        <v>3.0</v>
      </c>
      <c r="AH431" s="1" t="s">
        <v>55</v>
      </c>
      <c r="AI431" s="1" t="s">
        <v>42</v>
      </c>
      <c r="AJ431" s="1">
        <v>282124.0</v>
      </c>
      <c r="AK431" s="1" t="s">
        <v>56</v>
      </c>
      <c r="AL431" s="1" t="s">
        <v>42</v>
      </c>
      <c r="AM431" s="14">
        <v>83.0</v>
      </c>
      <c r="AN431" s="14">
        <v>60.0</v>
      </c>
    </row>
    <row r="432">
      <c r="A432" s="1">
        <v>431.0</v>
      </c>
      <c r="B432" s="1" t="s">
        <v>120</v>
      </c>
      <c r="C432" s="1" t="s">
        <v>121</v>
      </c>
      <c r="D432" s="6">
        <v>44762.0</v>
      </c>
      <c r="E432" s="1" t="s">
        <v>120</v>
      </c>
      <c r="F432" s="1" t="s">
        <v>121</v>
      </c>
      <c r="G432" s="1" t="s">
        <v>42</v>
      </c>
      <c r="H432" s="1" t="s">
        <v>42</v>
      </c>
      <c r="I432" s="6">
        <v>44682.0</v>
      </c>
      <c r="J432" s="6">
        <v>44682.0</v>
      </c>
      <c r="K432" s="1" t="s">
        <v>43</v>
      </c>
      <c r="L432" s="1" t="s">
        <v>501</v>
      </c>
      <c r="M432" s="2">
        <v>30.2837</v>
      </c>
      <c r="N432" s="2">
        <v>-97.7345</v>
      </c>
      <c r="O432" s="1" t="s">
        <v>89</v>
      </c>
      <c r="P432" s="3" t="s">
        <v>502</v>
      </c>
      <c r="Q432" s="12" t="s">
        <v>47</v>
      </c>
      <c r="R432" s="25">
        <v>82.0</v>
      </c>
      <c r="S432" s="15" t="s">
        <v>42</v>
      </c>
      <c r="T432" s="26" t="b">
        <v>1</v>
      </c>
      <c r="U432" s="13">
        <v>64.0</v>
      </c>
      <c r="V432" s="12" t="s">
        <v>42</v>
      </c>
      <c r="W432" s="6">
        <v>44762.0</v>
      </c>
      <c r="X432" s="1" t="s">
        <v>120</v>
      </c>
      <c r="Y432" s="1" t="s">
        <v>121</v>
      </c>
      <c r="Z432" s="1" t="s">
        <v>50</v>
      </c>
      <c r="AA432" s="1" t="s">
        <v>126</v>
      </c>
      <c r="AB432" s="1" t="s">
        <v>42</v>
      </c>
      <c r="AC432" s="1" t="s">
        <v>42</v>
      </c>
      <c r="AD432" s="1" t="s">
        <v>83</v>
      </c>
      <c r="AE432" s="1" t="s">
        <v>42</v>
      </c>
      <c r="AF432" s="1" t="s">
        <v>42</v>
      </c>
      <c r="AG432" s="1">
        <v>3.0</v>
      </c>
      <c r="AH432" s="1" t="s">
        <v>55</v>
      </c>
      <c r="AI432" s="1" t="s">
        <v>42</v>
      </c>
      <c r="AJ432" s="1">
        <v>282125.0</v>
      </c>
      <c r="AK432" s="1" t="s">
        <v>56</v>
      </c>
      <c r="AL432" s="1" t="s">
        <v>42</v>
      </c>
      <c r="AM432" s="14">
        <v>82.0</v>
      </c>
      <c r="AN432" s="14">
        <v>64.0</v>
      </c>
    </row>
    <row r="433">
      <c r="A433" s="1">
        <v>432.0</v>
      </c>
      <c r="B433" s="1" t="s">
        <v>241</v>
      </c>
      <c r="C433" s="1" t="s">
        <v>242</v>
      </c>
      <c r="D433" s="6">
        <v>44762.0</v>
      </c>
      <c r="E433" s="1" t="s">
        <v>120</v>
      </c>
      <c r="F433" s="1" t="s">
        <v>121</v>
      </c>
      <c r="G433" s="1" t="s">
        <v>42</v>
      </c>
      <c r="H433" s="1" t="s">
        <v>42</v>
      </c>
      <c r="I433" s="6">
        <v>44675.0</v>
      </c>
      <c r="J433" s="6">
        <v>44675.0</v>
      </c>
      <c r="K433" s="1" t="s">
        <v>232</v>
      </c>
      <c r="L433" s="1" t="s">
        <v>522</v>
      </c>
      <c r="M433" s="2">
        <v>30.2837</v>
      </c>
      <c r="N433" s="2">
        <v>-97.7345</v>
      </c>
      <c r="O433" s="1" t="s">
        <v>89</v>
      </c>
      <c r="P433" s="3" t="s">
        <v>523</v>
      </c>
      <c r="Q433" s="15" t="s">
        <v>47</v>
      </c>
      <c r="R433" s="25">
        <v>82.0</v>
      </c>
      <c r="S433" s="15" t="s">
        <v>42</v>
      </c>
      <c r="T433" s="15" t="s">
        <v>42</v>
      </c>
      <c r="U433" s="12" t="s">
        <v>42</v>
      </c>
      <c r="V433" s="13">
        <v>55.0</v>
      </c>
      <c r="W433" s="6">
        <v>44763.0</v>
      </c>
      <c r="X433" s="1" t="s">
        <v>241</v>
      </c>
      <c r="Y433" s="1" t="s">
        <v>242</v>
      </c>
      <c r="Z433" s="1" t="s">
        <v>122</v>
      </c>
      <c r="AA433" s="1" t="s">
        <v>157</v>
      </c>
      <c r="AB433" s="1" t="s">
        <v>42</v>
      </c>
      <c r="AC433" s="1" t="s">
        <v>42</v>
      </c>
      <c r="AD433" s="1" t="s">
        <v>83</v>
      </c>
      <c r="AE433" s="1" t="s">
        <v>42</v>
      </c>
      <c r="AF433" s="1" t="s">
        <v>42</v>
      </c>
      <c r="AG433" s="1">
        <v>2.0</v>
      </c>
      <c r="AH433" s="1" t="s">
        <v>55</v>
      </c>
      <c r="AI433" s="1" t="s">
        <v>42</v>
      </c>
      <c r="AJ433" s="1">
        <v>282135.0</v>
      </c>
      <c r="AK433" s="1" t="s">
        <v>56</v>
      </c>
      <c r="AL433" s="1" t="s">
        <v>42</v>
      </c>
      <c r="AM433" s="14">
        <v>82.0</v>
      </c>
      <c r="AN433" s="14">
        <v>55.0</v>
      </c>
    </row>
    <row r="434">
      <c r="A434" s="1">
        <v>433.0</v>
      </c>
      <c r="B434" s="1" t="s">
        <v>241</v>
      </c>
      <c r="C434" s="1" t="s">
        <v>242</v>
      </c>
      <c r="D434" s="6">
        <v>44762.0</v>
      </c>
      <c r="E434" s="1" t="s">
        <v>120</v>
      </c>
      <c r="F434" s="1" t="s">
        <v>121</v>
      </c>
      <c r="G434" s="1" t="s">
        <v>42</v>
      </c>
      <c r="H434" s="1" t="s">
        <v>42</v>
      </c>
      <c r="I434" s="6">
        <v>44675.0</v>
      </c>
      <c r="J434" s="6">
        <v>44675.0</v>
      </c>
      <c r="K434" s="1" t="s">
        <v>43</v>
      </c>
      <c r="L434" s="1" t="s">
        <v>326</v>
      </c>
      <c r="M434" s="2">
        <v>30.28304</v>
      </c>
      <c r="N434" s="2">
        <v>-97.7359</v>
      </c>
      <c r="O434" s="1" t="s">
        <v>45</v>
      </c>
      <c r="P434" s="3" t="s">
        <v>327</v>
      </c>
      <c r="Q434" s="15" t="s">
        <v>47</v>
      </c>
      <c r="R434" s="25">
        <v>85.0</v>
      </c>
      <c r="S434" s="15" t="s">
        <v>42</v>
      </c>
      <c r="T434" s="26" t="b">
        <v>1</v>
      </c>
      <c r="U434" s="13">
        <v>51.0</v>
      </c>
      <c r="V434" s="12" t="s">
        <v>42</v>
      </c>
      <c r="W434" s="6">
        <v>44764.0</v>
      </c>
      <c r="X434" s="1" t="s">
        <v>241</v>
      </c>
      <c r="Y434" s="1" t="s">
        <v>242</v>
      </c>
      <c r="Z434" s="1" t="s">
        <v>79</v>
      </c>
      <c r="AA434" s="1" t="s">
        <v>84</v>
      </c>
      <c r="AB434" s="1" t="s">
        <v>42</v>
      </c>
      <c r="AC434" s="1" t="s">
        <v>42</v>
      </c>
      <c r="AD434" s="1" t="s">
        <v>83</v>
      </c>
      <c r="AE434" s="1" t="s">
        <v>42</v>
      </c>
      <c r="AF434" s="1" t="s">
        <v>42</v>
      </c>
      <c r="AG434" s="1">
        <v>1.0</v>
      </c>
      <c r="AH434" s="1" t="s">
        <v>108</v>
      </c>
      <c r="AI434" s="1" t="s">
        <v>42</v>
      </c>
      <c r="AJ434" s="1">
        <v>282136.0</v>
      </c>
      <c r="AK434" s="1" t="s">
        <v>56</v>
      </c>
      <c r="AL434" s="1" t="s">
        <v>42</v>
      </c>
      <c r="AM434" s="14">
        <v>85.0</v>
      </c>
      <c r="AN434" s="14">
        <v>51.0</v>
      </c>
    </row>
    <row r="435">
      <c r="A435" s="1">
        <v>434.0</v>
      </c>
      <c r="B435" s="1" t="s">
        <v>241</v>
      </c>
      <c r="C435" s="1" t="s">
        <v>242</v>
      </c>
      <c r="D435" s="6">
        <v>44762.0</v>
      </c>
      <c r="E435" s="1" t="s">
        <v>101</v>
      </c>
      <c r="F435" s="1" t="s">
        <v>100</v>
      </c>
      <c r="G435" s="1" t="s">
        <v>42</v>
      </c>
      <c r="H435" s="1" t="s">
        <v>42</v>
      </c>
      <c r="I435" s="6">
        <v>44675.0</v>
      </c>
      <c r="J435" s="6">
        <v>44675.0</v>
      </c>
      <c r="K435" s="1" t="s">
        <v>232</v>
      </c>
      <c r="L435" s="1" t="s">
        <v>233</v>
      </c>
      <c r="M435" s="2">
        <v>30.28304</v>
      </c>
      <c r="N435" s="2">
        <v>-97.7359</v>
      </c>
      <c r="O435" s="1" t="s">
        <v>45</v>
      </c>
      <c r="P435" s="3" t="s">
        <v>234</v>
      </c>
      <c r="Q435" s="12" t="s">
        <v>47</v>
      </c>
      <c r="R435" s="13">
        <v>85.0</v>
      </c>
      <c r="S435" s="12" t="s">
        <v>42</v>
      </c>
      <c r="T435" s="16" t="b">
        <v>1</v>
      </c>
      <c r="U435" s="13">
        <v>51.0</v>
      </c>
      <c r="V435" s="12" t="s">
        <v>42</v>
      </c>
      <c r="W435" s="6">
        <v>44765.0</v>
      </c>
      <c r="X435" s="1" t="s">
        <v>241</v>
      </c>
      <c r="Y435" s="1" t="s">
        <v>242</v>
      </c>
      <c r="Z435" s="1" t="s">
        <v>62</v>
      </c>
      <c r="AA435" s="1" t="s">
        <v>74</v>
      </c>
      <c r="AB435" s="1" t="s">
        <v>42</v>
      </c>
      <c r="AC435" s="1" t="s">
        <v>42</v>
      </c>
      <c r="AD435" s="1" t="s">
        <v>83</v>
      </c>
      <c r="AE435" s="1" t="s">
        <v>42</v>
      </c>
      <c r="AF435" s="1" t="s">
        <v>42</v>
      </c>
      <c r="AG435" s="1">
        <v>1.0</v>
      </c>
      <c r="AH435" s="1" t="s">
        <v>108</v>
      </c>
      <c r="AI435" s="1" t="s">
        <v>42</v>
      </c>
      <c r="AJ435" s="1">
        <v>282137.0</v>
      </c>
      <c r="AK435" s="1" t="s">
        <v>56</v>
      </c>
      <c r="AL435" s="1" t="s">
        <v>42</v>
      </c>
      <c r="AM435" s="14">
        <v>85.0</v>
      </c>
      <c r="AN435" s="14">
        <v>51.0</v>
      </c>
    </row>
    <row r="436">
      <c r="A436" s="1">
        <v>435.0</v>
      </c>
      <c r="B436" s="1" t="s">
        <v>241</v>
      </c>
      <c r="C436" s="1" t="s">
        <v>242</v>
      </c>
      <c r="D436" s="6">
        <v>44762.0</v>
      </c>
      <c r="E436" s="1" t="s">
        <v>195</v>
      </c>
      <c r="F436" s="1" t="s">
        <v>196</v>
      </c>
      <c r="G436" s="1" t="s">
        <v>42</v>
      </c>
      <c r="H436" s="1" t="s">
        <v>42</v>
      </c>
      <c r="I436" s="6">
        <v>44682.0</v>
      </c>
      <c r="J436" s="6">
        <v>44682.0</v>
      </c>
      <c r="K436" s="1" t="s">
        <v>87</v>
      </c>
      <c r="L436" s="1" t="s">
        <v>444</v>
      </c>
      <c r="M436" s="2">
        <v>30.28304</v>
      </c>
      <c r="N436" s="2">
        <v>-97.7359</v>
      </c>
      <c r="O436" s="1" t="s">
        <v>45</v>
      </c>
      <c r="P436" s="3" t="s">
        <v>445</v>
      </c>
      <c r="Q436" s="12" t="s">
        <v>47</v>
      </c>
      <c r="R436" s="13">
        <v>83.0</v>
      </c>
      <c r="S436" s="12" t="s">
        <v>42</v>
      </c>
      <c r="T436" s="16" t="b">
        <v>0</v>
      </c>
      <c r="U436" s="13">
        <v>60.0</v>
      </c>
      <c r="V436" s="12" t="s">
        <v>42</v>
      </c>
      <c r="W436" s="6">
        <v>44766.0</v>
      </c>
      <c r="X436" s="1" t="s">
        <v>241</v>
      </c>
      <c r="Y436" s="1" t="s">
        <v>242</v>
      </c>
      <c r="Z436" s="1" t="s">
        <v>79</v>
      </c>
      <c r="AA436" s="1" t="s">
        <v>228</v>
      </c>
      <c r="AB436" s="1" t="s">
        <v>42</v>
      </c>
      <c r="AC436" s="1" t="s">
        <v>42</v>
      </c>
      <c r="AD436" s="1" t="s">
        <v>83</v>
      </c>
      <c r="AE436" s="1" t="s">
        <v>42</v>
      </c>
      <c r="AF436" s="1" t="s">
        <v>42</v>
      </c>
      <c r="AG436" s="1">
        <v>1.0</v>
      </c>
      <c r="AH436" s="1" t="s">
        <v>55</v>
      </c>
      <c r="AI436" s="1" t="s">
        <v>42</v>
      </c>
      <c r="AJ436" s="1">
        <v>282138.0</v>
      </c>
      <c r="AK436" s="1" t="s">
        <v>56</v>
      </c>
      <c r="AL436" s="1" t="s">
        <v>42</v>
      </c>
      <c r="AM436" s="14">
        <v>83.0</v>
      </c>
      <c r="AN436" s="14">
        <v>60.0</v>
      </c>
    </row>
    <row r="437">
      <c r="A437" s="1">
        <v>436.0</v>
      </c>
      <c r="B437" s="1" t="s">
        <v>241</v>
      </c>
      <c r="C437" s="1" t="s">
        <v>242</v>
      </c>
      <c r="D437" s="6">
        <v>44762.0</v>
      </c>
      <c r="E437" s="1" t="s">
        <v>101</v>
      </c>
      <c r="F437" s="1" t="s">
        <v>100</v>
      </c>
      <c r="G437" s="1" t="s">
        <v>42</v>
      </c>
      <c r="H437" s="1" t="s">
        <v>42</v>
      </c>
      <c r="I437" s="6">
        <v>44682.0</v>
      </c>
      <c r="J437" s="6">
        <v>44682.0</v>
      </c>
      <c r="K437" s="1" t="s">
        <v>43</v>
      </c>
      <c r="L437" s="1" t="s">
        <v>550</v>
      </c>
      <c r="M437" s="2">
        <v>30.28699</v>
      </c>
      <c r="N437" s="2">
        <v>-97.73878</v>
      </c>
      <c r="O437" s="1" t="s">
        <v>58</v>
      </c>
      <c r="P437" s="3" t="s">
        <v>551</v>
      </c>
      <c r="Q437" s="12" t="s">
        <v>47</v>
      </c>
      <c r="R437" s="13">
        <v>85.0</v>
      </c>
      <c r="S437" s="12" t="s">
        <v>42</v>
      </c>
      <c r="T437" s="16" t="b">
        <v>1</v>
      </c>
      <c r="U437" s="13">
        <v>52.0</v>
      </c>
      <c r="V437" s="12" t="s">
        <v>42</v>
      </c>
      <c r="W437" s="6">
        <v>44767.0</v>
      </c>
      <c r="X437" s="1" t="s">
        <v>241</v>
      </c>
      <c r="Y437" s="1" t="s">
        <v>242</v>
      </c>
      <c r="Z437" s="1" t="s">
        <v>62</v>
      </c>
      <c r="AA437" s="1" t="s">
        <v>63</v>
      </c>
      <c r="AB437" s="1" t="s">
        <v>264</v>
      </c>
      <c r="AC437" s="1" t="s">
        <v>42</v>
      </c>
      <c r="AD437" s="1" t="s">
        <v>83</v>
      </c>
      <c r="AE437" s="1" t="s">
        <v>42</v>
      </c>
      <c r="AF437" s="1" t="s">
        <v>42</v>
      </c>
      <c r="AG437" s="1">
        <v>1.0</v>
      </c>
      <c r="AH437" s="1" t="s">
        <v>108</v>
      </c>
      <c r="AI437" s="1" t="s">
        <v>42</v>
      </c>
      <c r="AJ437" s="1">
        <v>282139.0</v>
      </c>
      <c r="AK437" s="1" t="s">
        <v>56</v>
      </c>
      <c r="AL437" s="1" t="s">
        <v>42</v>
      </c>
      <c r="AM437" s="14">
        <v>85.0</v>
      </c>
      <c r="AN437" s="14">
        <v>52.0</v>
      </c>
    </row>
    <row r="438">
      <c r="A438" s="1">
        <v>437.0</v>
      </c>
      <c r="B438" s="1" t="s">
        <v>241</v>
      </c>
      <c r="C438" s="1" t="s">
        <v>242</v>
      </c>
      <c r="D438" s="6">
        <v>44762.0</v>
      </c>
      <c r="E438" s="1" t="s">
        <v>77</v>
      </c>
      <c r="F438" s="1" t="s">
        <v>78</v>
      </c>
      <c r="G438" s="1" t="s">
        <v>42</v>
      </c>
      <c r="H438" s="1" t="s">
        <v>42</v>
      </c>
      <c r="I438" s="6">
        <v>44675.0</v>
      </c>
      <c r="J438" s="6">
        <v>44675.0</v>
      </c>
      <c r="K438" s="1" t="s">
        <v>87</v>
      </c>
      <c r="L438" s="1" t="s">
        <v>552</v>
      </c>
      <c r="M438" s="2">
        <v>30.2837</v>
      </c>
      <c r="N438" s="2">
        <v>-97.7345</v>
      </c>
      <c r="O438" s="1" t="s">
        <v>89</v>
      </c>
      <c r="P438" s="3" t="s">
        <v>553</v>
      </c>
      <c r="Q438" s="12" t="s">
        <v>47</v>
      </c>
      <c r="R438" s="13">
        <v>82.0</v>
      </c>
      <c r="S438" s="12" t="s">
        <v>42</v>
      </c>
      <c r="T438" s="12" t="s">
        <v>42</v>
      </c>
      <c r="U438" s="12" t="s">
        <v>42</v>
      </c>
      <c r="V438" s="13">
        <v>55.0</v>
      </c>
      <c r="W438" s="6">
        <v>44768.0</v>
      </c>
      <c r="X438" s="1" t="s">
        <v>241</v>
      </c>
      <c r="Y438" s="1" t="s">
        <v>242</v>
      </c>
      <c r="Z438" s="1" t="s">
        <v>460</v>
      </c>
      <c r="AA438" s="1" t="s">
        <v>42</v>
      </c>
      <c r="AB438" s="1" t="s">
        <v>42</v>
      </c>
      <c r="AC438" s="1" t="s">
        <v>42</v>
      </c>
      <c r="AD438" s="1" t="s">
        <v>83</v>
      </c>
      <c r="AE438" s="1" t="s">
        <v>42</v>
      </c>
      <c r="AF438" s="1" t="s">
        <v>42</v>
      </c>
      <c r="AG438" s="1">
        <v>1.0</v>
      </c>
      <c r="AH438" s="1" t="s">
        <v>55</v>
      </c>
      <c r="AI438" s="1" t="s">
        <v>42</v>
      </c>
      <c r="AJ438" s="1">
        <v>282140.0</v>
      </c>
      <c r="AK438" s="1" t="s">
        <v>56</v>
      </c>
      <c r="AL438" s="1" t="s">
        <v>42</v>
      </c>
      <c r="AM438" s="14">
        <v>82.0</v>
      </c>
      <c r="AN438" s="14">
        <v>55.0</v>
      </c>
    </row>
    <row r="439">
      <c r="A439" s="1">
        <v>438.0</v>
      </c>
      <c r="B439" s="1" t="s">
        <v>241</v>
      </c>
      <c r="C439" s="1" t="s">
        <v>242</v>
      </c>
      <c r="D439" s="6">
        <v>44762.0</v>
      </c>
      <c r="E439" s="1" t="s">
        <v>120</v>
      </c>
      <c r="F439" s="1" t="s">
        <v>121</v>
      </c>
      <c r="G439" s="1" t="s">
        <v>42</v>
      </c>
      <c r="H439" s="1" t="s">
        <v>42</v>
      </c>
      <c r="I439" s="6">
        <v>44682.0</v>
      </c>
      <c r="J439" s="6">
        <v>44682.0</v>
      </c>
      <c r="K439" s="1" t="s">
        <v>43</v>
      </c>
      <c r="L439" s="1" t="s">
        <v>294</v>
      </c>
      <c r="M439" s="2">
        <v>30.28304</v>
      </c>
      <c r="N439" s="2">
        <v>-97.7359</v>
      </c>
      <c r="O439" s="1" t="s">
        <v>45</v>
      </c>
      <c r="P439" s="3" t="s">
        <v>295</v>
      </c>
      <c r="Q439" s="12" t="s">
        <v>47</v>
      </c>
      <c r="R439" s="13">
        <v>83.0</v>
      </c>
      <c r="S439" s="12" t="s">
        <v>42</v>
      </c>
      <c r="T439" s="16" t="b">
        <v>1</v>
      </c>
      <c r="U439" s="13">
        <v>60.0</v>
      </c>
      <c r="V439" s="12" t="s">
        <v>42</v>
      </c>
      <c r="W439" s="6">
        <v>44769.0</v>
      </c>
      <c r="X439" s="1" t="s">
        <v>241</v>
      </c>
      <c r="Y439" s="1" t="s">
        <v>242</v>
      </c>
      <c r="Z439" s="1" t="s">
        <v>79</v>
      </c>
      <c r="AA439" s="1" t="s">
        <v>228</v>
      </c>
      <c r="AB439" s="1" t="s">
        <v>42</v>
      </c>
      <c r="AC439" s="1" t="s">
        <v>42</v>
      </c>
      <c r="AD439" s="1" t="s">
        <v>83</v>
      </c>
      <c r="AE439" s="1" t="s">
        <v>42</v>
      </c>
      <c r="AF439" s="1" t="s">
        <v>42</v>
      </c>
      <c r="AG439" s="1">
        <v>1.0</v>
      </c>
      <c r="AH439" s="1" t="s">
        <v>108</v>
      </c>
      <c r="AI439" s="1" t="s">
        <v>42</v>
      </c>
      <c r="AJ439" s="1">
        <v>282141.0</v>
      </c>
      <c r="AK439" s="1" t="s">
        <v>56</v>
      </c>
      <c r="AL439" s="1" t="s">
        <v>42</v>
      </c>
      <c r="AM439" s="14">
        <v>83.0</v>
      </c>
      <c r="AN439" s="14">
        <v>60.0</v>
      </c>
    </row>
    <row r="440">
      <c r="A440" s="1">
        <v>439.0</v>
      </c>
      <c r="B440" s="1" t="s">
        <v>241</v>
      </c>
      <c r="C440" s="1" t="s">
        <v>242</v>
      </c>
      <c r="D440" s="6">
        <v>44762.0</v>
      </c>
      <c r="E440" s="1" t="s">
        <v>120</v>
      </c>
      <c r="F440" s="1" t="s">
        <v>121</v>
      </c>
      <c r="G440" s="1" t="s">
        <v>42</v>
      </c>
      <c r="H440" s="1" t="s">
        <v>42</v>
      </c>
      <c r="I440" s="6">
        <v>44675.0</v>
      </c>
      <c r="J440" s="6">
        <v>44675.0</v>
      </c>
      <c r="K440" s="1" t="s">
        <v>232</v>
      </c>
      <c r="L440" s="1" t="s">
        <v>522</v>
      </c>
      <c r="M440" s="2">
        <v>30.2837</v>
      </c>
      <c r="N440" s="2">
        <v>-97.7345</v>
      </c>
      <c r="O440" s="1" t="s">
        <v>89</v>
      </c>
      <c r="P440" s="3" t="s">
        <v>523</v>
      </c>
      <c r="Q440" s="12" t="s">
        <v>47</v>
      </c>
      <c r="R440" s="13">
        <v>82.0</v>
      </c>
      <c r="S440" s="12" t="s">
        <v>42</v>
      </c>
      <c r="T440" s="12" t="s">
        <v>42</v>
      </c>
      <c r="U440" s="12" t="s">
        <v>42</v>
      </c>
      <c r="V440" s="13">
        <v>55.0</v>
      </c>
      <c r="W440" s="6">
        <v>44770.0</v>
      </c>
      <c r="X440" s="1" t="s">
        <v>241</v>
      </c>
      <c r="Y440" s="1" t="s">
        <v>242</v>
      </c>
      <c r="Z440" s="1" t="s">
        <v>79</v>
      </c>
      <c r="AA440" s="1" t="s">
        <v>363</v>
      </c>
      <c r="AB440" s="1" t="s">
        <v>554</v>
      </c>
      <c r="AC440" s="1" t="s">
        <v>42</v>
      </c>
      <c r="AD440" s="1" t="s">
        <v>83</v>
      </c>
      <c r="AE440" s="1" t="s">
        <v>42</v>
      </c>
      <c r="AF440" s="1" t="s">
        <v>42</v>
      </c>
      <c r="AG440" s="1">
        <v>1.0</v>
      </c>
      <c r="AH440" s="1" t="s">
        <v>108</v>
      </c>
      <c r="AI440" s="1" t="s">
        <v>42</v>
      </c>
      <c r="AJ440" s="1">
        <v>282142.0</v>
      </c>
      <c r="AK440" s="1" t="s">
        <v>56</v>
      </c>
      <c r="AL440" s="1" t="s">
        <v>42</v>
      </c>
      <c r="AM440" s="14">
        <v>82.0</v>
      </c>
      <c r="AN440" s="14">
        <v>55.0</v>
      </c>
    </row>
    <row r="441">
      <c r="A441" s="1">
        <v>440.0</v>
      </c>
      <c r="B441" s="1" t="s">
        <v>241</v>
      </c>
      <c r="C441" s="1" t="s">
        <v>242</v>
      </c>
      <c r="D441" s="6">
        <v>44762.0</v>
      </c>
      <c r="E441" s="1" t="s">
        <v>41</v>
      </c>
      <c r="F441" s="1" t="s">
        <v>42</v>
      </c>
      <c r="G441" s="1" t="s">
        <v>42</v>
      </c>
      <c r="H441" s="1" t="s">
        <v>42</v>
      </c>
      <c r="I441" s="6">
        <v>44626.0</v>
      </c>
      <c r="J441" s="6">
        <v>44626.0</v>
      </c>
      <c r="K441" s="1" t="s">
        <v>43</v>
      </c>
      <c r="L441" s="1" t="s">
        <v>57</v>
      </c>
      <c r="M441" s="2">
        <v>30.28699</v>
      </c>
      <c r="N441" s="2">
        <v>-97.73878</v>
      </c>
      <c r="O441" s="1" t="s">
        <v>58</v>
      </c>
      <c r="P441" s="3" t="s">
        <v>59</v>
      </c>
      <c r="Q441" s="12" t="s">
        <v>47</v>
      </c>
      <c r="R441" s="13">
        <v>77.0</v>
      </c>
      <c r="S441" s="12" t="s">
        <v>42</v>
      </c>
      <c r="T441" s="16" t="b">
        <v>1</v>
      </c>
      <c r="U441" s="12" t="s">
        <v>42</v>
      </c>
      <c r="V441" s="13">
        <v>74.0</v>
      </c>
      <c r="W441" s="6">
        <v>44771.0</v>
      </c>
      <c r="X441" s="1" t="s">
        <v>241</v>
      </c>
      <c r="Y441" s="1" t="s">
        <v>242</v>
      </c>
      <c r="Z441" s="1" t="s">
        <v>50</v>
      </c>
      <c r="AA441" s="1" t="s">
        <v>42</v>
      </c>
      <c r="AB441" s="1" t="s">
        <v>42</v>
      </c>
      <c r="AC441" s="1" t="s">
        <v>42</v>
      </c>
      <c r="AD441" s="1" t="s">
        <v>83</v>
      </c>
      <c r="AE441" s="1" t="s">
        <v>42</v>
      </c>
      <c r="AF441" s="1" t="s">
        <v>42</v>
      </c>
      <c r="AG441" s="1">
        <v>1.0</v>
      </c>
      <c r="AH441" s="1" t="s">
        <v>108</v>
      </c>
      <c r="AI441" s="1" t="s">
        <v>42</v>
      </c>
      <c r="AJ441" s="1">
        <v>282143.0</v>
      </c>
      <c r="AK441" s="1" t="s">
        <v>56</v>
      </c>
      <c r="AL441" s="1" t="s">
        <v>42</v>
      </c>
      <c r="AM441" s="14">
        <v>77.0</v>
      </c>
      <c r="AN441" s="14">
        <v>74.0</v>
      </c>
    </row>
    <row r="442">
      <c r="A442" s="1">
        <v>441.0</v>
      </c>
      <c r="B442" s="1" t="s">
        <v>241</v>
      </c>
      <c r="C442" s="1" t="s">
        <v>242</v>
      </c>
      <c r="D442" s="6">
        <v>44762.0</v>
      </c>
      <c r="E442" s="1" t="s">
        <v>195</v>
      </c>
      <c r="F442" s="1" t="s">
        <v>196</v>
      </c>
      <c r="G442" s="1" t="s">
        <v>42</v>
      </c>
      <c r="H442" s="1" t="s">
        <v>42</v>
      </c>
      <c r="I442" s="6">
        <v>44682.0</v>
      </c>
      <c r="J442" s="6">
        <v>44682.0</v>
      </c>
      <c r="K442" s="1" t="s">
        <v>87</v>
      </c>
      <c r="L442" s="1" t="s">
        <v>444</v>
      </c>
      <c r="M442" s="2">
        <v>30.28304</v>
      </c>
      <c r="N442" s="2">
        <v>-97.7359</v>
      </c>
      <c r="O442" s="1" t="s">
        <v>45</v>
      </c>
      <c r="P442" s="3" t="s">
        <v>445</v>
      </c>
      <c r="Q442" s="12" t="s">
        <v>47</v>
      </c>
      <c r="R442" s="13">
        <v>83.0</v>
      </c>
      <c r="S442" s="12" t="s">
        <v>42</v>
      </c>
      <c r="T442" s="16" t="b">
        <v>0</v>
      </c>
      <c r="U442" s="13">
        <v>60.0</v>
      </c>
      <c r="V442" s="12" t="s">
        <v>42</v>
      </c>
      <c r="W442" s="6">
        <v>44772.0</v>
      </c>
      <c r="X442" s="1" t="s">
        <v>241</v>
      </c>
      <c r="Y442" s="1" t="s">
        <v>242</v>
      </c>
      <c r="Z442" s="1" t="s">
        <v>79</v>
      </c>
      <c r="AA442" s="1" t="s">
        <v>42</v>
      </c>
      <c r="AB442" s="1" t="s">
        <v>42</v>
      </c>
      <c r="AC442" s="1" t="s">
        <v>42</v>
      </c>
      <c r="AD442" s="1" t="s">
        <v>83</v>
      </c>
      <c r="AE442" s="1" t="s">
        <v>42</v>
      </c>
      <c r="AF442" s="1" t="s">
        <v>42</v>
      </c>
      <c r="AG442" s="1">
        <v>1.0</v>
      </c>
      <c r="AH442" s="1" t="s">
        <v>108</v>
      </c>
      <c r="AI442" s="1" t="s">
        <v>42</v>
      </c>
      <c r="AJ442" s="1">
        <v>282126.0</v>
      </c>
      <c r="AK442" s="1" t="s">
        <v>56</v>
      </c>
      <c r="AL442" s="1" t="s">
        <v>42</v>
      </c>
      <c r="AM442" s="14">
        <v>83.0</v>
      </c>
      <c r="AN442" s="14">
        <v>60.0</v>
      </c>
    </row>
    <row r="443">
      <c r="A443" s="1">
        <v>442.0</v>
      </c>
      <c r="B443" s="1" t="s">
        <v>241</v>
      </c>
      <c r="C443" s="1" t="s">
        <v>242</v>
      </c>
      <c r="D443" s="6">
        <v>44762.0</v>
      </c>
      <c r="E443" s="1" t="s">
        <v>120</v>
      </c>
      <c r="F443" s="1" t="s">
        <v>121</v>
      </c>
      <c r="G443" s="1" t="s">
        <v>42</v>
      </c>
      <c r="H443" s="1" t="s">
        <v>42</v>
      </c>
      <c r="I443" s="6">
        <v>44675.0</v>
      </c>
      <c r="J443" s="6">
        <v>44675.0</v>
      </c>
      <c r="K443" s="1" t="s">
        <v>43</v>
      </c>
      <c r="L443" s="1" t="s">
        <v>326</v>
      </c>
      <c r="M443" s="2">
        <v>30.28304</v>
      </c>
      <c r="N443" s="2">
        <v>-97.7359</v>
      </c>
      <c r="O443" s="1" t="s">
        <v>45</v>
      </c>
      <c r="P443" s="3" t="s">
        <v>327</v>
      </c>
      <c r="Q443" s="12" t="s">
        <v>47</v>
      </c>
      <c r="R443" s="13">
        <v>85.0</v>
      </c>
      <c r="S443" s="12" t="s">
        <v>42</v>
      </c>
      <c r="T443" s="16" t="b">
        <v>1</v>
      </c>
      <c r="U443" s="13">
        <v>51.0</v>
      </c>
      <c r="V443" s="12" t="s">
        <v>42</v>
      </c>
      <c r="W443" s="6">
        <v>44773.0</v>
      </c>
      <c r="X443" s="1" t="s">
        <v>241</v>
      </c>
      <c r="Y443" s="1" t="s">
        <v>242</v>
      </c>
      <c r="Z443" s="1" t="s">
        <v>79</v>
      </c>
      <c r="AA443" s="1" t="s">
        <v>228</v>
      </c>
      <c r="AB443" s="1" t="s">
        <v>42</v>
      </c>
      <c r="AC443" s="1" t="s">
        <v>42</v>
      </c>
      <c r="AD443" s="1" t="s">
        <v>83</v>
      </c>
      <c r="AE443" s="1" t="s">
        <v>42</v>
      </c>
      <c r="AF443" s="1" t="s">
        <v>42</v>
      </c>
      <c r="AG443" s="1">
        <v>1.0</v>
      </c>
      <c r="AH443" s="1" t="s">
        <v>55</v>
      </c>
      <c r="AI443" s="1" t="s">
        <v>42</v>
      </c>
      <c r="AJ443" s="1">
        <v>282127.0</v>
      </c>
      <c r="AK443" s="1" t="s">
        <v>56</v>
      </c>
      <c r="AL443" s="1" t="s">
        <v>42</v>
      </c>
      <c r="AM443" s="14">
        <v>85.0</v>
      </c>
      <c r="AN443" s="14">
        <v>51.0</v>
      </c>
    </row>
    <row r="444">
      <c r="A444" s="1">
        <v>443.0</v>
      </c>
      <c r="B444" s="1" t="s">
        <v>241</v>
      </c>
      <c r="C444" s="1" t="s">
        <v>242</v>
      </c>
      <c r="D444" s="6">
        <v>44762.0</v>
      </c>
      <c r="E444" s="1" t="s">
        <v>101</v>
      </c>
      <c r="F444" s="1" t="s">
        <v>100</v>
      </c>
      <c r="G444" s="1" t="s">
        <v>42</v>
      </c>
      <c r="H444" s="1" t="s">
        <v>42</v>
      </c>
      <c r="I444" s="6">
        <v>44682.0</v>
      </c>
      <c r="J444" s="6">
        <v>44682.0</v>
      </c>
      <c r="K444" s="1" t="s">
        <v>43</v>
      </c>
      <c r="L444" s="1" t="s">
        <v>550</v>
      </c>
      <c r="M444" s="2">
        <v>30.28699</v>
      </c>
      <c r="N444" s="2">
        <v>-97.73878</v>
      </c>
      <c r="O444" s="1" t="s">
        <v>58</v>
      </c>
      <c r="P444" s="3" t="s">
        <v>551</v>
      </c>
      <c r="Q444" s="12" t="s">
        <v>47</v>
      </c>
      <c r="R444" s="13">
        <v>85.0</v>
      </c>
      <c r="S444" s="12" t="s">
        <v>42</v>
      </c>
      <c r="T444" s="16" t="b">
        <v>1</v>
      </c>
      <c r="U444" s="13">
        <v>52.0</v>
      </c>
      <c r="V444" s="12" t="s">
        <v>42</v>
      </c>
      <c r="W444" s="6">
        <v>44774.0</v>
      </c>
      <c r="X444" s="1" t="s">
        <v>241</v>
      </c>
      <c r="Y444" s="1" t="s">
        <v>242</v>
      </c>
      <c r="Z444" s="1" t="s">
        <v>50</v>
      </c>
      <c r="AA444" s="1" t="s">
        <v>126</v>
      </c>
      <c r="AB444" s="1" t="s">
        <v>42</v>
      </c>
      <c r="AC444" s="1" t="s">
        <v>42</v>
      </c>
      <c r="AD444" s="1" t="s">
        <v>83</v>
      </c>
      <c r="AE444" s="1" t="s">
        <v>42</v>
      </c>
      <c r="AF444" s="1" t="s">
        <v>42</v>
      </c>
      <c r="AG444" s="1">
        <v>5.0</v>
      </c>
      <c r="AH444" s="1" t="s">
        <v>55</v>
      </c>
      <c r="AI444" s="1" t="s">
        <v>42</v>
      </c>
      <c r="AJ444" s="1">
        <v>282128.0</v>
      </c>
      <c r="AK444" s="1" t="s">
        <v>56</v>
      </c>
      <c r="AL444" s="1" t="s">
        <v>42</v>
      </c>
      <c r="AM444" s="14">
        <v>85.0</v>
      </c>
      <c r="AN444" s="14">
        <v>52.0</v>
      </c>
    </row>
    <row r="445">
      <c r="M445" s="2"/>
      <c r="N445" s="2"/>
      <c r="P445" s="3"/>
      <c r="Q445" s="4"/>
      <c r="R445" s="4"/>
      <c r="S445" s="4"/>
      <c r="T445" s="4"/>
      <c r="U445" s="4"/>
      <c r="V445" s="4"/>
      <c r="AI445" s="1"/>
      <c r="AM445" s="4"/>
      <c r="AN445" s="4"/>
    </row>
    <row r="446">
      <c r="M446" s="2"/>
      <c r="N446" s="2"/>
      <c r="P446" s="3"/>
      <c r="Q446" s="4"/>
      <c r="R446" s="4"/>
      <c r="S446" s="4"/>
      <c r="T446" s="4"/>
      <c r="U446" s="4"/>
      <c r="V446" s="4"/>
      <c r="AM446" s="4"/>
      <c r="AN446" s="4"/>
    </row>
    <row r="447">
      <c r="M447" s="2"/>
      <c r="N447" s="2"/>
      <c r="P447" s="3"/>
      <c r="Q447" s="4"/>
      <c r="R447" s="4"/>
      <c r="S447" s="4"/>
      <c r="T447" s="4"/>
      <c r="U447" s="4"/>
      <c r="V447" s="4"/>
      <c r="AM447" s="4"/>
      <c r="AN447" s="4"/>
    </row>
    <row r="448">
      <c r="M448" s="2"/>
      <c r="N448" s="2"/>
      <c r="P448" s="3"/>
      <c r="Q448" s="4"/>
      <c r="R448" s="4"/>
      <c r="S448" s="4"/>
      <c r="T448" s="4"/>
      <c r="U448" s="4"/>
      <c r="V448" s="4"/>
      <c r="AM448" s="4"/>
      <c r="AN448" s="4"/>
    </row>
    <row r="449">
      <c r="M449" s="2"/>
      <c r="N449" s="2"/>
      <c r="P449" s="3"/>
      <c r="Q449" s="4"/>
      <c r="R449" s="4"/>
      <c r="S449" s="4"/>
      <c r="T449" s="4"/>
      <c r="U449" s="4"/>
      <c r="V449" s="4"/>
      <c r="AM449" s="4"/>
      <c r="AN449" s="4"/>
    </row>
    <row r="450">
      <c r="M450" s="2"/>
      <c r="N450" s="2"/>
      <c r="P450" s="3"/>
      <c r="Q450" s="4"/>
      <c r="R450" s="4"/>
      <c r="S450" s="4"/>
      <c r="T450" s="4"/>
      <c r="U450" s="4"/>
      <c r="V450" s="4"/>
      <c r="AM450" s="4"/>
      <c r="AN450" s="4"/>
    </row>
    <row r="451">
      <c r="M451" s="2"/>
      <c r="N451" s="2"/>
      <c r="P451" s="3"/>
      <c r="Q451" s="4"/>
      <c r="R451" s="4"/>
      <c r="S451" s="4"/>
      <c r="T451" s="4"/>
      <c r="U451" s="4"/>
      <c r="V451" s="4"/>
      <c r="AM451" s="4"/>
      <c r="AN451" s="4"/>
    </row>
    <row r="452">
      <c r="M452" s="2"/>
      <c r="N452" s="2"/>
      <c r="P452" s="3"/>
      <c r="Q452" s="4"/>
      <c r="R452" s="4"/>
      <c r="S452" s="4"/>
      <c r="T452" s="4"/>
      <c r="U452" s="4"/>
      <c r="V452" s="4"/>
      <c r="AM452" s="4"/>
      <c r="AN452" s="4"/>
    </row>
    <row r="453">
      <c r="M453" s="2"/>
      <c r="N453" s="2"/>
      <c r="P453" s="3"/>
      <c r="Q453" s="4"/>
      <c r="R453" s="4"/>
      <c r="S453" s="4"/>
      <c r="T453" s="4"/>
      <c r="U453" s="4"/>
      <c r="V453" s="4"/>
      <c r="AM453" s="4"/>
      <c r="AN453" s="4"/>
    </row>
    <row r="454">
      <c r="M454" s="2"/>
      <c r="N454" s="2"/>
      <c r="P454" s="3"/>
      <c r="Q454" s="4"/>
      <c r="R454" s="4"/>
      <c r="S454" s="4"/>
      <c r="T454" s="4"/>
      <c r="U454" s="4"/>
      <c r="V454" s="4"/>
      <c r="AM454" s="4"/>
      <c r="AN454" s="4"/>
    </row>
    <row r="455">
      <c r="M455" s="2"/>
      <c r="N455" s="2"/>
      <c r="P455" s="3"/>
      <c r="Q455" s="4"/>
      <c r="R455" s="4"/>
      <c r="S455" s="4"/>
      <c r="T455" s="4"/>
      <c r="U455" s="4"/>
      <c r="V455" s="4"/>
      <c r="AM455" s="4"/>
      <c r="AN455" s="4"/>
    </row>
    <row r="456">
      <c r="M456" s="2"/>
      <c r="N456" s="2"/>
      <c r="P456" s="3"/>
      <c r="Q456" s="4"/>
      <c r="R456" s="4"/>
      <c r="S456" s="4"/>
      <c r="T456" s="4"/>
      <c r="U456" s="4"/>
      <c r="V456" s="4"/>
      <c r="AM456" s="4"/>
      <c r="AN456" s="4"/>
    </row>
    <row r="457">
      <c r="M457" s="2"/>
      <c r="N457" s="2"/>
      <c r="P457" s="3"/>
      <c r="Q457" s="4"/>
      <c r="R457" s="4"/>
      <c r="S457" s="4"/>
      <c r="T457" s="4"/>
      <c r="U457" s="4"/>
      <c r="V457" s="4"/>
      <c r="AM457" s="4"/>
      <c r="AN457" s="4"/>
    </row>
    <row r="458">
      <c r="M458" s="2"/>
      <c r="N458" s="2"/>
      <c r="P458" s="3"/>
      <c r="Q458" s="4"/>
      <c r="R458" s="4"/>
      <c r="S458" s="4"/>
      <c r="T458" s="4"/>
      <c r="U458" s="4"/>
      <c r="V458" s="4"/>
      <c r="AM458" s="4"/>
      <c r="AN458" s="4"/>
    </row>
    <row r="459">
      <c r="M459" s="2"/>
      <c r="N459" s="2"/>
      <c r="P459" s="3"/>
      <c r="Q459" s="4"/>
      <c r="R459" s="4"/>
      <c r="S459" s="4"/>
      <c r="T459" s="4"/>
      <c r="U459" s="4"/>
      <c r="V459" s="4"/>
      <c r="AM459" s="4"/>
      <c r="AN459" s="4"/>
    </row>
    <row r="460">
      <c r="M460" s="2"/>
      <c r="N460" s="2"/>
      <c r="P460" s="3"/>
      <c r="Q460" s="4"/>
      <c r="R460" s="4"/>
      <c r="S460" s="4"/>
      <c r="T460" s="4"/>
      <c r="U460" s="4"/>
      <c r="V460" s="4"/>
      <c r="AM460" s="4"/>
      <c r="AN460" s="4"/>
    </row>
    <row r="461">
      <c r="M461" s="2"/>
      <c r="N461" s="2"/>
      <c r="P461" s="3"/>
      <c r="Q461" s="4"/>
      <c r="R461" s="4"/>
      <c r="S461" s="4"/>
      <c r="T461" s="4"/>
      <c r="U461" s="4"/>
      <c r="V461" s="4"/>
      <c r="AM461" s="4"/>
      <c r="AN461" s="4"/>
    </row>
    <row r="462">
      <c r="M462" s="2"/>
      <c r="N462" s="2"/>
      <c r="P462" s="3"/>
      <c r="Q462" s="4"/>
      <c r="R462" s="4"/>
      <c r="S462" s="4"/>
      <c r="T462" s="4"/>
      <c r="U462" s="4"/>
      <c r="V462" s="4"/>
      <c r="AM462" s="4"/>
      <c r="AN462" s="4"/>
    </row>
    <row r="463">
      <c r="M463" s="2"/>
      <c r="N463" s="2"/>
      <c r="P463" s="3"/>
      <c r="Q463" s="4"/>
      <c r="R463" s="4"/>
      <c r="S463" s="4"/>
      <c r="T463" s="4"/>
      <c r="U463" s="4"/>
      <c r="V463" s="4"/>
      <c r="AM463" s="4"/>
      <c r="AN463" s="4"/>
    </row>
    <row r="464">
      <c r="M464" s="2"/>
      <c r="N464" s="2"/>
      <c r="P464" s="3"/>
      <c r="Q464" s="4"/>
      <c r="R464" s="4"/>
      <c r="S464" s="4"/>
      <c r="T464" s="4"/>
      <c r="U464" s="4"/>
      <c r="V464" s="4"/>
      <c r="AM464" s="4"/>
      <c r="AN464" s="4"/>
    </row>
    <row r="465">
      <c r="M465" s="2"/>
      <c r="N465" s="2"/>
      <c r="P465" s="3"/>
      <c r="Q465" s="4"/>
      <c r="R465" s="4"/>
      <c r="S465" s="4"/>
      <c r="T465" s="4"/>
      <c r="U465" s="4"/>
      <c r="V465" s="4"/>
      <c r="AM465" s="4"/>
      <c r="AN465" s="4"/>
    </row>
    <row r="466">
      <c r="M466" s="2"/>
      <c r="N466" s="2"/>
      <c r="P466" s="3"/>
      <c r="Q466" s="4"/>
      <c r="R466" s="4"/>
      <c r="S466" s="4"/>
      <c r="T466" s="4"/>
      <c r="U466" s="4"/>
      <c r="V466" s="4"/>
      <c r="AM466" s="4"/>
      <c r="AN466" s="4"/>
    </row>
    <row r="467">
      <c r="M467" s="2"/>
      <c r="N467" s="2"/>
      <c r="P467" s="3"/>
      <c r="Q467" s="4"/>
      <c r="R467" s="4"/>
      <c r="S467" s="4"/>
      <c r="T467" s="4"/>
      <c r="U467" s="4"/>
      <c r="V467" s="4"/>
      <c r="AM467" s="4"/>
      <c r="AN467" s="4"/>
    </row>
    <row r="468">
      <c r="M468" s="2"/>
      <c r="N468" s="2"/>
      <c r="P468" s="3"/>
      <c r="Q468" s="4"/>
      <c r="R468" s="4"/>
      <c r="S468" s="4"/>
      <c r="T468" s="4"/>
      <c r="U468" s="4"/>
      <c r="V468" s="4"/>
      <c r="AM468" s="4"/>
      <c r="AN468" s="4"/>
    </row>
    <row r="469">
      <c r="M469" s="2"/>
      <c r="N469" s="2"/>
      <c r="P469" s="3"/>
      <c r="Q469" s="4"/>
      <c r="R469" s="4"/>
      <c r="S469" s="4"/>
      <c r="T469" s="4"/>
      <c r="U469" s="4"/>
      <c r="V469" s="4"/>
      <c r="AM469" s="4"/>
      <c r="AN469" s="4"/>
    </row>
    <row r="470">
      <c r="M470" s="2"/>
      <c r="N470" s="2"/>
      <c r="P470" s="3"/>
      <c r="Q470" s="4"/>
      <c r="R470" s="4"/>
      <c r="S470" s="4"/>
      <c r="T470" s="4"/>
      <c r="U470" s="4"/>
      <c r="V470" s="4"/>
      <c r="AM470" s="4"/>
      <c r="AN470" s="4"/>
    </row>
    <row r="471">
      <c r="M471" s="2"/>
      <c r="N471" s="2"/>
      <c r="P471" s="3"/>
      <c r="Q471" s="4"/>
      <c r="R471" s="4"/>
      <c r="S471" s="4"/>
      <c r="T471" s="4"/>
      <c r="U471" s="4"/>
      <c r="V471" s="4"/>
      <c r="AM471" s="4"/>
      <c r="AN471" s="4"/>
    </row>
    <row r="472">
      <c r="M472" s="2"/>
      <c r="N472" s="2"/>
      <c r="P472" s="3"/>
      <c r="Q472" s="4"/>
      <c r="R472" s="4"/>
      <c r="S472" s="4"/>
      <c r="T472" s="4"/>
      <c r="U472" s="4"/>
      <c r="V472" s="4"/>
      <c r="AM472" s="4"/>
      <c r="AN472" s="4"/>
    </row>
    <row r="473">
      <c r="M473" s="2"/>
      <c r="N473" s="2"/>
      <c r="P473" s="3"/>
      <c r="Q473" s="4"/>
      <c r="R473" s="4"/>
      <c r="S473" s="4"/>
      <c r="T473" s="4"/>
      <c r="U473" s="4"/>
      <c r="V473" s="4"/>
      <c r="AM473" s="4"/>
      <c r="AN473" s="4"/>
    </row>
    <row r="474">
      <c r="M474" s="2"/>
      <c r="N474" s="2"/>
      <c r="P474" s="3"/>
      <c r="Q474" s="4"/>
      <c r="R474" s="4"/>
      <c r="S474" s="4"/>
      <c r="T474" s="4"/>
      <c r="U474" s="4"/>
      <c r="V474" s="4"/>
      <c r="AM474" s="4"/>
      <c r="AN474" s="4"/>
    </row>
    <row r="475">
      <c r="M475" s="2"/>
      <c r="N475" s="2"/>
      <c r="P475" s="3"/>
      <c r="Q475" s="4"/>
      <c r="R475" s="4"/>
      <c r="S475" s="4"/>
      <c r="T475" s="4"/>
      <c r="U475" s="4"/>
      <c r="V475" s="4"/>
      <c r="AM475" s="4"/>
      <c r="AN475" s="4"/>
    </row>
    <row r="476">
      <c r="M476" s="2"/>
      <c r="N476" s="2"/>
      <c r="P476" s="3"/>
      <c r="Q476" s="4"/>
      <c r="R476" s="4"/>
      <c r="S476" s="4"/>
      <c r="T476" s="4"/>
      <c r="U476" s="4"/>
      <c r="V476" s="4"/>
      <c r="AM476" s="4"/>
      <c r="AN476" s="4"/>
    </row>
    <row r="477">
      <c r="M477" s="2"/>
      <c r="N477" s="2"/>
      <c r="P477" s="3"/>
      <c r="Q477" s="4"/>
      <c r="R477" s="4"/>
      <c r="S477" s="4"/>
      <c r="T477" s="4"/>
      <c r="U477" s="4"/>
      <c r="V477" s="4"/>
      <c r="AM477" s="4"/>
      <c r="AN477" s="4"/>
    </row>
    <row r="478">
      <c r="M478" s="2"/>
      <c r="N478" s="2"/>
      <c r="P478" s="3"/>
      <c r="Q478" s="4"/>
      <c r="R478" s="4"/>
      <c r="S478" s="4"/>
      <c r="T478" s="4"/>
      <c r="U478" s="4"/>
      <c r="V478" s="4"/>
      <c r="AM478" s="4"/>
      <c r="AN478" s="4"/>
    </row>
    <row r="479">
      <c r="M479" s="2"/>
      <c r="N479" s="2"/>
      <c r="P479" s="3"/>
      <c r="Q479" s="4"/>
      <c r="R479" s="4"/>
      <c r="S479" s="4"/>
      <c r="T479" s="4"/>
      <c r="U479" s="4"/>
      <c r="V479" s="4"/>
      <c r="AM479" s="4"/>
      <c r="AN479" s="4"/>
    </row>
    <row r="480">
      <c r="M480" s="2"/>
      <c r="N480" s="2"/>
      <c r="P480" s="3"/>
      <c r="Q480" s="4"/>
      <c r="R480" s="4"/>
      <c r="S480" s="4"/>
      <c r="T480" s="4"/>
      <c r="U480" s="4"/>
      <c r="V480" s="4"/>
      <c r="AM480" s="4"/>
      <c r="AN480" s="4"/>
    </row>
    <row r="481">
      <c r="M481" s="2"/>
      <c r="N481" s="2"/>
      <c r="P481" s="3"/>
      <c r="Q481" s="4"/>
      <c r="R481" s="4"/>
      <c r="S481" s="4"/>
      <c r="T481" s="4"/>
      <c r="U481" s="4"/>
      <c r="V481" s="4"/>
      <c r="AM481" s="4"/>
      <c r="AN481" s="4"/>
    </row>
    <row r="482">
      <c r="M482" s="2"/>
      <c r="N482" s="2"/>
      <c r="P482" s="3"/>
      <c r="Q482" s="4"/>
      <c r="R482" s="4"/>
      <c r="S482" s="4"/>
      <c r="T482" s="4"/>
      <c r="U482" s="4"/>
      <c r="V482" s="4"/>
      <c r="AM482" s="4"/>
      <c r="AN482" s="4"/>
    </row>
    <row r="483">
      <c r="M483" s="2"/>
      <c r="N483" s="2"/>
      <c r="P483" s="3"/>
      <c r="Q483" s="4"/>
      <c r="R483" s="4"/>
      <c r="S483" s="4"/>
      <c r="T483" s="4"/>
      <c r="U483" s="4"/>
      <c r="V483" s="4"/>
      <c r="AM483" s="4"/>
      <c r="AN483" s="4"/>
    </row>
    <row r="484">
      <c r="M484" s="2"/>
      <c r="N484" s="2"/>
      <c r="P484" s="3"/>
      <c r="Q484" s="4"/>
      <c r="R484" s="4"/>
      <c r="S484" s="4"/>
      <c r="T484" s="4"/>
      <c r="U484" s="4"/>
      <c r="V484" s="4"/>
      <c r="AM484" s="4"/>
      <c r="AN484" s="4"/>
    </row>
    <row r="485">
      <c r="M485" s="2"/>
      <c r="N485" s="2"/>
      <c r="P485" s="3"/>
      <c r="Q485" s="4"/>
      <c r="R485" s="4"/>
      <c r="S485" s="4"/>
      <c r="T485" s="4"/>
      <c r="U485" s="4"/>
      <c r="V485" s="4"/>
      <c r="AM485" s="4"/>
      <c r="AN485" s="4"/>
    </row>
    <row r="486">
      <c r="M486" s="2"/>
      <c r="N486" s="2"/>
      <c r="P486" s="3"/>
      <c r="Q486" s="4"/>
      <c r="R486" s="4"/>
      <c r="S486" s="4"/>
      <c r="T486" s="4"/>
      <c r="U486" s="4"/>
      <c r="V486" s="4"/>
      <c r="AM486" s="4"/>
      <c r="AN486" s="4"/>
    </row>
    <row r="487">
      <c r="M487" s="2"/>
      <c r="N487" s="2"/>
      <c r="P487" s="3"/>
      <c r="Q487" s="4"/>
      <c r="R487" s="4"/>
      <c r="S487" s="4"/>
      <c r="T487" s="4"/>
      <c r="U487" s="4"/>
      <c r="V487" s="4"/>
      <c r="AM487" s="4"/>
      <c r="AN487" s="4"/>
    </row>
    <row r="488">
      <c r="M488" s="2"/>
      <c r="N488" s="2"/>
      <c r="P488" s="3"/>
      <c r="Q488" s="4"/>
      <c r="R488" s="4"/>
      <c r="S488" s="4"/>
      <c r="T488" s="4"/>
      <c r="U488" s="4"/>
      <c r="V488" s="4"/>
      <c r="AM488" s="4"/>
      <c r="AN488" s="4"/>
    </row>
    <row r="489">
      <c r="M489" s="2"/>
      <c r="N489" s="2"/>
      <c r="P489" s="3"/>
      <c r="Q489" s="4"/>
      <c r="R489" s="4"/>
      <c r="S489" s="4"/>
      <c r="T489" s="4"/>
      <c r="U489" s="4"/>
      <c r="V489" s="4"/>
      <c r="AM489" s="4"/>
      <c r="AN489" s="4"/>
    </row>
    <row r="490">
      <c r="M490" s="2"/>
      <c r="N490" s="2"/>
      <c r="P490" s="3"/>
      <c r="Q490" s="4"/>
      <c r="R490" s="4"/>
      <c r="S490" s="4"/>
      <c r="T490" s="4"/>
      <c r="U490" s="4"/>
      <c r="V490" s="4"/>
      <c r="AM490" s="4"/>
      <c r="AN490" s="4"/>
    </row>
    <row r="491">
      <c r="M491" s="2"/>
      <c r="N491" s="2"/>
      <c r="P491" s="3"/>
      <c r="Q491" s="4"/>
      <c r="R491" s="4"/>
      <c r="S491" s="4"/>
      <c r="T491" s="4"/>
      <c r="U491" s="4"/>
      <c r="V491" s="4"/>
      <c r="AM491" s="4"/>
      <c r="AN491" s="4"/>
    </row>
    <row r="492">
      <c r="M492" s="2"/>
      <c r="N492" s="2"/>
      <c r="P492" s="3"/>
      <c r="Q492" s="4"/>
      <c r="R492" s="4"/>
      <c r="S492" s="4"/>
      <c r="T492" s="4"/>
      <c r="U492" s="4"/>
      <c r="V492" s="4"/>
      <c r="AM492" s="4"/>
      <c r="AN492" s="4"/>
    </row>
    <row r="493">
      <c r="M493" s="2"/>
      <c r="N493" s="2"/>
      <c r="P493" s="3"/>
      <c r="Q493" s="4"/>
      <c r="R493" s="4"/>
      <c r="S493" s="4"/>
      <c r="T493" s="4"/>
      <c r="U493" s="4"/>
      <c r="V493" s="4"/>
      <c r="AM493" s="4"/>
      <c r="AN493" s="4"/>
    </row>
    <row r="494">
      <c r="M494" s="2"/>
      <c r="N494" s="2"/>
      <c r="P494" s="3"/>
      <c r="Q494" s="4"/>
      <c r="R494" s="4"/>
      <c r="S494" s="4"/>
      <c r="T494" s="4"/>
      <c r="U494" s="4"/>
      <c r="V494" s="4"/>
      <c r="AM494" s="4"/>
      <c r="AN494" s="4"/>
    </row>
    <row r="495">
      <c r="M495" s="2"/>
      <c r="N495" s="2"/>
      <c r="P495" s="3"/>
      <c r="Q495" s="4"/>
      <c r="R495" s="4"/>
      <c r="S495" s="4"/>
      <c r="T495" s="4"/>
      <c r="U495" s="4"/>
      <c r="V495" s="4"/>
      <c r="AM495" s="4"/>
      <c r="AN495" s="4"/>
    </row>
    <row r="496">
      <c r="M496" s="2"/>
      <c r="N496" s="2"/>
      <c r="P496" s="3"/>
      <c r="Q496" s="4"/>
      <c r="R496" s="4"/>
      <c r="S496" s="4"/>
      <c r="T496" s="4"/>
      <c r="U496" s="4"/>
      <c r="V496" s="4"/>
      <c r="AM496" s="4"/>
      <c r="AN496" s="4"/>
    </row>
    <row r="497">
      <c r="M497" s="2"/>
      <c r="N497" s="2"/>
      <c r="P497" s="3"/>
      <c r="Q497" s="4"/>
      <c r="R497" s="4"/>
      <c r="S497" s="4"/>
      <c r="T497" s="4"/>
      <c r="U497" s="4"/>
      <c r="V497" s="4"/>
      <c r="AM497" s="4"/>
      <c r="AN497" s="4"/>
    </row>
    <row r="498">
      <c r="M498" s="2"/>
      <c r="N498" s="2"/>
      <c r="P498" s="3"/>
      <c r="Q498" s="4"/>
      <c r="R498" s="4"/>
      <c r="S498" s="4"/>
      <c r="T498" s="4"/>
      <c r="U498" s="4"/>
      <c r="V498" s="4"/>
      <c r="AM498" s="4"/>
      <c r="AN498" s="4"/>
    </row>
    <row r="499">
      <c r="M499" s="2"/>
      <c r="N499" s="2"/>
      <c r="P499" s="3"/>
      <c r="Q499" s="4"/>
      <c r="R499" s="4"/>
      <c r="S499" s="4"/>
      <c r="T499" s="4"/>
      <c r="U499" s="4"/>
      <c r="V499" s="4"/>
      <c r="AM499" s="4"/>
      <c r="AN499" s="4"/>
    </row>
    <row r="500">
      <c r="M500" s="2"/>
      <c r="N500" s="2"/>
      <c r="P500" s="3"/>
      <c r="Q500" s="4"/>
      <c r="R500" s="4"/>
      <c r="S500" s="4"/>
      <c r="T500" s="4"/>
      <c r="U500" s="4"/>
      <c r="V500" s="4"/>
      <c r="AM500" s="4"/>
      <c r="AN500" s="4"/>
    </row>
    <row r="501">
      <c r="M501" s="2"/>
      <c r="N501" s="2"/>
      <c r="P501" s="3"/>
      <c r="Q501" s="4"/>
      <c r="R501" s="4"/>
      <c r="S501" s="4"/>
      <c r="T501" s="4"/>
      <c r="U501" s="4"/>
      <c r="V501" s="4"/>
      <c r="AM501" s="4"/>
      <c r="AN501" s="4"/>
    </row>
    <row r="502">
      <c r="M502" s="2"/>
      <c r="N502" s="2"/>
      <c r="P502" s="3"/>
      <c r="Q502" s="4"/>
      <c r="R502" s="4"/>
      <c r="S502" s="4"/>
      <c r="T502" s="4"/>
      <c r="U502" s="4"/>
      <c r="V502" s="4"/>
      <c r="AM502" s="4"/>
      <c r="AN502" s="4"/>
    </row>
    <row r="503">
      <c r="M503" s="2"/>
      <c r="N503" s="2"/>
      <c r="P503" s="3"/>
      <c r="Q503" s="4"/>
      <c r="R503" s="4"/>
      <c r="S503" s="4"/>
      <c r="T503" s="4"/>
      <c r="U503" s="4"/>
      <c r="V503" s="4"/>
      <c r="AM503" s="4"/>
      <c r="AN503" s="4"/>
    </row>
    <row r="504">
      <c r="M504" s="2"/>
      <c r="N504" s="2"/>
      <c r="P504" s="3"/>
      <c r="Q504" s="4"/>
      <c r="R504" s="4"/>
      <c r="S504" s="4"/>
      <c r="T504" s="4"/>
      <c r="U504" s="4"/>
      <c r="V504" s="4"/>
      <c r="AM504" s="4"/>
      <c r="AN504" s="4"/>
    </row>
    <row r="505">
      <c r="M505" s="2"/>
      <c r="N505" s="2"/>
      <c r="P505" s="3"/>
      <c r="Q505" s="4"/>
      <c r="R505" s="4"/>
      <c r="S505" s="4"/>
      <c r="T505" s="4"/>
      <c r="U505" s="4"/>
      <c r="V505" s="4"/>
      <c r="AM505" s="4"/>
      <c r="AN505" s="4"/>
    </row>
    <row r="506">
      <c r="M506" s="2"/>
      <c r="N506" s="2"/>
      <c r="P506" s="3"/>
      <c r="Q506" s="4"/>
      <c r="R506" s="4"/>
      <c r="S506" s="4"/>
      <c r="T506" s="4"/>
      <c r="U506" s="4"/>
      <c r="V506" s="4"/>
      <c r="AM506" s="4"/>
      <c r="AN506" s="4"/>
    </row>
    <row r="507">
      <c r="M507" s="2"/>
      <c r="N507" s="2"/>
      <c r="P507" s="3"/>
      <c r="Q507" s="4"/>
      <c r="R507" s="4"/>
      <c r="S507" s="4"/>
      <c r="T507" s="4"/>
      <c r="U507" s="4"/>
      <c r="V507" s="4"/>
      <c r="AM507" s="4"/>
      <c r="AN507" s="4"/>
    </row>
    <row r="508">
      <c r="M508" s="2"/>
      <c r="N508" s="2"/>
      <c r="P508" s="3"/>
      <c r="Q508" s="4"/>
      <c r="R508" s="4"/>
      <c r="S508" s="4"/>
      <c r="T508" s="4"/>
      <c r="U508" s="4"/>
      <c r="V508" s="4"/>
      <c r="AM508" s="4"/>
      <c r="AN508" s="4"/>
    </row>
    <row r="509">
      <c r="M509" s="2"/>
      <c r="N509" s="2"/>
      <c r="P509" s="3"/>
      <c r="Q509" s="4"/>
      <c r="R509" s="4"/>
      <c r="S509" s="4"/>
      <c r="T509" s="4"/>
      <c r="U509" s="4"/>
      <c r="V509" s="4"/>
      <c r="AM509" s="4"/>
      <c r="AN509" s="4"/>
    </row>
    <row r="510">
      <c r="M510" s="2"/>
      <c r="N510" s="2"/>
      <c r="P510" s="3"/>
      <c r="Q510" s="4"/>
      <c r="R510" s="4"/>
      <c r="S510" s="4"/>
      <c r="T510" s="4"/>
      <c r="U510" s="4"/>
      <c r="V510" s="4"/>
      <c r="AM510" s="4"/>
      <c r="AN510" s="4"/>
    </row>
    <row r="511">
      <c r="M511" s="2"/>
      <c r="N511" s="2"/>
      <c r="P511" s="3"/>
      <c r="Q511" s="4"/>
      <c r="R511" s="4"/>
      <c r="S511" s="4"/>
      <c r="T511" s="4"/>
      <c r="U511" s="4"/>
      <c r="V511" s="4"/>
      <c r="AM511" s="4"/>
      <c r="AN511" s="4"/>
    </row>
    <row r="512">
      <c r="M512" s="2"/>
      <c r="N512" s="2"/>
      <c r="P512" s="3"/>
      <c r="Q512" s="4"/>
      <c r="R512" s="4"/>
      <c r="S512" s="4"/>
      <c r="T512" s="4"/>
      <c r="U512" s="4"/>
      <c r="V512" s="4"/>
      <c r="AM512" s="4"/>
      <c r="AN512" s="4"/>
    </row>
    <row r="513">
      <c r="M513" s="2"/>
      <c r="N513" s="2"/>
      <c r="P513" s="3"/>
      <c r="Q513" s="4"/>
      <c r="R513" s="4"/>
      <c r="S513" s="4"/>
      <c r="T513" s="4"/>
      <c r="U513" s="4"/>
      <c r="V513" s="4"/>
      <c r="AM513" s="4"/>
      <c r="AN513" s="4"/>
    </row>
    <row r="514">
      <c r="M514" s="2"/>
      <c r="N514" s="2"/>
      <c r="P514" s="3"/>
      <c r="Q514" s="4"/>
      <c r="R514" s="4"/>
      <c r="S514" s="4"/>
      <c r="T514" s="4"/>
      <c r="U514" s="4"/>
      <c r="V514" s="4"/>
      <c r="AM514" s="4"/>
      <c r="AN514" s="4"/>
    </row>
    <row r="515">
      <c r="M515" s="2"/>
      <c r="N515" s="2"/>
      <c r="P515" s="3"/>
      <c r="Q515" s="4"/>
      <c r="R515" s="4"/>
      <c r="S515" s="4"/>
      <c r="T515" s="4"/>
      <c r="U515" s="4"/>
      <c r="V515" s="4"/>
      <c r="AM515" s="4"/>
      <c r="AN515" s="4"/>
    </row>
    <row r="516">
      <c r="M516" s="2"/>
      <c r="N516" s="2"/>
      <c r="P516" s="3"/>
      <c r="Q516" s="4"/>
      <c r="R516" s="4"/>
      <c r="S516" s="4"/>
      <c r="T516" s="4"/>
      <c r="U516" s="4"/>
      <c r="V516" s="4"/>
      <c r="AM516" s="4"/>
      <c r="AN516" s="4"/>
    </row>
    <row r="517">
      <c r="M517" s="2"/>
      <c r="N517" s="2"/>
      <c r="P517" s="3"/>
      <c r="Q517" s="4"/>
      <c r="R517" s="4"/>
      <c r="S517" s="4"/>
      <c r="T517" s="4"/>
      <c r="U517" s="4"/>
      <c r="V517" s="4"/>
      <c r="AM517" s="4"/>
      <c r="AN517" s="4"/>
    </row>
    <row r="518">
      <c r="M518" s="2"/>
      <c r="N518" s="2"/>
      <c r="P518" s="3"/>
      <c r="Q518" s="4"/>
      <c r="R518" s="4"/>
      <c r="S518" s="4"/>
      <c r="T518" s="4"/>
      <c r="U518" s="4"/>
      <c r="V518" s="4"/>
      <c r="AM518" s="4"/>
      <c r="AN518" s="4"/>
    </row>
    <row r="519">
      <c r="M519" s="2"/>
      <c r="N519" s="2"/>
      <c r="P519" s="3"/>
      <c r="Q519" s="4"/>
      <c r="R519" s="4"/>
      <c r="S519" s="4"/>
      <c r="T519" s="4"/>
      <c r="U519" s="4"/>
      <c r="V519" s="4"/>
      <c r="AM519" s="4"/>
      <c r="AN519" s="4"/>
    </row>
    <row r="520">
      <c r="M520" s="2"/>
      <c r="N520" s="2"/>
      <c r="P520" s="3"/>
      <c r="Q520" s="4"/>
      <c r="R520" s="4"/>
      <c r="S520" s="4"/>
      <c r="T520" s="4"/>
      <c r="U520" s="4"/>
      <c r="V520" s="4"/>
      <c r="AM520" s="4"/>
      <c r="AN520" s="4"/>
    </row>
    <row r="521">
      <c r="M521" s="2"/>
      <c r="N521" s="2"/>
      <c r="P521" s="3"/>
      <c r="Q521" s="4"/>
      <c r="R521" s="4"/>
      <c r="S521" s="4"/>
      <c r="T521" s="4"/>
      <c r="U521" s="4"/>
      <c r="V521" s="4"/>
      <c r="AM521" s="4"/>
      <c r="AN521" s="4"/>
    </row>
    <row r="522">
      <c r="M522" s="2"/>
      <c r="N522" s="2"/>
      <c r="P522" s="3"/>
      <c r="Q522" s="4"/>
      <c r="R522" s="4"/>
      <c r="S522" s="4"/>
      <c r="T522" s="4"/>
      <c r="U522" s="4"/>
      <c r="V522" s="4"/>
      <c r="AM522" s="4"/>
      <c r="AN522" s="4"/>
    </row>
    <row r="523">
      <c r="M523" s="2"/>
      <c r="N523" s="2"/>
      <c r="P523" s="3"/>
      <c r="Q523" s="4"/>
      <c r="R523" s="4"/>
      <c r="S523" s="4"/>
      <c r="T523" s="4"/>
      <c r="U523" s="4"/>
      <c r="V523" s="4"/>
      <c r="AM523" s="4"/>
      <c r="AN523" s="4"/>
    </row>
    <row r="524">
      <c r="M524" s="2"/>
      <c r="N524" s="2"/>
      <c r="P524" s="3"/>
      <c r="Q524" s="4"/>
      <c r="R524" s="4"/>
      <c r="S524" s="4"/>
      <c r="T524" s="4"/>
      <c r="U524" s="4"/>
      <c r="V524" s="4"/>
      <c r="AM524" s="4"/>
      <c r="AN524" s="4"/>
    </row>
    <row r="525">
      <c r="M525" s="2"/>
      <c r="N525" s="2"/>
      <c r="P525" s="3"/>
      <c r="Q525" s="4"/>
      <c r="R525" s="4"/>
      <c r="S525" s="4"/>
      <c r="T525" s="4"/>
      <c r="U525" s="4"/>
      <c r="V525" s="4"/>
      <c r="AM525" s="4"/>
      <c r="AN525" s="4"/>
    </row>
    <row r="526">
      <c r="M526" s="2"/>
      <c r="N526" s="2"/>
      <c r="P526" s="3"/>
      <c r="Q526" s="4"/>
      <c r="R526" s="4"/>
      <c r="S526" s="4"/>
      <c r="T526" s="4"/>
      <c r="U526" s="4"/>
      <c r="V526" s="4"/>
      <c r="AM526" s="4"/>
      <c r="AN526" s="4"/>
    </row>
    <row r="527">
      <c r="M527" s="2"/>
      <c r="N527" s="2"/>
      <c r="P527" s="3"/>
      <c r="Q527" s="4"/>
      <c r="R527" s="4"/>
      <c r="S527" s="4"/>
      <c r="T527" s="4"/>
      <c r="U527" s="4"/>
      <c r="V527" s="4"/>
      <c r="AM527" s="4"/>
      <c r="AN527" s="4"/>
    </row>
    <row r="528">
      <c r="M528" s="2"/>
      <c r="N528" s="2"/>
      <c r="P528" s="3"/>
      <c r="Q528" s="4"/>
      <c r="R528" s="4"/>
      <c r="S528" s="4"/>
      <c r="T528" s="4"/>
      <c r="U528" s="4"/>
      <c r="V528" s="4"/>
      <c r="AM528" s="4"/>
      <c r="AN528" s="4"/>
    </row>
    <row r="529">
      <c r="M529" s="2"/>
      <c r="N529" s="2"/>
      <c r="P529" s="3"/>
      <c r="Q529" s="4"/>
      <c r="R529" s="4"/>
      <c r="S529" s="4"/>
      <c r="T529" s="4"/>
      <c r="U529" s="4"/>
      <c r="V529" s="4"/>
      <c r="AM529" s="4"/>
      <c r="AN529" s="4"/>
    </row>
    <row r="530">
      <c r="M530" s="2"/>
      <c r="N530" s="2"/>
      <c r="P530" s="3"/>
      <c r="Q530" s="4"/>
      <c r="R530" s="4"/>
      <c r="S530" s="4"/>
      <c r="T530" s="4"/>
      <c r="U530" s="4"/>
      <c r="V530" s="4"/>
      <c r="AM530" s="4"/>
      <c r="AN530" s="4"/>
    </row>
    <row r="531">
      <c r="M531" s="2"/>
      <c r="N531" s="2"/>
      <c r="P531" s="3"/>
      <c r="Q531" s="4"/>
      <c r="R531" s="4"/>
      <c r="S531" s="4"/>
      <c r="T531" s="4"/>
      <c r="U531" s="4"/>
      <c r="V531" s="4"/>
      <c r="AM531" s="4"/>
      <c r="AN531" s="4"/>
    </row>
    <row r="532">
      <c r="M532" s="2"/>
      <c r="N532" s="2"/>
      <c r="P532" s="3"/>
      <c r="Q532" s="4"/>
      <c r="R532" s="4"/>
      <c r="S532" s="4"/>
      <c r="T532" s="4"/>
      <c r="U532" s="4"/>
      <c r="V532" s="4"/>
      <c r="AM532" s="4"/>
      <c r="AN532" s="4"/>
    </row>
    <row r="533">
      <c r="M533" s="2"/>
      <c r="N533" s="2"/>
      <c r="P533" s="3"/>
      <c r="Q533" s="4"/>
      <c r="R533" s="4"/>
      <c r="S533" s="4"/>
      <c r="T533" s="4"/>
      <c r="U533" s="4"/>
      <c r="V533" s="4"/>
      <c r="AM533" s="4"/>
      <c r="AN533" s="4"/>
    </row>
    <row r="534">
      <c r="M534" s="2"/>
      <c r="N534" s="2"/>
      <c r="P534" s="3"/>
      <c r="Q534" s="4"/>
      <c r="R534" s="4"/>
      <c r="S534" s="4"/>
      <c r="T534" s="4"/>
      <c r="U534" s="4"/>
      <c r="V534" s="4"/>
      <c r="AM534" s="4"/>
      <c r="AN534" s="4"/>
    </row>
    <row r="535">
      <c r="M535" s="2"/>
      <c r="N535" s="2"/>
      <c r="P535" s="3"/>
      <c r="Q535" s="4"/>
      <c r="R535" s="4"/>
      <c r="S535" s="4"/>
      <c r="T535" s="4"/>
      <c r="U535" s="4"/>
      <c r="V535" s="4"/>
      <c r="AM535" s="4"/>
      <c r="AN535" s="4"/>
    </row>
    <row r="536">
      <c r="M536" s="2"/>
      <c r="N536" s="2"/>
      <c r="P536" s="3"/>
      <c r="Q536" s="4"/>
      <c r="R536" s="4"/>
      <c r="S536" s="4"/>
      <c r="T536" s="4"/>
      <c r="U536" s="4"/>
      <c r="V536" s="4"/>
      <c r="AM536" s="4"/>
      <c r="AN536" s="4"/>
    </row>
    <row r="537">
      <c r="M537" s="2"/>
      <c r="N537" s="2"/>
      <c r="P537" s="3"/>
      <c r="Q537" s="4"/>
      <c r="R537" s="4"/>
      <c r="S537" s="4"/>
      <c r="T537" s="4"/>
      <c r="U537" s="4"/>
      <c r="V537" s="4"/>
      <c r="AM537" s="4"/>
      <c r="AN537" s="4"/>
    </row>
    <row r="538">
      <c r="M538" s="2"/>
      <c r="N538" s="2"/>
      <c r="P538" s="3"/>
      <c r="Q538" s="4"/>
      <c r="R538" s="4"/>
      <c r="S538" s="4"/>
      <c r="T538" s="4"/>
      <c r="U538" s="4"/>
      <c r="V538" s="4"/>
      <c r="AM538" s="4"/>
      <c r="AN538" s="4"/>
    </row>
    <row r="539">
      <c r="M539" s="2"/>
      <c r="N539" s="2"/>
      <c r="P539" s="3"/>
      <c r="Q539" s="4"/>
      <c r="R539" s="4"/>
      <c r="S539" s="4"/>
      <c r="T539" s="4"/>
      <c r="U539" s="4"/>
      <c r="V539" s="4"/>
      <c r="AM539" s="4"/>
      <c r="AN539" s="4"/>
    </row>
    <row r="540">
      <c r="M540" s="2"/>
      <c r="N540" s="2"/>
      <c r="P540" s="3"/>
      <c r="Q540" s="4"/>
      <c r="R540" s="4"/>
      <c r="S540" s="4"/>
      <c r="T540" s="4"/>
      <c r="U540" s="4"/>
      <c r="V540" s="4"/>
      <c r="AM540" s="4"/>
      <c r="AN540" s="4"/>
    </row>
    <row r="541">
      <c r="M541" s="2"/>
      <c r="N541" s="2"/>
      <c r="P541" s="3"/>
      <c r="Q541" s="4"/>
      <c r="R541" s="4"/>
      <c r="S541" s="4"/>
      <c r="T541" s="4"/>
      <c r="U541" s="4"/>
      <c r="V541" s="4"/>
      <c r="AM541" s="4"/>
      <c r="AN541" s="4"/>
    </row>
    <row r="542">
      <c r="M542" s="2"/>
      <c r="N542" s="2"/>
      <c r="P542" s="3"/>
      <c r="Q542" s="4"/>
      <c r="R542" s="4"/>
      <c r="S542" s="4"/>
      <c r="T542" s="4"/>
      <c r="U542" s="4"/>
      <c r="V542" s="4"/>
      <c r="AM542" s="4"/>
      <c r="AN542" s="4"/>
    </row>
    <row r="543">
      <c r="M543" s="2"/>
      <c r="N543" s="2"/>
      <c r="P543" s="3"/>
      <c r="Q543" s="4"/>
      <c r="R543" s="4"/>
      <c r="S543" s="4"/>
      <c r="T543" s="4"/>
      <c r="U543" s="4"/>
      <c r="V543" s="4"/>
      <c r="AM543" s="4"/>
      <c r="AN543" s="4"/>
    </row>
    <row r="544">
      <c r="M544" s="2"/>
      <c r="N544" s="2"/>
      <c r="P544" s="3"/>
      <c r="Q544" s="4"/>
      <c r="R544" s="4"/>
      <c r="S544" s="4"/>
      <c r="T544" s="4"/>
      <c r="U544" s="4"/>
      <c r="V544" s="4"/>
      <c r="AM544" s="4"/>
      <c r="AN544" s="4"/>
    </row>
    <row r="545">
      <c r="M545" s="2"/>
      <c r="N545" s="2"/>
      <c r="P545" s="3"/>
      <c r="Q545" s="4"/>
      <c r="R545" s="4"/>
      <c r="S545" s="4"/>
      <c r="T545" s="4"/>
      <c r="U545" s="4"/>
      <c r="V545" s="4"/>
      <c r="AM545" s="4"/>
      <c r="AN545" s="4"/>
    </row>
    <row r="546">
      <c r="M546" s="2"/>
      <c r="N546" s="2"/>
      <c r="P546" s="3"/>
      <c r="Q546" s="4"/>
      <c r="R546" s="4"/>
      <c r="S546" s="4"/>
      <c r="T546" s="4"/>
      <c r="U546" s="4"/>
      <c r="V546" s="4"/>
      <c r="AM546" s="4"/>
      <c r="AN546" s="4"/>
    </row>
    <row r="547">
      <c r="M547" s="2"/>
      <c r="N547" s="2"/>
      <c r="P547" s="3"/>
      <c r="Q547" s="4"/>
      <c r="R547" s="4"/>
      <c r="S547" s="4"/>
      <c r="T547" s="4"/>
      <c r="U547" s="4"/>
      <c r="V547" s="4"/>
      <c r="AM547" s="4"/>
      <c r="AN547" s="4"/>
    </row>
    <row r="548">
      <c r="M548" s="2"/>
      <c r="N548" s="2"/>
      <c r="P548" s="3"/>
      <c r="Q548" s="4"/>
      <c r="R548" s="4"/>
      <c r="S548" s="4"/>
      <c r="T548" s="4"/>
      <c r="U548" s="4"/>
      <c r="V548" s="4"/>
      <c r="AM548" s="4"/>
      <c r="AN548" s="4"/>
    </row>
    <row r="549">
      <c r="M549" s="2"/>
      <c r="N549" s="2"/>
      <c r="P549" s="3"/>
      <c r="Q549" s="4"/>
      <c r="R549" s="4"/>
      <c r="S549" s="4"/>
      <c r="T549" s="4"/>
      <c r="U549" s="4"/>
      <c r="V549" s="4"/>
      <c r="AM549" s="4"/>
      <c r="AN549" s="4"/>
    </row>
    <row r="550">
      <c r="M550" s="2"/>
      <c r="N550" s="2"/>
      <c r="P550" s="3"/>
      <c r="Q550" s="4"/>
      <c r="R550" s="4"/>
      <c r="S550" s="4"/>
      <c r="T550" s="4"/>
      <c r="U550" s="4"/>
      <c r="V550" s="4"/>
      <c r="AM550" s="4"/>
      <c r="AN550" s="4"/>
    </row>
    <row r="551">
      <c r="M551" s="2"/>
      <c r="N551" s="2"/>
      <c r="P551" s="3"/>
      <c r="Q551" s="4"/>
      <c r="R551" s="4"/>
      <c r="S551" s="4"/>
      <c r="T551" s="4"/>
      <c r="U551" s="4"/>
      <c r="V551" s="4"/>
      <c r="AM551" s="4"/>
      <c r="AN551" s="4"/>
    </row>
    <row r="552">
      <c r="M552" s="2"/>
      <c r="N552" s="2"/>
      <c r="P552" s="3"/>
      <c r="Q552" s="4"/>
      <c r="R552" s="4"/>
      <c r="S552" s="4"/>
      <c r="T552" s="4"/>
      <c r="U552" s="4"/>
      <c r="V552" s="4"/>
      <c r="AM552" s="4"/>
      <c r="AN552" s="4"/>
    </row>
    <row r="553">
      <c r="M553" s="2"/>
      <c r="N553" s="2"/>
      <c r="P553" s="3"/>
      <c r="Q553" s="4"/>
      <c r="R553" s="4"/>
      <c r="S553" s="4"/>
      <c r="T553" s="4"/>
      <c r="U553" s="4"/>
      <c r="V553" s="4"/>
      <c r="AM553" s="4"/>
      <c r="AN553" s="4"/>
    </row>
    <row r="554">
      <c r="M554" s="2"/>
      <c r="N554" s="2"/>
      <c r="P554" s="3"/>
      <c r="Q554" s="4"/>
      <c r="R554" s="4"/>
      <c r="S554" s="4"/>
      <c r="T554" s="4"/>
      <c r="U554" s="4"/>
      <c r="V554" s="4"/>
      <c r="AM554" s="4"/>
      <c r="AN554" s="4"/>
    </row>
    <row r="555">
      <c r="M555" s="2"/>
      <c r="N555" s="2"/>
      <c r="P555" s="3"/>
      <c r="Q555" s="4"/>
      <c r="R555" s="4"/>
      <c r="S555" s="4"/>
      <c r="T555" s="4"/>
      <c r="U555" s="4"/>
      <c r="V555" s="4"/>
      <c r="AM555" s="4"/>
      <c r="AN555" s="4"/>
    </row>
    <row r="556">
      <c r="M556" s="2"/>
      <c r="N556" s="2"/>
      <c r="P556" s="3"/>
      <c r="Q556" s="4"/>
      <c r="R556" s="4"/>
      <c r="S556" s="4"/>
      <c r="T556" s="4"/>
      <c r="U556" s="4"/>
      <c r="V556" s="4"/>
      <c r="AM556" s="4"/>
      <c r="AN556" s="4"/>
    </row>
    <row r="557">
      <c r="M557" s="2"/>
      <c r="N557" s="2"/>
      <c r="P557" s="3"/>
      <c r="Q557" s="4"/>
      <c r="R557" s="4"/>
      <c r="S557" s="4"/>
      <c r="T557" s="4"/>
      <c r="U557" s="4"/>
      <c r="V557" s="4"/>
      <c r="AM557" s="4"/>
      <c r="AN557" s="4"/>
    </row>
    <row r="558">
      <c r="M558" s="2"/>
      <c r="N558" s="2"/>
      <c r="P558" s="3"/>
      <c r="Q558" s="4"/>
      <c r="R558" s="4"/>
      <c r="S558" s="4"/>
      <c r="T558" s="4"/>
      <c r="U558" s="4"/>
      <c r="V558" s="4"/>
      <c r="AM558" s="4"/>
      <c r="AN558" s="4"/>
    </row>
    <row r="559">
      <c r="M559" s="2"/>
      <c r="N559" s="2"/>
      <c r="P559" s="3"/>
      <c r="Q559" s="4"/>
      <c r="R559" s="4"/>
      <c r="S559" s="4"/>
      <c r="T559" s="4"/>
      <c r="U559" s="4"/>
      <c r="V559" s="4"/>
      <c r="AM559" s="4"/>
      <c r="AN559" s="4"/>
    </row>
    <row r="560">
      <c r="M560" s="2"/>
      <c r="N560" s="2"/>
      <c r="P560" s="3"/>
      <c r="Q560" s="4"/>
      <c r="R560" s="4"/>
      <c r="S560" s="4"/>
      <c r="T560" s="4"/>
      <c r="U560" s="4"/>
      <c r="V560" s="4"/>
      <c r="AM560" s="4"/>
      <c r="AN560" s="4"/>
    </row>
    <row r="561">
      <c r="M561" s="2"/>
      <c r="N561" s="2"/>
      <c r="P561" s="3"/>
      <c r="Q561" s="4"/>
      <c r="R561" s="4"/>
      <c r="S561" s="4"/>
      <c r="T561" s="4"/>
      <c r="U561" s="4"/>
      <c r="V561" s="4"/>
      <c r="AM561" s="4"/>
      <c r="AN561" s="4"/>
    </row>
    <row r="562">
      <c r="M562" s="2"/>
      <c r="N562" s="2"/>
      <c r="P562" s="3"/>
      <c r="Q562" s="4"/>
      <c r="R562" s="4"/>
      <c r="S562" s="4"/>
      <c r="T562" s="4"/>
      <c r="U562" s="4"/>
      <c r="V562" s="4"/>
      <c r="AM562" s="4"/>
      <c r="AN562" s="4"/>
    </row>
    <row r="563">
      <c r="M563" s="2"/>
      <c r="N563" s="2"/>
      <c r="P563" s="3"/>
      <c r="Q563" s="4"/>
      <c r="R563" s="4"/>
      <c r="S563" s="4"/>
      <c r="T563" s="4"/>
      <c r="U563" s="4"/>
      <c r="V563" s="4"/>
      <c r="AM563" s="4"/>
      <c r="AN563" s="4"/>
    </row>
    <row r="564">
      <c r="M564" s="2"/>
      <c r="N564" s="2"/>
      <c r="P564" s="3"/>
      <c r="Q564" s="4"/>
      <c r="R564" s="4"/>
      <c r="S564" s="4"/>
      <c r="T564" s="4"/>
      <c r="U564" s="4"/>
      <c r="V564" s="4"/>
      <c r="AM564" s="4"/>
      <c r="AN564" s="4"/>
    </row>
    <row r="565">
      <c r="M565" s="2"/>
      <c r="N565" s="2"/>
      <c r="P565" s="3"/>
      <c r="Q565" s="4"/>
      <c r="R565" s="4"/>
      <c r="S565" s="4"/>
      <c r="T565" s="4"/>
      <c r="U565" s="4"/>
      <c r="V565" s="4"/>
      <c r="AM565" s="4"/>
      <c r="AN565" s="4"/>
    </row>
    <row r="566">
      <c r="M566" s="2"/>
      <c r="N566" s="2"/>
      <c r="P566" s="3"/>
      <c r="Q566" s="4"/>
      <c r="R566" s="4"/>
      <c r="S566" s="4"/>
      <c r="T566" s="4"/>
      <c r="U566" s="4"/>
      <c r="V566" s="4"/>
      <c r="AM566" s="4"/>
      <c r="AN566" s="4"/>
    </row>
    <row r="567">
      <c r="M567" s="2"/>
      <c r="N567" s="2"/>
      <c r="P567" s="3"/>
      <c r="Q567" s="4"/>
      <c r="R567" s="4"/>
      <c r="S567" s="4"/>
      <c r="T567" s="4"/>
      <c r="U567" s="4"/>
      <c r="V567" s="4"/>
      <c r="AM567" s="4"/>
      <c r="AN567" s="4"/>
    </row>
    <row r="568">
      <c r="M568" s="2"/>
      <c r="N568" s="2"/>
      <c r="P568" s="3"/>
      <c r="Q568" s="4"/>
      <c r="R568" s="4"/>
      <c r="S568" s="4"/>
      <c r="T568" s="4"/>
      <c r="U568" s="4"/>
      <c r="V568" s="4"/>
      <c r="AM568" s="4"/>
      <c r="AN568" s="4"/>
    </row>
    <row r="569">
      <c r="M569" s="2"/>
      <c r="N569" s="2"/>
      <c r="P569" s="3"/>
      <c r="Q569" s="4"/>
      <c r="R569" s="4"/>
      <c r="S569" s="4"/>
      <c r="T569" s="4"/>
      <c r="U569" s="4"/>
      <c r="V569" s="4"/>
      <c r="AM569" s="4"/>
      <c r="AN569" s="4"/>
    </row>
    <row r="570">
      <c r="M570" s="2"/>
      <c r="N570" s="2"/>
      <c r="P570" s="3"/>
      <c r="Q570" s="4"/>
      <c r="R570" s="4"/>
      <c r="S570" s="4"/>
      <c r="T570" s="4"/>
      <c r="U570" s="4"/>
      <c r="V570" s="4"/>
      <c r="AM570" s="4"/>
      <c r="AN570" s="4"/>
    </row>
    <row r="571">
      <c r="M571" s="2"/>
      <c r="N571" s="2"/>
      <c r="P571" s="3"/>
      <c r="Q571" s="4"/>
      <c r="R571" s="4"/>
      <c r="S571" s="4"/>
      <c r="T571" s="4"/>
      <c r="U571" s="4"/>
      <c r="V571" s="4"/>
      <c r="AM571" s="4"/>
      <c r="AN571" s="4"/>
    </row>
    <row r="572">
      <c r="M572" s="2"/>
      <c r="N572" s="2"/>
      <c r="P572" s="3"/>
      <c r="Q572" s="4"/>
      <c r="R572" s="4"/>
      <c r="S572" s="4"/>
      <c r="T572" s="4"/>
      <c r="U572" s="4"/>
      <c r="V572" s="4"/>
      <c r="AM572" s="4"/>
      <c r="AN572" s="4"/>
    </row>
    <row r="573">
      <c r="M573" s="2"/>
      <c r="N573" s="2"/>
      <c r="P573" s="3"/>
      <c r="Q573" s="4"/>
      <c r="R573" s="4"/>
      <c r="S573" s="4"/>
      <c r="T573" s="4"/>
      <c r="U573" s="4"/>
      <c r="V573" s="4"/>
      <c r="AM573" s="4"/>
      <c r="AN573" s="4"/>
    </row>
    <row r="574">
      <c r="M574" s="2"/>
      <c r="N574" s="2"/>
      <c r="P574" s="3"/>
      <c r="Q574" s="4"/>
      <c r="R574" s="4"/>
      <c r="S574" s="4"/>
      <c r="T574" s="4"/>
      <c r="U574" s="4"/>
      <c r="V574" s="4"/>
      <c r="AM574" s="4"/>
      <c r="AN574" s="4"/>
    </row>
    <row r="575">
      <c r="M575" s="2"/>
      <c r="N575" s="2"/>
      <c r="P575" s="3"/>
      <c r="Q575" s="4"/>
      <c r="R575" s="4"/>
      <c r="S575" s="4"/>
      <c r="T575" s="4"/>
      <c r="U575" s="4"/>
      <c r="V575" s="4"/>
      <c r="AM575" s="4"/>
      <c r="AN575" s="4"/>
    </row>
    <row r="576">
      <c r="M576" s="2"/>
      <c r="N576" s="2"/>
      <c r="P576" s="3"/>
      <c r="Q576" s="4"/>
      <c r="R576" s="4"/>
      <c r="S576" s="4"/>
      <c r="T576" s="4"/>
      <c r="U576" s="4"/>
      <c r="V576" s="4"/>
      <c r="AM576" s="4"/>
      <c r="AN576" s="4"/>
    </row>
    <row r="577">
      <c r="M577" s="2"/>
      <c r="N577" s="2"/>
      <c r="P577" s="3"/>
      <c r="Q577" s="4"/>
      <c r="R577" s="4"/>
      <c r="S577" s="4"/>
      <c r="T577" s="4"/>
      <c r="U577" s="4"/>
      <c r="V577" s="4"/>
      <c r="AM577" s="4"/>
      <c r="AN577" s="4"/>
    </row>
    <row r="578">
      <c r="M578" s="2"/>
      <c r="N578" s="2"/>
      <c r="P578" s="3"/>
      <c r="Q578" s="4"/>
      <c r="R578" s="4"/>
      <c r="S578" s="4"/>
      <c r="T578" s="4"/>
      <c r="U578" s="4"/>
      <c r="V578" s="4"/>
      <c r="AM578" s="4"/>
      <c r="AN578" s="4"/>
    </row>
    <row r="579">
      <c r="M579" s="2"/>
      <c r="N579" s="2"/>
      <c r="P579" s="3"/>
      <c r="Q579" s="4"/>
      <c r="R579" s="4"/>
      <c r="S579" s="4"/>
      <c r="T579" s="4"/>
      <c r="U579" s="4"/>
      <c r="V579" s="4"/>
      <c r="AM579" s="4"/>
      <c r="AN579" s="4"/>
    </row>
    <row r="580">
      <c r="M580" s="2"/>
      <c r="N580" s="2"/>
      <c r="P580" s="3"/>
      <c r="Q580" s="4"/>
      <c r="R580" s="4"/>
      <c r="S580" s="4"/>
      <c r="T580" s="4"/>
      <c r="U580" s="4"/>
      <c r="V580" s="4"/>
      <c r="AM580" s="4"/>
      <c r="AN580" s="4"/>
    </row>
    <row r="581">
      <c r="M581" s="2"/>
      <c r="N581" s="2"/>
      <c r="P581" s="3"/>
      <c r="Q581" s="4"/>
      <c r="R581" s="4"/>
      <c r="S581" s="4"/>
      <c r="T581" s="4"/>
      <c r="U581" s="4"/>
      <c r="V581" s="4"/>
      <c r="AM581" s="4"/>
      <c r="AN581" s="4"/>
    </row>
    <row r="582">
      <c r="M582" s="2"/>
      <c r="N582" s="2"/>
      <c r="P582" s="3"/>
      <c r="Q582" s="4"/>
      <c r="R582" s="4"/>
      <c r="S582" s="4"/>
      <c r="T582" s="4"/>
      <c r="U582" s="4"/>
      <c r="V582" s="4"/>
      <c r="AM582" s="4"/>
      <c r="AN582" s="4"/>
    </row>
    <row r="583">
      <c r="M583" s="2"/>
      <c r="N583" s="2"/>
      <c r="P583" s="3"/>
      <c r="Q583" s="4"/>
      <c r="R583" s="4"/>
      <c r="S583" s="4"/>
      <c r="T583" s="4"/>
      <c r="U583" s="4"/>
      <c r="V583" s="4"/>
      <c r="AM583" s="4"/>
      <c r="AN583" s="4"/>
    </row>
    <row r="584">
      <c r="M584" s="2"/>
      <c r="N584" s="2"/>
      <c r="P584" s="3"/>
      <c r="Q584" s="4"/>
      <c r="R584" s="4"/>
      <c r="S584" s="4"/>
      <c r="T584" s="4"/>
      <c r="U584" s="4"/>
      <c r="V584" s="4"/>
      <c r="AM584" s="4"/>
      <c r="AN584" s="4"/>
    </row>
    <row r="585">
      <c r="M585" s="2"/>
      <c r="N585" s="2"/>
      <c r="P585" s="3"/>
      <c r="Q585" s="4"/>
      <c r="R585" s="4"/>
      <c r="S585" s="4"/>
      <c r="T585" s="4"/>
      <c r="U585" s="4"/>
      <c r="V585" s="4"/>
      <c r="AM585" s="4"/>
      <c r="AN585" s="4"/>
    </row>
    <row r="586">
      <c r="M586" s="2"/>
      <c r="N586" s="2"/>
      <c r="P586" s="3"/>
      <c r="Q586" s="4"/>
      <c r="R586" s="4"/>
      <c r="S586" s="4"/>
      <c r="T586" s="4"/>
      <c r="U586" s="4"/>
      <c r="V586" s="4"/>
      <c r="AM586" s="4"/>
      <c r="AN586" s="4"/>
    </row>
    <row r="587">
      <c r="M587" s="2"/>
      <c r="N587" s="2"/>
      <c r="P587" s="3"/>
      <c r="Q587" s="4"/>
      <c r="R587" s="4"/>
      <c r="S587" s="4"/>
      <c r="T587" s="4"/>
      <c r="U587" s="4"/>
      <c r="V587" s="4"/>
      <c r="AM587" s="4"/>
      <c r="AN587" s="4"/>
    </row>
    <row r="588">
      <c r="M588" s="2"/>
      <c r="N588" s="2"/>
      <c r="P588" s="3"/>
      <c r="Q588" s="4"/>
      <c r="R588" s="4"/>
      <c r="S588" s="4"/>
      <c r="T588" s="4"/>
      <c r="U588" s="4"/>
      <c r="V588" s="4"/>
      <c r="AM588" s="4"/>
      <c r="AN588" s="4"/>
    </row>
    <row r="589">
      <c r="M589" s="2"/>
      <c r="N589" s="2"/>
      <c r="P589" s="3"/>
      <c r="Q589" s="4"/>
      <c r="R589" s="4"/>
      <c r="S589" s="4"/>
      <c r="T589" s="4"/>
      <c r="U589" s="4"/>
      <c r="V589" s="4"/>
      <c r="AM589" s="4"/>
      <c r="AN589" s="4"/>
    </row>
    <row r="590">
      <c r="M590" s="2"/>
      <c r="N590" s="2"/>
      <c r="P590" s="3"/>
      <c r="Q590" s="4"/>
      <c r="R590" s="4"/>
      <c r="S590" s="4"/>
      <c r="T590" s="4"/>
      <c r="U590" s="4"/>
      <c r="V590" s="4"/>
      <c r="AM590" s="4"/>
      <c r="AN590" s="4"/>
    </row>
    <row r="591">
      <c r="M591" s="2"/>
      <c r="N591" s="2"/>
      <c r="P591" s="3"/>
      <c r="Q591" s="4"/>
      <c r="R591" s="4"/>
      <c r="S591" s="4"/>
      <c r="T591" s="4"/>
      <c r="U591" s="4"/>
      <c r="V591" s="4"/>
      <c r="AM591" s="4"/>
      <c r="AN591" s="4"/>
    </row>
    <row r="592">
      <c r="M592" s="2"/>
      <c r="N592" s="2"/>
      <c r="P592" s="3"/>
      <c r="Q592" s="4"/>
      <c r="R592" s="4"/>
      <c r="S592" s="4"/>
      <c r="T592" s="4"/>
      <c r="U592" s="4"/>
      <c r="V592" s="4"/>
      <c r="AM592" s="4"/>
      <c r="AN592" s="4"/>
    </row>
    <row r="593">
      <c r="M593" s="2"/>
      <c r="N593" s="2"/>
      <c r="P593" s="3"/>
      <c r="Q593" s="4"/>
      <c r="R593" s="4"/>
      <c r="S593" s="4"/>
      <c r="T593" s="4"/>
      <c r="U593" s="4"/>
      <c r="V593" s="4"/>
      <c r="AM593" s="4"/>
      <c r="AN593" s="4"/>
    </row>
    <row r="594">
      <c r="M594" s="2"/>
      <c r="N594" s="2"/>
      <c r="P594" s="3"/>
      <c r="Q594" s="4"/>
      <c r="R594" s="4"/>
      <c r="S594" s="4"/>
      <c r="T594" s="4"/>
      <c r="U594" s="4"/>
      <c r="V594" s="4"/>
      <c r="AM594" s="4"/>
      <c r="AN594" s="4"/>
    </row>
    <row r="595">
      <c r="M595" s="2"/>
      <c r="N595" s="2"/>
      <c r="P595" s="3"/>
      <c r="Q595" s="4"/>
      <c r="R595" s="4"/>
      <c r="S595" s="4"/>
      <c r="T595" s="4"/>
      <c r="U595" s="4"/>
      <c r="V595" s="4"/>
      <c r="AM595" s="4"/>
      <c r="AN595" s="4"/>
    </row>
    <row r="596">
      <c r="M596" s="2"/>
      <c r="N596" s="2"/>
      <c r="P596" s="3"/>
      <c r="Q596" s="4"/>
      <c r="R596" s="4"/>
      <c r="S596" s="4"/>
      <c r="T596" s="4"/>
      <c r="U596" s="4"/>
      <c r="V596" s="4"/>
      <c r="AM596" s="4"/>
      <c r="AN596" s="4"/>
    </row>
    <row r="597">
      <c r="M597" s="2"/>
      <c r="N597" s="2"/>
      <c r="P597" s="3"/>
      <c r="Q597" s="4"/>
      <c r="R597" s="4"/>
      <c r="S597" s="4"/>
      <c r="T597" s="4"/>
      <c r="U597" s="4"/>
      <c r="V597" s="4"/>
      <c r="AM597" s="4"/>
      <c r="AN597" s="4"/>
    </row>
    <row r="598">
      <c r="M598" s="2"/>
      <c r="N598" s="2"/>
      <c r="P598" s="3"/>
      <c r="Q598" s="4"/>
      <c r="R598" s="4"/>
      <c r="S598" s="4"/>
      <c r="T598" s="4"/>
      <c r="U598" s="4"/>
      <c r="V598" s="4"/>
      <c r="AM598" s="4"/>
      <c r="AN598" s="4"/>
    </row>
    <row r="599">
      <c r="M599" s="2"/>
      <c r="N599" s="2"/>
      <c r="P599" s="3"/>
      <c r="Q599" s="4"/>
      <c r="R599" s="4"/>
      <c r="S599" s="4"/>
      <c r="T599" s="4"/>
      <c r="U599" s="4"/>
      <c r="V599" s="4"/>
      <c r="AM599" s="4"/>
      <c r="AN599" s="4"/>
    </row>
    <row r="600">
      <c r="M600" s="2"/>
      <c r="N600" s="2"/>
      <c r="P600" s="3"/>
      <c r="Q600" s="4"/>
      <c r="R600" s="4"/>
      <c r="S600" s="4"/>
      <c r="T600" s="4"/>
      <c r="U600" s="4"/>
      <c r="V600" s="4"/>
      <c r="AM600" s="4"/>
      <c r="AN600" s="4"/>
    </row>
    <row r="601">
      <c r="M601" s="2"/>
      <c r="N601" s="2"/>
      <c r="P601" s="3"/>
      <c r="Q601" s="4"/>
      <c r="R601" s="4"/>
      <c r="S601" s="4"/>
      <c r="T601" s="4"/>
      <c r="U601" s="4"/>
      <c r="V601" s="4"/>
      <c r="AM601" s="4"/>
      <c r="AN601" s="4"/>
    </row>
    <row r="602">
      <c r="M602" s="2"/>
      <c r="N602" s="2"/>
      <c r="P602" s="3"/>
      <c r="Q602" s="4"/>
      <c r="R602" s="4"/>
      <c r="S602" s="4"/>
      <c r="T602" s="4"/>
      <c r="U602" s="4"/>
      <c r="V602" s="4"/>
      <c r="AM602" s="4"/>
      <c r="AN602" s="4"/>
    </row>
    <row r="603">
      <c r="M603" s="2"/>
      <c r="N603" s="2"/>
      <c r="P603" s="3"/>
      <c r="Q603" s="4"/>
      <c r="R603" s="4"/>
      <c r="S603" s="4"/>
      <c r="T603" s="4"/>
      <c r="U603" s="4"/>
      <c r="V603" s="4"/>
      <c r="AM603" s="4"/>
      <c r="AN603" s="4"/>
    </row>
    <row r="604">
      <c r="M604" s="2"/>
      <c r="N604" s="2"/>
      <c r="P604" s="3"/>
      <c r="Q604" s="4"/>
      <c r="R604" s="4"/>
      <c r="S604" s="4"/>
      <c r="T604" s="4"/>
      <c r="U604" s="4"/>
      <c r="V604" s="4"/>
      <c r="AM604" s="4"/>
      <c r="AN604" s="4"/>
    </row>
    <row r="605">
      <c r="M605" s="2"/>
      <c r="N605" s="2"/>
      <c r="P605" s="3"/>
      <c r="Q605" s="4"/>
      <c r="R605" s="4"/>
      <c r="S605" s="4"/>
      <c r="T605" s="4"/>
      <c r="U605" s="4"/>
      <c r="V605" s="4"/>
      <c r="AM605" s="4"/>
      <c r="AN605" s="4"/>
    </row>
    <row r="606">
      <c r="M606" s="2"/>
      <c r="N606" s="2"/>
      <c r="P606" s="3"/>
      <c r="Q606" s="4"/>
      <c r="R606" s="4"/>
      <c r="S606" s="4"/>
      <c r="T606" s="4"/>
      <c r="U606" s="4"/>
      <c r="V606" s="4"/>
      <c r="AM606" s="4"/>
      <c r="AN606" s="4"/>
    </row>
    <row r="607">
      <c r="M607" s="2"/>
      <c r="N607" s="2"/>
      <c r="P607" s="3"/>
      <c r="Q607" s="4"/>
      <c r="R607" s="4"/>
      <c r="S607" s="4"/>
      <c r="T607" s="4"/>
      <c r="U607" s="4"/>
      <c r="V607" s="4"/>
      <c r="AM607" s="4"/>
      <c r="AN607" s="4"/>
    </row>
    <row r="608">
      <c r="M608" s="2"/>
      <c r="N608" s="2"/>
      <c r="P608" s="3"/>
      <c r="Q608" s="4"/>
      <c r="R608" s="4"/>
      <c r="S608" s="4"/>
      <c r="T608" s="4"/>
      <c r="U608" s="4"/>
      <c r="V608" s="4"/>
      <c r="AM608" s="4"/>
      <c r="AN608" s="4"/>
    </row>
    <row r="609">
      <c r="M609" s="2"/>
      <c r="N609" s="2"/>
      <c r="P609" s="3"/>
      <c r="Q609" s="4"/>
      <c r="R609" s="4"/>
      <c r="S609" s="4"/>
      <c r="T609" s="4"/>
      <c r="U609" s="4"/>
      <c r="V609" s="4"/>
      <c r="AM609" s="4"/>
      <c r="AN609" s="4"/>
    </row>
    <row r="610">
      <c r="M610" s="2"/>
      <c r="N610" s="2"/>
      <c r="P610" s="3"/>
      <c r="Q610" s="4"/>
      <c r="R610" s="4"/>
      <c r="S610" s="4"/>
      <c r="T610" s="4"/>
      <c r="U610" s="4"/>
      <c r="V610" s="4"/>
      <c r="AM610" s="4"/>
      <c r="AN610" s="4"/>
    </row>
    <row r="611">
      <c r="M611" s="2"/>
      <c r="N611" s="2"/>
      <c r="P611" s="3"/>
      <c r="Q611" s="4"/>
      <c r="R611" s="4"/>
      <c r="S611" s="4"/>
      <c r="T611" s="4"/>
      <c r="U611" s="4"/>
      <c r="V611" s="4"/>
      <c r="AM611" s="4"/>
      <c r="AN611" s="4"/>
    </row>
    <row r="612">
      <c r="M612" s="2"/>
      <c r="N612" s="2"/>
      <c r="P612" s="3"/>
      <c r="Q612" s="4"/>
      <c r="R612" s="4"/>
      <c r="S612" s="4"/>
      <c r="T612" s="4"/>
      <c r="U612" s="4"/>
      <c r="V612" s="4"/>
      <c r="AM612" s="4"/>
      <c r="AN612" s="4"/>
    </row>
    <row r="613">
      <c r="M613" s="2"/>
      <c r="N613" s="2"/>
      <c r="P613" s="3"/>
      <c r="Q613" s="4"/>
      <c r="R613" s="4"/>
      <c r="S613" s="4"/>
      <c r="T613" s="4"/>
      <c r="U613" s="4"/>
      <c r="V613" s="4"/>
      <c r="AM613" s="4"/>
      <c r="AN613" s="4"/>
    </row>
    <row r="614">
      <c r="M614" s="2"/>
      <c r="N614" s="2"/>
      <c r="P614" s="3"/>
      <c r="Q614" s="4"/>
      <c r="R614" s="4"/>
      <c r="S614" s="4"/>
      <c r="T614" s="4"/>
      <c r="U614" s="4"/>
      <c r="V614" s="4"/>
      <c r="AM614" s="4"/>
      <c r="AN614" s="4"/>
    </row>
    <row r="615">
      <c r="M615" s="2"/>
      <c r="N615" s="2"/>
      <c r="P615" s="3"/>
      <c r="Q615" s="4"/>
      <c r="R615" s="4"/>
      <c r="S615" s="4"/>
      <c r="T615" s="4"/>
      <c r="U615" s="4"/>
      <c r="V615" s="4"/>
      <c r="AM615" s="4"/>
      <c r="AN615" s="4"/>
    </row>
    <row r="616">
      <c r="M616" s="2"/>
      <c r="N616" s="2"/>
      <c r="P616" s="3"/>
      <c r="Q616" s="4"/>
      <c r="R616" s="4"/>
      <c r="S616" s="4"/>
      <c r="T616" s="4"/>
      <c r="U616" s="4"/>
      <c r="V616" s="4"/>
      <c r="AM616" s="4"/>
      <c r="AN616" s="4"/>
    </row>
    <row r="617">
      <c r="M617" s="2"/>
      <c r="N617" s="2"/>
      <c r="P617" s="3"/>
      <c r="Q617" s="4"/>
      <c r="R617" s="4"/>
      <c r="S617" s="4"/>
      <c r="T617" s="4"/>
      <c r="U617" s="4"/>
      <c r="V617" s="4"/>
      <c r="AM617" s="4"/>
      <c r="AN617" s="4"/>
    </row>
    <row r="618">
      <c r="M618" s="2"/>
      <c r="N618" s="2"/>
      <c r="P618" s="3"/>
      <c r="Q618" s="4"/>
      <c r="R618" s="4"/>
      <c r="S618" s="4"/>
      <c r="T618" s="4"/>
      <c r="U618" s="4"/>
      <c r="V618" s="4"/>
      <c r="AM618" s="4"/>
      <c r="AN618" s="4"/>
    </row>
    <row r="619">
      <c r="M619" s="2"/>
      <c r="N619" s="2"/>
      <c r="P619" s="3"/>
      <c r="Q619" s="4"/>
      <c r="R619" s="4"/>
      <c r="S619" s="4"/>
      <c r="T619" s="4"/>
      <c r="U619" s="4"/>
      <c r="V619" s="4"/>
      <c r="AM619" s="4"/>
      <c r="AN619" s="4"/>
    </row>
    <row r="620">
      <c r="M620" s="2"/>
      <c r="N620" s="2"/>
      <c r="P620" s="3"/>
      <c r="Q620" s="4"/>
      <c r="R620" s="4"/>
      <c r="S620" s="4"/>
      <c r="T620" s="4"/>
      <c r="U620" s="4"/>
      <c r="V620" s="4"/>
      <c r="AM620" s="4"/>
      <c r="AN620" s="4"/>
    </row>
    <row r="621">
      <c r="M621" s="2"/>
      <c r="N621" s="2"/>
      <c r="P621" s="3"/>
      <c r="Q621" s="4"/>
      <c r="R621" s="4"/>
      <c r="S621" s="4"/>
      <c r="T621" s="4"/>
      <c r="U621" s="4"/>
      <c r="V621" s="4"/>
      <c r="AM621" s="4"/>
      <c r="AN621" s="4"/>
    </row>
    <row r="622">
      <c r="M622" s="2"/>
      <c r="N622" s="2"/>
      <c r="P622" s="3"/>
      <c r="Q622" s="4"/>
      <c r="R622" s="4"/>
      <c r="S622" s="4"/>
      <c r="T622" s="4"/>
      <c r="U622" s="4"/>
      <c r="V622" s="4"/>
      <c r="AM622" s="4"/>
      <c r="AN622" s="4"/>
    </row>
    <row r="623">
      <c r="M623" s="2"/>
      <c r="N623" s="2"/>
      <c r="P623" s="3"/>
      <c r="Q623" s="4"/>
      <c r="R623" s="4"/>
      <c r="S623" s="4"/>
      <c r="T623" s="4"/>
      <c r="U623" s="4"/>
      <c r="V623" s="4"/>
      <c r="AM623" s="4"/>
      <c r="AN623" s="4"/>
    </row>
    <row r="624">
      <c r="M624" s="2"/>
      <c r="N624" s="2"/>
      <c r="P624" s="3"/>
      <c r="Q624" s="4"/>
      <c r="R624" s="4"/>
      <c r="S624" s="4"/>
      <c r="T624" s="4"/>
      <c r="U624" s="4"/>
      <c r="V624" s="4"/>
      <c r="AM624" s="4"/>
      <c r="AN624" s="4"/>
    </row>
    <row r="625">
      <c r="M625" s="2"/>
      <c r="N625" s="2"/>
      <c r="P625" s="3"/>
      <c r="Q625" s="4"/>
      <c r="R625" s="4"/>
      <c r="S625" s="4"/>
      <c r="T625" s="4"/>
      <c r="U625" s="4"/>
      <c r="V625" s="4"/>
      <c r="AM625" s="4"/>
      <c r="AN625" s="4"/>
    </row>
    <row r="626">
      <c r="M626" s="2"/>
      <c r="N626" s="2"/>
      <c r="P626" s="3"/>
      <c r="Q626" s="4"/>
      <c r="R626" s="4"/>
      <c r="S626" s="4"/>
      <c r="T626" s="4"/>
      <c r="U626" s="4"/>
      <c r="V626" s="4"/>
      <c r="AM626" s="4"/>
      <c r="AN626" s="4"/>
    </row>
    <row r="627">
      <c r="M627" s="2"/>
      <c r="N627" s="2"/>
      <c r="P627" s="3"/>
      <c r="Q627" s="4"/>
      <c r="R627" s="4"/>
      <c r="S627" s="4"/>
      <c r="T627" s="4"/>
      <c r="U627" s="4"/>
      <c r="V627" s="4"/>
      <c r="AM627" s="4"/>
      <c r="AN627" s="4"/>
    </row>
    <row r="628">
      <c r="M628" s="2"/>
      <c r="N628" s="2"/>
      <c r="P628" s="3"/>
      <c r="Q628" s="4"/>
      <c r="R628" s="4"/>
      <c r="S628" s="4"/>
      <c r="T628" s="4"/>
      <c r="U628" s="4"/>
      <c r="V628" s="4"/>
      <c r="AM628" s="4"/>
      <c r="AN628" s="4"/>
    </row>
    <row r="629">
      <c r="M629" s="2"/>
      <c r="N629" s="2"/>
      <c r="P629" s="3"/>
      <c r="Q629" s="4"/>
      <c r="R629" s="4"/>
      <c r="S629" s="4"/>
      <c r="T629" s="4"/>
      <c r="U629" s="4"/>
      <c r="V629" s="4"/>
      <c r="AM629" s="4"/>
      <c r="AN629" s="4"/>
    </row>
    <row r="630">
      <c r="M630" s="2"/>
      <c r="N630" s="2"/>
      <c r="P630" s="3"/>
      <c r="Q630" s="4"/>
      <c r="R630" s="4"/>
      <c r="S630" s="4"/>
      <c r="T630" s="4"/>
      <c r="U630" s="4"/>
      <c r="V630" s="4"/>
      <c r="AM630" s="4"/>
      <c r="AN630" s="4"/>
    </row>
    <row r="631">
      <c r="M631" s="2"/>
      <c r="N631" s="2"/>
      <c r="P631" s="3"/>
      <c r="Q631" s="4"/>
      <c r="R631" s="4"/>
      <c r="S631" s="4"/>
      <c r="T631" s="4"/>
      <c r="U631" s="4"/>
      <c r="V631" s="4"/>
      <c r="AM631" s="4"/>
      <c r="AN631" s="4"/>
    </row>
    <row r="632">
      <c r="M632" s="2"/>
      <c r="N632" s="2"/>
      <c r="P632" s="3"/>
      <c r="Q632" s="4"/>
      <c r="R632" s="4"/>
      <c r="S632" s="4"/>
      <c r="T632" s="4"/>
      <c r="U632" s="4"/>
      <c r="V632" s="4"/>
      <c r="AM632" s="4"/>
      <c r="AN632" s="4"/>
    </row>
    <row r="633">
      <c r="M633" s="2"/>
      <c r="N633" s="2"/>
      <c r="P633" s="3"/>
      <c r="Q633" s="4"/>
      <c r="R633" s="4"/>
      <c r="S633" s="4"/>
      <c r="T633" s="4"/>
      <c r="U633" s="4"/>
      <c r="V633" s="4"/>
      <c r="AM633" s="4"/>
      <c r="AN633" s="4"/>
    </row>
    <row r="634">
      <c r="M634" s="2"/>
      <c r="N634" s="2"/>
      <c r="P634" s="3"/>
      <c r="Q634" s="4"/>
      <c r="R634" s="4"/>
      <c r="S634" s="4"/>
      <c r="T634" s="4"/>
      <c r="U634" s="4"/>
      <c r="V634" s="4"/>
      <c r="AM634" s="4"/>
      <c r="AN634" s="4"/>
    </row>
    <row r="635">
      <c r="M635" s="2"/>
      <c r="N635" s="2"/>
      <c r="P635" s="3"/>
      <c r="Q635" s="4"/>
      <c r="R635" s="4"/>
      <c r="S635" s="4"/>
      <c r="T635" s="4"/>
      <c r="U635" s="4"/>
      <c r="V635" s="4"/>
      <c r="AM635" s="4"/>
      <c r="AN635" s="4"/>
    </row>
    <row r="636">
      <c r="M636" s="2"/>
      <c r="N636" s="2"/>
      <c r="P636" s="3"/>
      <c r="Q636" s="4"/>
      <c r="R636" s="4"/>
      <c r="S636" s="4"/>
      <c r="T636" s="4"/>
      <c r="U636" s="4"/>
      <c r="V636" s="4"/>
      <c r="AM636" s="4"/>
      <c r="AN636" s="4"/>
    </row>
    <row r="637">
      <c r="M637" s="2"/>
      <c r="N637" s="2"/>
      <c r="P637" s="3"/>
      <c r="Q637" s="4"/>
      <c r="R637" s="4"/>
      <c r="S637" s="4"/>
      <c r="T637" s="4"/>
      <c r="U637" s="4"/>
      <c r="V637" s="4"/>
      <c r="AM637" s="4"/>
      <c r="AN637" s="4"/>
    </row>
    <row r="638">
      <c r="M638" s="2"/>
      <c r="N638" s="2"/>
      <c r="P638" s="3"/>
      <c r="Q638" s="4"/>
      <c r="R638" s="4"/>
      <c r="S638" s="4"/>
      <c r="T638" s="4"/>
      <c r="U638" s="4"/>
      <c r="V638" s="4"/>
      <c r="AM638" s="4"/>
      <c r="AN638" s="4"/>
    </row>
    <row r="639">
      <c r="M639" s="2"/>
      <c r="N639" s="2"/>
      <c r="P639" s="3"/>
      <c r="Q639" s="4"/>
      <c r="R639" s="4"/>
      <c r="S639" s="4"/>
      <c r="T639" s="4"/>
      <c r="U639" s="4"/>
      <c r="V639" s="4"/>
      <c r="AM639" s="4"/>
      <c r="AN639" s="4"/>
    </row>
    <row r="640">
      <c r="M640" s="2"/>
      <c r="N640" s="2"/>
      <c r="P640" s="3"/>
      <c r="Q640" s="4"/>
      <c r="R640" s="4"/>
      <c r="S640" s="4"/>
      <c r="T640" s="4"/>
      <c r="U640" s="4"/>
      <c r="V640" s="4"/>
      <c r="AM640" s="4"/>
      <c r="AN640" s="4"/>
    </row>
    <row r="641">
      <c r="M641" s="2"/>
      <c r="N641" s="2"/>
      <c r="P641" s="3"/>
      <c r="Q641" s="4"/>
      <c r="R641" s="4"/>
      <c r="S641" s="4"/>
      <c r="T641" s="4"/>
      <c r="U641" s="4"/>
      <c r="V641" s="4"/>
      <c r="AM641" s="4"/>
      <c r="AN641" s="4"/>
    </row>
    <row r="642">
      <c r="M642" s="2"/>
      <c r="N642" s="2"/>
      <c r="P642" s="3"/>
      <c r="Q642" s="4"/>
      <c r="R642" s="4"/>
      <c r="S642" s="4"/>
      <c r="T642" s="4"/>
      <c r="U642" s="4"/>
      <c r="V642" s="4"/>
      <c r="AM642" s="4"/>
      <c r="AN642" s="4"/>
    </row>
    <row r="643">
      <c r="M643" s="2"/>
      <c r="N643" s="2"/>
      <c r="P643" s="3"/>
      <c r="Q643" s="4"/>
      <c r="R643" s="4"/>
      <c r="S643" s="4"/>
      <c r="T643" s="4"/>
      <c r="U643" s="4"/>
      <c r="V643" s="4"/>
      <c r="AM643" s="4"/>
      <c r="AN643" s="4"/>
    </row>
    <row r="644">
      <c r="M644" s="2"/>
      <c r="N644" s="2"/>
      <c r="P644" s="3"/>
      <c r="Q644" s="4"/>
      <c r="R644" s="4"/>
      <c r="S644" s="4"/>
      <c r="T644" s="4"/>
      <c r="U644" s="4"/>
      <c r="V644" s="4"/>
      <c r="AM644" s="4"/>
      <c r="AN644" s="4"/>
    </row>
    <row r="645">
      <c r="M645" s="2"/>
      <c r="N645" s="2"/>
      <c r="P645" s="3"/>
      <c r="Q645" s="4"/>
      <c r="R645" s="4"/>
      <c r="S645" s="4"/>
      <c r="T645" s="4"/>
      <c r="U645" s="4"/>
      <c r="V645" s="4"/>
      <c r="AM645" s="4"/>
      <c r="AN645" s="4"/>
    </row>
    <row r="646">
      <c r="M646" s="2"/>
      <c r="N646" s="2"/>
      <c r="P646" s="3"/>
      <c r="Q646" s="4"/>
      <c r="R646" s="4"/>
      <c r="S646" s="4"/>
      <c r="T646" s="4"/>
      <c r="U646" s="4"/>
      <c r="V646" s="4"/>
      <c r="AM646" s="4"/>
      <c r="AN646" s="4"/>
    </row>
    <row r="647">
      <c r="M647" s="2"/>
      <c r="N647" s="2"/>
      <c r="P647" s="3"/>
      <c r="Q647" s="4"/>
      <c r="R647" s="4"/>
      <c r="S647" s="4"/>
      <c r="T647" s="4"/>
      <c r="U647" s="4"/>
      <c r="V647" s="4"/>
      <c r="AM647" s="4"/>
      <c r="AN647" s="4"/>
    </row>
    <row r="648">
      <c r="M648" s="2"/>
      <c r="N648" s="2"/>
      <c r="P648" s="3"/>
      <c r="Q648" s="4"/>
      <c r="R648" s="4"/>
      <c r="S648" s="4"/>
      <c r="T648" s="4"/>
      <c r="U648" s="4"/>
      <c r="V648" s="4"/>
      <c r="AM648" s="4"/>
      <c r="AN648" s="4"/>
    </row>
    <row r="649">
      <c r="M649" s="2"/>
      <c r="N649" s="2"/>
      <c r="P649" s="3"/>
      <c r="Q649" s="4"/>
      <c r="R649" s="4"/>
      <c r="S649" s="4"/>
      <c r="T649" s="4"/>
      <c r="U649" s="4"/>
      <c r="V649" s="4"/>
      <c r="AM649" s="4"/>
      <c r="AN649" s="4"/>
    </row>
    <row r="650">
      <c r="M650" s="2"/>
      <c r="N650" s="2"/>
      <c r="P650" s="3"/>
      <c r="Q650" s="4"/>
      <c r="R650" s="4"/>
      <c r="S650" s="4"/>
      <c r="T650" s="4"/>
      <c r="U650" s="4"/>
      <c r="V650" s="4"/>
      <c r="AM650" s="4"/>
      <c r="AN650" s="4"/>
    </row>
    <row r="651">
      <c r="M651" s="2"/>
      <c r="N651" s="2"/>
      <c r="P651" s="3"/>
      <c r="Q651" s="4"/>
      <c r="R651" s="4"/>
      <c r="S651" s="4"/>
      <c r="T651" s="4"/>
      <c r="U651" s="4"/>
      <c r="V651" s="4"/>
      <c r="AM651" s="4"/>
      <c r="AN651" s="4"/>
    </row>
    <row r="652">
      <c r="M652" s="2"/>
      <c r="N652" s="2"/>
      <c r="P652" s="3"/>
      <c r="Q652" s="4"/>
      <c r="R652" s="4"/>
      <c r="S652" s="4"/>
      <c r="T652" s="4"/>
      <c r="U652" s="4"/>
      <c r="V652" s="4"/>
      <c r="AM652" s="4"/>
      <c r="AN652" s="4"/>
    </row>
    <row r="653">
      <c r="M653" s="2"/>
      <c r="N653" s="2"/>
      <c r="P653" s="3"/>
      <c r="Q653" s="4"/>
      <c r="R653" s="4"/>
      <c r="S653" s="4"/>
      <c r="T653" s="4"/>
      <c r="U653" s="4"/>
      <c r="V653" s="4"/>
      <c r="AM653" s="4"/>
      <c r="AN653" s="4"/>
    </row>
    <row r="654">
      <c r="M654" s="2"/>
      <c r="N654" s="2"/>
      <c r="P654" s="3"/>
      <c r="Q654" s="4"/>
      <c r="R654" s="4"/>
      <c r="S654" s="4"/>
      <c r="T654" s="4"/>
      <c r="U654" s="4"/>
      <c r="V654" s="4"/>
      <c r="AM654" s="4"/>
      <c r="AN654" s="4"/>
    </row>
    <row r="655">
      <c r="M655" s="2"/>
      <c r="N655" s="2"/>
      <c r="P655" s="3"/>
      <c r="Q655" s="4"/>
      <c r="R655" s="4"/>
      <c r="S655" s="4"/>
      <c r="T655" s="4"/>
      <c r="U655" s="4"/>
      <c r="V655" s="4"/>
      <c r="AM655" s="4"/>
      <c r="AN655" s="4"/>
    </row>
    <row r="656">
      <c r="M656" s="2"/>
      <c r="N656" s="2"/>
      <c r="P656" s="3"/>
      <c r="Q656" s="4"/>
      <c r="R656" s="4"/>
      <c r="S656" s="4"/>
      <c r="T656" s="4"/>
      <c r="U656" s="4"/>
      <c r="V656" s="4"/>
      <c r="AM656" s="4"/>
      <c r="AN656" s="4"/>
    </row>
    <row r="657">
      <c r="M657" s="2"/>
      <c r="N657" s="2"/>
      <c r="P657" s="3"/>
      <c r="Q657" s="4"/>
      <c r="R657" s="4"/>
      <c r="S657" s="4"/>
      <c r="T657" s="4"/>
      <c r="U657" s="4"/>
      <c r="V657" s="4"/>
      <c r="AM657" s="4"/>
      <c r="AN657" s="4"/>
    </row>
    <row r="658">
      <c r="M658" s="2"/>
      <c r="N658" s="2"/>
      <c r="P658" s="3"/>
      <c r="Q658" s="4"/>
      <c r="R658" s="4"/>
      <c r="S658" s="4"/>
      <c r="T658" s="4"/>
      <c r="U658" s="4"/>
      <c r="V658" s="4"/>
      <c r="AM658" s="4"/>
      <c r="AN658" s="4"/>
    </row>
    <row r="659">
      <c r="M659" s="2"/>
      <c r="N659" s="2"/>
      <c r="P659" s="3"/>
      <c r="Q659" s="4"/>
      <c r="R659" s="4"/>
      <c r="S659" s="4"/>
      <c r="T659" s="4"/>
      <c r="U659" s="4"/>
      <c r="V659" s="4"/>
      <c r="AM659" s="4"/>
      <c r="AN659" s="4"/>
    </row>
    <row r="660">
      <c r="M660" s="2"/>
      <c r="N660" s="2"/>
      <c r="P660" s="3"/>
      <c r="Q660" s="4"/>
      <c r="R660" s="4"/>
      <c r="S660" s="4"/>
      <c r="T660" s="4"/>
      <c r="U660" s="4"/>
      <c r="V660" s="4"/>
      <c r="AM660" s="4"/>
      <c r="AN660" s="4"/>
    </row>
    <row r="661">
      <c r="M661" s="2"/>
      <c r="N661" s="2"/>
      <c r="P661" s="3"/>
      <c r="Q661" s="4"/>
      <c r="R661" s="4"/>
      <c r="S661" s="4"/>
      <c r="T661" s="4"/>
      <c r="U661" s="4"/>
      <c r="V661" s="4"/>
      <c r="AM661" s="4"/>
      <c r="AN661" s="4"/>
    </row>
    <row r="662">
      <c r="M662" s="2"/>
      <c r="N662" s="2"/>
      <c r="P662" s="3"/>
      <c r="Q662" s="4"/>
      <c r="R662" s="4"/>
      <c r="S662" s="4"/>
      <c r="T662" s="4"/>
      <c r="U662" s="4"/>
      <c r="V662" s="4"/>
      <c r="AM662" s="4"/>
      <c r="AN662" s="4"/>
    </row>
    <row r="663">
      <c r="M663" s="2"/>
      <c r="N663" s="2"/>
      <c r="P663" s="3"/>
      <c r="Q663" s="4"/>
      <c r="R663" s="4"/>
      <c r="S663" s="4"/>
      <c r="T663" s="4"/>
      <c r="U663" s="4"/>
      <c r="V663" s="4"/>
      <c r="AM663" s="4"/>
      <c r="AN663" s="4"/>
    </row>
    <row r="664">
      <c r="M664" s="2"/>
      <c r="N664" s="2"/>
      <c r="P664" s="3"/>
      <c r="Q664" s="4"/>
      <c r="R664" s="4"/>
      <c r="S664" s="4"/>
      <c r="T664" s="4"/>
      <c r="U664" s="4"/>
      <c r="V664" s="4"/>
      <c r="AM664" s="4"/>
      <c r="AN664" s="4"/>
    </row>
    <row r="665">
      <c r="M665" s="2"/>
      <c r="N665" s="2"/>
      <c r="P665" s="3"/>
      <c r="Q665" s="4"/>
      <c r="R665" s="4"/>
      <c r="S665" s="4"/>
      <c r="T665" s="4"/>
      <c r="U665" s="4"/>
      <c r="V665" s="4"/>
      <c r="AM665" s="4"/>
      <c r="AN665" s="4"/>
    </row>
    <row r="666">
      <c r="M666" s="2"/>
      <c r="N666" s="2"/>
      <c r="P666" s="3"/>
      <c r="Q666" s="4"/>
      <c r="R666" s="4"/>
      <c r="S666" s="4"/>
      <c r="T666" s="4"/>
      <c r="U666" s="4"/>
      <c r="V666" s="4"/>
      <c r="AM666" s="4"/>
      <c r="AN666" s="4"/>
    </row>
    <row r="667">
      <c r="M667" s="2"/>
      <c r="N667" s="2"/>
      <c r="P667" s="3"/>
      <c r="Q667" s="4"/>
      <c r="R667" s="4"/>
      <c r="S667" s="4"/>
      <c r="T667" s="4"/>
      <c r="U667" s="4"/>
      <c r="V667" s="4"/>
      <c r="AM667" s="4"/>
      <c r="AN667" s="4"/>
    </row>
    <row r="668">
      <c r="M668" s="2"/>
      <c r="N668" s="2"/>
      <c r="P668" s="3"/>
      <c r="Q668" s="4"/>
      <c r="R668" s="4"/>
      <c r="S668" s="4"/>
      <c r="T668" s="4"/>
      <c r="U668" s="4"/>
      <c r="V668" s="4"/>
      <c r="AM668" s="4"/>
      <c r="AN668" s="4"/>
    </row>
    <row r="669">
      <c r="M669" s="2"/>
      <c r="N669" s="2"/>
      <c r="P669" s="3"/>
      <c r="Q669" s="4"/>
      <c r="R669" s="4"/>
      <c r="S669" s="4"/>
      <c r="T669" s="4"/>
      <c r="U669" s="4"/>
      <c r="V669" s="4"/>
      <c r="AM669" s="4"/>
      <c r="AN669" s="4"/>
    </row>
    <row r="670">
      <c r="M670" s="2"/>
      <c r="N670" s="2"/>
      <c r="P670" s="3"/>
      <c r="Q670" s="4"/>
      <c r="R670" s="4"/>
      <c r="S670" s="4"/>
      <c r="T670" s="4"/>
      <c r="U670" s="4"/>
      <c r="V670" s="4"/>
      <c r="AM670" s="4"/>
      <c r="AN670" s="4"/>
    </row>
    <row r="671">
      <c r="M671" s="2"/>
      <c r="N671" s="2"/>
      <c r="P671" s="3"/>
      <c r="Q671" s="4"/>
      <c r="R671" s="4"/>
      <c r="S671" s="4"/>
      <c r="T671" s="4"/>
      <c r="U671" s="4"/>
      <c r="V671" s="4"/>
      <c r="AM671" s="4"/>
      <c r="AN671" s="4"/>
    </row>
    <row r="672">
      <c r="M672" s="2"/>
      <c r="N672" s="2"/>
      <c r="P672" s="3"/>
      <c r="Q672" s="4"/>
      <c r="R672" s="4"/>
      <c r="S672" s="4"/>
      <c r="T672" s="4"/>
      <c r="U672" s="4"/>
      <c r="V672" s="4"/>
      <c r="AM672" s="4"/>
      <c r="AN672" s="4"/>
    </row>
    <row r="673">
      <c r="M673" s="2"/>
      <c r="N673" s="2"/>
      <c r="P673" s="3"/>
      <c r="Q673" s="4"/>
      <c r="R673" s="4"/>
      <c r="S673" s="4"/>
      <c r="T673" s="4"/>
      <c r="U673" s="4"/>
      <c r="V673" s="4"/>
      <c r="AM673" s="4"/>
      <c r="AN673" s="4"/>
    </row>
    <row r="674">
      <c r="M674" s="2"/>
      <c r="N674" s="2"/>
      <c r="P674" s="3"/>
      <c r="Q674" s="4"/>
      <c r="R674" s="4"/>
      <c r="S674" s="4"/>
      <c r="T674" s="4"/>
      <c r="U674" s="4"/>
      <c r="V674" s="4"/>
      <c r="AM674" s="4"/>
      <c r="AN674" s="4"/>
    </row>
    <row r="675">
      <c r="M675" s="2"/>
      <c r="N675" s="2"/>
      <c r="P675" s="3"/>
      <c r="Q675" s="4"/>
      <c r="R675" s="4"/>
      <c r="S675" s="4"/>
      <c r="T675" s="4"/>
      <c r="U675" s="4"/>
      <c r="V675" s="4"/>
      <c r="AM675" s="4"/>
      <c r="AN675" s="4"/>
    </row>
    <row r="676">
      <c r="M676" s="2"/>
      <c r="N676" s="2"/>
      <c r="P676" s="3"/>
      <c r="Q676" s="4"/>
      <c r="R676" s="4"/>
      <c r="S676" s="4"/>
      <c r="T676" s="4"/>
      <c r="U676" s="4"/>
      <c r="V676" s="4"/>
      <c r="AM676" s="4"/>
      <c r="AN676" s="4"/>
    </row>
    <row r="677">
      <c r="M677" s="2"/>
      <c r="N677" s="2"/>
      <c r="P677" s="3"/>
      <c r="Q677" s="4"/>
      <c r="R677" s="4"/>
      <c r="S677" s="4"/>
      <c r="T677" s="4"/>
      <c r="U677" s="4"/>
      <c r="V677" s="4"/>
      <c r="AM677" s="4"/>
      <c r="AN677" s="4"/>
    </row>
    <row r="678">
      <c r="M678" s="2"/>
      <c r="N678" s="2"/>
      <c r="P678" s="3"/>
      <c r="Q678" s="4"/>
      <c r="R678" s="4"/>
      <c r="S678" s="4"/>
      <c r="T678" s="4"/>
      <c r="U678" s="4"/>
      <c r="V678" s="4"/>
      <c r="AM678" s="4"/>
      <c r="AN678" s="4"/>
    </row>
    <row r="679">
      <c r="M679" s="2"/>
      <c r="N679" s="2"/>
      <c r="P679" s="3"/>
      <c r="Q679" s="4"/>
      <c r="R679" s="4"/>
      <c r="S679" s="4"/>
      <c r="T679" s="4"/>
      <c r="U679" s="4"/>
      <c r="V679" s="4"/>
      <c r="AM679" s="4"/>
      <c r="AN679" s="4"/>
    </row>
    <row r="680">
      <c r="M680" s="2"/>
      <c r="N680" s="2"/>
      <c r="P680" s="3"/>
      <c r="Q680" s="4"/>
      <c r="R680" s="4"/>
      <c r="S680" s="4"/>
      <c r="T680" s="4"/>
      <c r="U680" s="4"/>
      <c r="V680" s="4"/>
      <c r="AM680" s="4"/>
      <c r="AN680" s="4"/>
    </row>
    <row r="681">
      <c r="M681" s="2"/>
      <c r="N681" s="2"/>
      <c r="P681" s="3"/>
      <c r="Q681" s="4"/>
      <c r="R681" s="4"/>
      <c r="S681" s="4"/>
      <c r="T681" s="4"/>
      <c r="U681" s="4"/>
      <c r="V681" s="4"/>
      <c r="AM681" s="4"/>
      <c r="AN681" s="4"/>
    </row>
    <row r="682">
      <c r="M682" s="2"/>
      <c r="N682" s="2"/>
      <c r="P682" s="3"/>
      <c r="Q682" s="4"/>
      <c r="R682" s="4"/>
      <c r="S682" s="4"/>
      <c r="T682" s="4"/>
      <c r="U682" s="4"/>
      <c r="V682" s="4"/>
      <c r="AM682" s="4"/>
      <c r="AN682" s="4"/>
    </row>
    <row r="683">
      <c r="M683" s="2"/>
      <c r="N683" s="2"/>
      <c r="P683" s="3"/>
      <c r="Q683" s="4"/>
      <c r="R683" s="4"/>
      <c r="S683" s="4"/>
      <c r="T683" s="4"/>
      <c r="U683" s="4"/>
      <c r="V683" s="4"/>
      <c r="AM683" s="4"/>
      <c r="AN683" s="4"/>
    </row>
    <row r="684">
      <c r="M684" s="2"/>
      <c r="N684" s="2"/>
      <c r="P684" s="3"/>
      <c r="Q684" s="4"/>
      <c r="R684" s="4"/>
      <c r="S684" s="4"/>
      <c r="T684" s="4"/>
      <c r="U684" s="4"/>
      <c r="V684" s="4"/>
      <c r="AM684" s="4"/>
      <c r="AN684" s="4"/>
    </row>
    <row r="685">
      <c r="M685" s="2"/>
      <c r="N685" s="2"/>
      <c r="P685" s="3"/>
      <c r="Q685" s="4"/>
      <c r="R685" s="4"/>
      <c r="S685" s="4"/>
      <c r="T685" s="4"/>
      <c r="U685" s="4"/>
      <c r="V685" s="4"/>
      <c r="AM685" s="4"/>
      <c r="AN685" s="4"/>
    </row>
    <row r="686">
      <c r="M686" s="2"/>
      <c r="N686" s="2"/>
      <c r="P686" s="3"/>
      <c r="Q686" s="4"/>
      <c r="R686" s="4"/>
      <c r="S686" s="4"/>
      <c r="T686" s="4"/>
      <c r="U686" s="4"/>
      <c r="V686" s="4"/>
      <c r="AM686" s="4"/>
      <c r="AN686" s="4"/>
    </row>
    <row r="687">
      <c r="M687" s="2"/>
      <c r="N687" s="2"/>
      <c r="P687" s="3"/>
      <c r="Q687" s="4"/>
      <c r="R687" s="4"/>
      <c r="S687" s="4"/>
      <c r="T687" s="4"/>
      <c r="U687" s="4"/>
      <c r="V687" s="4"/>
      <c r="AM687" s="4"/>
      <c r="AN687" s="4"/>
    </row>
    <row r="688">
      <c r="M688" s="2"/>
      <c r="N688" s="2"/>
      <c r="P688" s="3"/>
      <c r="Q688" s="4"/>
      <c r="R688" s="4"/>
      <c r="S688" s="4"/>
      <c r="T688" s="4"/>
      <c r="U688" s="4"/>
      <c r="V688" s="4"/>
      <c r="AM688" s="4"/>
      <c r="AN688" s="4"/>
    </row>
    <row r="689">
      <c r="M689" s="2"/>
      <c r="N689" s="2"/>
      <c r="P689" s="3"/>
      <c r="Q689" s="4"/>
      <c r="R689" s="4"/>
      <c r="S689" s="4"/>
      <c r="T689" s="4"/>
      <c r="U689" s="4"/>
      <c r="V689" s="4"/>
      <c r="AM689" s="4"/>
      <c r="AN689" s="4"/>
    </row>
    <row r="690">
      <c r="M690" s="2"/>
      <c r="N690" s="2"/>
      <c r="P690" s="3"/>
      <c r="Q690" s="4"/>
      <c r="R690" s="4"/>
      <c r="S690" s="4"/>
      <c r="T690" s="4"/>
      <c r="U690" s="4"/>
      <c r="V690" s="4"/>
      <c r="AM690" s="4"/>
      <c r="AN690" s="4"/>
    </row>
    <row r="691">
      <c r="M691" s="2"/>
      <c r="N691" s="2"/>
      <c r="P691" s="3"/>
      <c r="Q691" s="4"/>
      <c r="R691" s="4"/>
      <c r="S691" s="4"/>
      <c r="T691" s="4"/>
      <c r="U691" s="4"/>
      <c r="V691" s="4"/>
      <c r="AM691" s="4"/>
      <c r="AN691" s="4"/>
    </row>
    <row r="692">
      <c r="M692" s="2"/>
      <c r="N692" s="2"/>
      <c r="P692" s="3"/>
      <c r="Q692" s="4"/>
      <c r="R692" s="4"/>
      <c r="S692" s="4"/>
      <c r="T692" s="4"/>
      <c r="U692" s="4"/>
      <c r="V692" s="4"/>
      <c r="AM692" s="4"/>
      <c r="AN692" s="4"/>
    </row>
    <row r="693">
      <c r="M693" s="2"/>
      <c r="N693" s="2"/>
      <c r="P693" s="3"/>
      <c r="Q693" s="4"/>
      <c r="R693" s="4"/>
      <c r="S693" s="4"/>
      <c r="T693" s="4"/>
      <c r="U693" s="4"/>
      <c r="V693" s="4"/>
      <c r="AM693" s="4"/>
      <c r="AN693" s="4"/>
    </row>
    <row r="694">
      <c r="M694" s="2"/>
      <c r="N694" s="2"/>
      <c r="P694" s="3"/>
      <c r="Q694" s="4"/>
      <c r="R694" s="4"/>
      <c r="S694" s="4"/>
      <c r="T694" s="4"/>
      <c r="U694" s="4"/>
      <c r="V694" s="4"/>
      <c r="AM694" s="4"/>
      <c r="AN694" s="4"/>
    </row>
    <row r="695">
      <c r="M695" s="2"/>
      <c r="N695" s="2"/>
      <c r="P695" s="3"/>
      <c r="Q695" s="4"/>
      <c r="R695" s="4"/>
      <c r="S695" s="4"/>
      <c r="T695" s="4"/>
      <c r="U695" s="4"/>
      <c r="V695" s="4"/>
      <c r="AM695" s="4"/>
      <c r="AN695" s="4"/>
    </row>
    <row r="696">
      <c r="M696" s="2"/>
      <c r="N696" s="2"/>
      <c r="P696" s="3"/>
      <c r="Q696" s="4"/>
      <c r="R696" s="4"/>
      <c r="S696" s="4"/>
      <c r="T696" s="4"/>
      <c r="U696" s="4"/>
      <c r="V696" s="4"/>
      <c r="AM696" s="4"/>
      <c r="AN696" s="4"/>
    </row>
    <row r="697">
      <c r="M697" s="2"/>
      <c r="N697" s="2"/>
      <c r="P697" s="3"/>
      <c r="Q697" s="4"/>
      <c r="R697" s="4"/>
      <c r="S697" s="4"/>
      <c r="T697" s="4"/>
      <c r="U697" s="4"/>
      <c r="V697" s="4"/>
      <c r="AM697" s="4"/>
      <c r="AN697" s="4"/>
    </row>
    <row r="698">
      <c r="M698" s="2"/>
      <c r="N698" s="2"/>
      <c r="P698" s="3"/>
      <c r="Q698" s="4"/>
      <c r="R698" s="4"/>
      <c r="S698" s="4"/>
      <c r="T698" s="4"/>
      <c r="U698" s="4"/>
      <c r="V698" s="4"/>
      <c r="AM698" s="4"/>
      <c r="AN698" s="4"/>
    </row>
    <row r="699">
      <c r="M699" s="2"/>
      <c r="N699" s="2"/>
      <c r="P699" s="3"/>
      <c r="Q699" s="4"/>
      <c r="R699" s="4"/>
      <c r="S699" s="4"/>
      <c r="T699" s="4"/>
      <c r="U699" s="4"/>
      <c r="V699" s="4"/>
      <c r="AM699" s="4"/>
      <c r="AN699" s="4"/>
    </row>
    <row r="700">
      <c r="M700" s="2"/>
      <c r="N700" s="2"/>
      <c r="P700" s="3"/>
      <c r="Q700" s="4"/>
      <c r="R700" s="4"/>
      <c r="S700" s="4"/>
      <c r="T700" s="4"/>
      <c r="U700" s="4"/>
      <c r="V700" s="4"/>
      <c r="AM700" s="4"/>
      <c r="AN700" s="4"/>
    </row>
    <row r="701">
      <c r="M701" s="2"/>
      <c r="N701" s="2"/>
      <c r="P701" s="3"/>
      <c r="Q701" s="4"/>
      <c r="R701" s="4"/>
      <c r="S701" s="4"/>
      <c r="T701" s="4"/>
      <c r="U701" s="4"/>
      <c r="V701" s="4"/>
      <c r="AM701" s="4"/>
      <c r="AN701" s="4"/>
    </row>
    <row r="702">
      <c r="M702" s="2"/>
      <c r="N702" s="2"/>
      <c r="P702" s="3"/>
      <c r="Q702" s="4"/>
      <c r="R702" s="4"/>
      <c r="S702" s="4"/>
      <c r="T702" s="4"/>
      <c r="U702" s="4"/>
      <c r="V702" s="4"/>
      <c r="AM702" s="4"/>
      <c r="AN702" s="4"/>
    </row>
    <row r="703">
      <c r="M703" s="2"/>
      <c r="N703" s="2"/>
      <c r="P703" s="3"/>
      <c r="Q703" s="4"/>
      <c r="R703" s="4"/>
      <c r="S703" s="4"/>
      <c r="T703" s="4"/>
      <c r="U703" s="4"/>
      <c r="V703" s="4"/>
      <c r="AM703" s="4"/>
      <c r="AN703" s="4"/>
    </row>
    <row r="704">
      <c r="M704" s="2"/>
      <c r="N704" s="2"/>
      <c r="P704" s="3"/>
      <c r="Q704" s="4"/>
      <c r="R704" s="4"/>
      <c r="S704" s="4"/>
      <c r="T704" s="4"/>
      <c r="U704" s="4"/>
      <c r="V704" s="4"/>
      <c r="AM704" s="4"/>
      <c r="AN704" s="4"/>
    </row>
    <row r="705">
      <c r="M705" s="2"/>
      <c r="N705" s="2"/>
      <c r="P705" s="3"/>
      <c r="Q705" s="4"/>
      <c r="R705" s="4"/>
      <c r="S705" s="4"/>
      <c r="T705" s="4"/>
      <c r="U705" s="4"/>
      <c r="V705" s="4"/>
      <c r="AM705" s="4"/>
      <c r="AN705" s="4"/>
    </row>
    <row r="706">
      <c r="M706" s="2"/>
      <c r="N706" s="2"/>
      <c r="P706" s="3"/>
      <c r="Q706" s="4"/>
      <c r="R706" s="4"/>
      <c r="S706" s="4"/>
      <c r="T706" s="4"/>
      <c r="U706" s="4"/>
      <c r="V706" s="4"/>
      <c r="AM706" s="4"/>
      <c r="AN706" s="4"/>
    </row>
    <row r="707">
      <c r="M707" s="2"/>
      <c r="N707" s="2"/>
      <c r="P707" s="3"/>
      <c r="Q707" s="4"/>
      <c r="R707" s="4"/>
      <c r="S707" s="4"/>
      <c r="T707" s="4"/>
      <c r="U707" s="4"/>
      <c r="V707" s="4"/>
      <c r="AM707" s="4"/>
      <c r="AN707" s="4"/>
    </row>
    <row r="708">
      <c r="M708" s="2"/>
      <c r="N708" s="2"/>
      <c r="P708" s="3"/>
      <c r="Q708" s="4"/>
      <c r="R708" s="4"/>
      <c r="S708" s="4"/>
      <c r="T708" s="4"/>
      <c r="U708" s="4"/>
      <c r="V708" s="4"/>
      <c r="AM708" s="4"/>
      <c r="AN708" s="4"/>
    </row>
    <row r="709">
      <c r="M709" s="2"/>
      <c r="N709" s="2"/>
      <c r="P709" s="3"/>
      <c r="Q709" s="4"/>
      <c r="R709" s="4"/>
      <c r="S709" s="4"/>
      <c r="T709" s="4"/>
      <c r="U709" s="4"/>
      <c r="V709" s="4"/>
      <c r="AM709" s="4"/>
      <c r="AN709" s="4"/>
    </row>
    <row r="710">
      <c r="M710" s="2"/>
      <c r="N710" s="2"/>
      <c r="P710" s="3"/>
      <c r="Q710" s="4"/>
      <c r="R710" s="4"/>
      <c r="S710" s="4"/>
      <c r="T710" s="4"/>
      <c r="U710" s="4"/>
      <c r="V710" s="4"/>
      <c r="AM710" s="4"/>
      <c r="AN710" s="4"/>
    </row>
    <row r="711">
      <c r="M711" s="2"/>
      <c r="N711" s="2"/>
      <c r="P711" s="3"/>
      <c r="Q711" s="4"/>
      <c r="R711" s="4"/>
      <c r="S711" s="4"/>
      <c r="T711" s="4"/>
      <c r="U711" s="4"/>
      <c r="V711" s="4"/>
      <c r="AM711" s="4"/>
      <c r="AN711" s="4"/>
    </row>
    <row r="712">
      <c r="M712" s="2"/>
      <c r="N712" s="2"/>
      <c r="P712" s="3"/>
      <c r="Q712" s="4"/>
      <c r="R712" s="4"/>
      <c r="S712" s="4"/>
      <c r="T712" s="4"/>
      <c r="U712" s="4"/>
      <c r="V712" s="4"/>
      <c r="AM712" s="4"/>
      <c r="AN712" s="4"/>
    </row>
    <row r="713">
      <c r="M713" s="2"/>
      <c r="N713" s="2"/>
      <c r="P713" s="3"/>
      <c r="Q713" s="4"/>
      <c r="R713" s="4"/>
      <c r="S713" s="4"/>
      <c r="T713" s="4"/>
      <c r="U713" s="4"/>
      <c r="V713" s="4"/>
      <c r="AM713" s="4"/>
      <c r="AN713" s="4"/>
    </row>
    <row r="714">
      <c r="M714" s="2"/>
      <c r="N714" s="2"/>
      <c r="P714" s="3"/>
      <c r="Q714" s="4"/>
      <c r="R714" s="4"/>
      <c r="S714" s="4"/>
      <c r="T714" s="4"/>
      <c r="U714" s="4"/>
      <c r="V714" s="4"/>
      <c r="AM714" s="4"/>
      <c r="AN714" s="4"/>
    </row>
    <row r="715">
      <c r="M715" s="2"/>
      <c r="N715" s="2"/>
      <c r="P715" s="3"/>
      <c r="Q715" s="4"/>
      <c r="R715" s="4"/>
      <c r="S715" s="4"/>
      <c r="T715" s="4"/>
      <c r="U715" s="4"/>
      <c r="V715" s="4"/>
      <c r="AM715" s="4"/>
      <c r="AN715" s="4"/>
    </row>
    <row r="716">
      <c r="M716" s="2"/>
      <c r="N716" s="2"/>
      <c r="P716" s="3"/>
      <c r="Q716" s="4"/>
      <c r="R716" s="4"/>
      <c r="S716" s="4"/>
      <c r="T716" s="4"/>
      <c r="U716" s="4"/>
      <c r="V716" s="4"/>
      <c r="AM716" s="4"/>
      <c r="AN716" s="4"/>
    </row>
    <row r="717">
      <c r="M717" s="2"/>
      <c r="N717" s="2"/>
      <c r="P717" s="3"/>
      <c r="Q717" s="4"/>
      <c r="R717" s="4"/>
      <c r="S717" s="4"/>
      <c r="T717" s="4"/>
      <c r="U717" s="4"/>
      <c r="V717" s="4"/>
      <c r="AM717" s="4"/>
      <c r="AN717" s="4"/>
    </row>
    <row r="718">
      <c r="M718" s="2"/>
      <c r="N718" s="2"/>
      <c r="P718" s="3"/>
      <c r="Q718" s="4"/>
      <c r="R718" s="4"/>
      <c r="S718" s="4"/>
      <c r="T718" s="4"/>
      <c r="U718" s="4"/>
      <c r="V718" s="4"/>
      <c r="AM718" s="4"/>
      <c r="AN718" s="4"/>
    </row>
    <row r="719">
      <c r="M719" s="2"/>
      <c r="N719" s="2"/>
      <c r="P719" s="3"/>
      <c r="Q719" s="4"/>
      <c r="R719" s="4"/>
      <c r="S719" s="4"/>
      <c r="T719" s="4"/>
      <c r="U719" s="4"/>
      <c r="V719" s="4"/>
      <c r="AM719" s="4"/>
      <c r="AN719" s="4"/>
    </row>
    <row r="720">
      <c r="M720" s="2"/>
      <c r="N720" s="2"/>
      <c r="P720" s="3"/>
      <c r="Q720" s="4"/>
      <c r="R720" s="4"/>
      <c r="S720" s="4"/>
      <c r="T720" s="4"/>
      <c r="U720" s="4"/>
      <c r="V720" s="4"/>
      <c r="AM720" s="4"/>
      <c r="AN720" s="4"/>
    </row>
    <row r="721">
      <c r="M721" s="2"/>
      <c r="N721" s="2"/>
      <c r="P721" s="3"/>
      <c r="Q721" s="4"/>
      <c r="R721" s="4"/>
      <c r="S721" s="4"/>
      <c r="T721" s="4"/>
      <c r="U721" s="4"/>
      <c r="V721" s="4"/>
      <c r="AM721" s="4"/>
      <c r="AN721" s="4"/>
    </row>
    <row r="722">
      <c r="M722" s="2"/>
      <c r="N722" s="2"/>
      <c r="P722" s="3"/>
      <c r="Q722" s="4"/>
      <c r="R722" s="4"/>
      <c r="S722" s="4"/>
      <c r="T722" s="4"/>
      <c r="U722" s="4"/>
      <c r="V722" s="4"/>
      <c r="AM722" s="4"/>
      <c r="AN722" s="4"/>
    </row>
    <row r="723">
      <c r="M723" s="2"/>
      <c r="N723" s="2"/>
      <c r="P723" s="3"/>
      <c r="Q723" s="4"/>
      <c r="R723" s="4"/>
      <c r="S723" s="4"/>
      <c r="T723" s="4"/>
      <c r="U723" s="4"/>
      <c r="V723" s="4"/>
      <c r="AM723" s="4"/>
      <c r="AN723" s="4"/>
    </row>
    <row r="724">
      <c r="M724" s="2"/>
      <c r="N724" s="2"/>
      <c r="P724" s="3"/>
      <c r="Q724" s="4"/>
      <c r="R724" s="4"/>
      <c r="S724" s="4"/>
      <c r="T724" s="4"/>
      <c r="U724" s="4"/>
      <c r="V724" s="4"/>
      <c r="AM724" s="4"/>
      <c r="AN724" s="4"/>
    </row>
    <row r="725">
      <c r="M725" s="2"/>
      <c r="N725" s="2"/>
      <c r="P725" s="3"/>
      <c r="Q725" s="4"/>
      <c r="R725" s="4"/>
      <c r="S725" s="4"/>
      <c r="T725" s="4"/>
      <c r="U725" s="4"/>
      <c r="V725" s="4"/>
      <c r="AM725" s="4"/>
      <c r="AN725" s="4"/>
    </row>
    <row r="726">
      <c r="M726" s="2"/>
      <c r="N726" s="2"/>
      <c r="P726" s="3"/>
      <c r="Q726" s="4"/>
      <c r="R726" s="4"/>
      <c r="S726" s="4"/>
      <c r="T726" s="4"/>
      <c r="U726" s="4"/>
      <c r="V726" s="4"/>
      <c r="AM726" s="4"/>
      <c r="AN726" s="4"/>
    </row>
    <row r="727">
      <c r="M727" s="2"/>
      <c r="N727" s="2"/>
      <c r="P727" s="3"/>
      <c r="Q727" s="4"/>
      <c r="R727" s="4"/>
      <c r="S727" s="4"/>
      <c r="T727" s="4"/>
      <c r="U727" s="4"/>
      <c r="V727" s="4"/>
      <c r="AM727" s="4"/>
      <c r="AN727" s="4"/>
    </row>
    <row r="728">
      <c r="M728" s="2"/>
      <c r="N728" s="2"/>
      <c r="P728" s="3"/>
      <c r="Q728" s="4"/>
      <c r="R728" s="4"/>
      <c r="S728" s="4"/>
      <c r="T728" s="4"/>
      <c r="U728" s="4"/>
      <c r="V728" s="4"/>
      <c r="AM728" s="4"/>
      <c r="AN728" s="4"/>
    </row>
    <row r="729">
      <c r="M729" s="2"/>
      <c r="N729" s="2"/>
      <c r="P729" s="3"/>
      <c r="Q729" s="4"/>
      <c r="R729" s="4"/>
      <c r="S729" s="4"/>
      <c r="T729" s="4"/>
      <c r="U729" s="4"/>
      <c r="V729" s="4"/>
      <c r="AM729" s="4"/>
      <c r="AN729" s="4"/>
    </row>
    <row r="730">
      <c r="M730" s="2"/>
      <c r="N730" s="2"/>
      <c r="P730" s="3"/>
      <c r="Q730" s="4"/>
      <c r="R730" s="4"/>
      <c r="S730" s="4"/>
      <c r="T730" s="4"/>
      <c r="U730" s="4"/>
      <c r="V730" s="4"/>
      <c r="AM730" s="4"/>
      <c r="AN730" s="4"/>
    </row>
    <row r="731">
      <c r="M731" s="2"/>
      <c r="N731" s="2"/>
      <c r="P731" s="3"/>
      <c r="Q731" s="4"/>
      <c r="R731" s="4"/>
      <c r="S731" s="4"/>
      <c r="T731" s="4"/>
      <c r="U731" s="4"/>
      <c r="V731" s="4"/>
      <c r="AM731" s="4"/>
      <c r="AN731" s="4"/>
    </row>
    <row r="732">
      <c r="M732" s="2"/>
      <c r="N732" s="2"/>
      <c r="P732" s="3"/>
      <c r="Q732" s="4"/>
      <c r="R732" s="4"/>
      <c r="S732" s="4"/>
      <c r="T732" s="4"/>
      <c r="U732" s="4"/>
      <c r="V732" s="4"/>
      <c r="AM732" s="4"/>
      <c r="AN732" s="4"/>
    </row>
    <row r="733">
      <c r="M733" s="2"/>
      <c r="N733" s="2"/>
      <c r="P733" s="3"/>
      <c r="Q733" s="4"/>
      <c r="R733" s="4"/>
      <c r="S733" s="4"/>
      <c r="T733" s="4"/>
      <c r="U733" s="4"/>
      <c r="V733" s="4"/>
      <c r="AM733" s="4"/>
      <c r="AN733" s="4"/>
    </row>
    <row r="734">
      <c r="M734" s="2"/>
      <c r="N734" s="2"/>
      <c r="P734" s="3"/>
      <c r="Q734" s="4"/>
      <c r="R734" s="4"/>
      <c r="S734" s="4"/>
      <c r="T734" s="4"/>
      <c r="U734" s="4"/>
      <c r="V734" s="4"/>
      <c r="AM734" s="4"/>
      <c r="AN734" s="4"/>
    </row>
    <row r="735">
      <c r="M735" s="2"/>
      <c r="N735" s="2"/>
      <c r="P735" s="3"/>
      <c r="Q735" s="4"/>
      <c r="R735" s="4"/>
      <c r="S735" s="4"/>
      <c r="T735" s="4"/>
      <c r="U735" s="4"/>
      <c r="V735" s="4"/>
      <c r="AM735" s="4"/>
      <c r="AN735" s="4"/>
    </row>
    <row r="736">
      <c r="M736" s="2"/>
      <c r="N736" s="2"/>
      <c r="P736" s="3"/>
      <c r="Q736" s="4"/>
      <c r="R736" s="4"/>
      <c r="S736" s="4"/>
      <c r="T736" s="4"/>
      <c r="U736" s="4"/>
      <c r="V736" s="4"/>
      <c r="AM736" s="4"/>
      <c r="AN736" s="4"/>
    </row>
    <row r="737">
      <c r="M737" s="2"/>
      <c r="N737" s="2"/>
      <c r="P737" s="3"/>
      <c r="Q737" s="4"/>
      <c r="R737" s="4"/>
      <c r="S737" s="4"/>
      <c r="T737" s="4"/>
      <c r="U737" s="4"/>
      <c r="V737" s="4"/>
      <c r="AM737" s="4"/>
      <c r="AN737" s="4"/>
    </row>
    <row r="738">
      <c r="M738" s="2"/>
      <c r="N738" s="2"/>
      <c r="P738" s="3"/>
      <c r="Q738" s="4"/>
      <c r="R738" s="4"/>
      <c r="S738" s="4"/>
      <c r="T738" s="4"/>
      <c r="U738" s="4"/>
      <c r="V738" s="4"/>
      <c r="AM738" s="4"/>
      <c r="AN738" s="4"/>
    </row>
    <row r="739">
      <c r="M739" s="2"/>
      <c r="N739" s="2"/>
      <c r="P739" s="3"/>
      <c r="Q739" s="4"/>
      <c r="R739" s="4"/>
      <c r="S739" s="4"/>
      <c r="T739" s="4"/>
      <c r="U739" s="4"/>
      <c r="V739" s="4"/>
      <c r="AM739" s="4"/>
      <c r="AN739" s="4"/>
    </row>
    <row r="740">
      <c r="M740" s="2"/>
      <c r="N740" s="2"/>
      <c r="P740" s="3"/>
      <c r="Q740" s="4"/>
      <c r="R740" s="4"/>
      <c r="S740" s="4"/>
      <c r="T740" s="4"/>
      <c r="U740" s="4"/>
      <c r="V740" s="4"/>
      <c r="AM740" s="4"/>
      <c r="AN740" s="4"/>
    </row>
    <row r="741">
      <c r="M741" s="2"/>
      <c r="N741" s="2"/>
      <c r="P741" s="3"/>
      <c r="Q741" s="4"/>
      <c r="R741" s="4"/>
      <c r="S741" s="4"/>
      <c r="T741" s="4"/>
      <c r="U741" s="4"/>
      <c r="V741" s="4"/>
      <c r="AM741" s="4"/>
      <c r="AN741" s="4"/>
    </row>
    <row r="742">
      <c r="M742" s="2"/>
      <c r="N742" s="2"/>
      <c r="P742" s="3"/>
      <c r="Q742" s="4"/>
      <c r="R742" s="4"/>
      <c r="S742" s="4"/>
      <c r="T742" s="4"/>
      <c r="U742" s="4"/>
      <c r="V742" s="4"/>
      <c r="AM742" s="4"/>
      <c r="AN742" s="4"/>
    </row>
    <row r="743">
      <c r="M743" s="2"/>
      <c r="N743" s="2"/>
      <c r="P743" s="3"/>
      <c r="Q743" s="4"/>
      <c r="R743" s="4"/>
      <c r="S743" s="4"/>
      <c r="T743" s="4"/>
      <c r="U743" s="4"/>
      <c r="V743" s="4"/>
      <c r="AM743" s="4"/>
      <c r="AN743" s="4"/>
    </row>
    <row r="744">
      <c r="M744" s="2"/>
      <c r="N744" s="2"/>
      <c r="P744" s="3"/>
      <c r="Q744" s="4"/>
      <c r="R744" s="4"/>
      <c r="S744" s="4"/>
      <c r="T744" s="4"/>
      <c r="U744" s="4"/>
      <c r="V744" s="4"/>
      <c r="AM744" s="4"/>
      <c r="AN744" s="4"/>
    </row>
    <row r="745">
      <c r="M745" s="2"/>
      <c r="N745" s="2"/>
      <c r="P745" s="3"/>
      <c r="Q745" s="4"/>
      <c r="R745" s="4"/>
      <c r="S745" s="4"/>
      <c r="T745" s="4"/>
      <c r="U745" s="4"/>
      <c r="V745" s="4"/>
      <c r="AM745" s="4"/>
      <c r="AN745" s="4"/>
    </row>
    <row r="746">
      <c r="M746" s="2"/>
      <c r="N746" s="2"/>
      <c r="P746" s="3"/>
      <c r="Q746" s="4"/>
      <c r="R746" s="4"/>
      <c r="S746" s="4"/>
      <c r="T746" s="4"/>
      <c r="U746" s="4"/>
      <c r="V746" s="4"/>
      <c r="AM746" s="4"/>
      <c r="AN746" s="4"/>
    </row>
    <row r="747">
      <c r="M747" s="2"/>
      <c r="N747" s="2"/>
      <c r="P747" s="3"/>
      <c r="Q747" s="4"/>
      <c r="R747" s="4"/>
      <c r="S747" s="4"/>
      <c r="T747" s="4"/>
      <c r="U747" s="4"/>
      <c r="V747" s="4"/>
      <c r="AM747" s="4"/>
      <c r="AN747" s="4"/>
    </row>
    <row r="748">
      <c r="M748" s="2"/>
      <c r="N748" s="2"/>
      <c r="P748" s="3"/>
      <c r="Q748" s="4"/>
      <c r="R748" s="4"/>
      <c r="S748" s="4"/>
      <c r="T748" s="4"/>
      <c r="U748" s="4"/>
      <c r="V748" s="4"/>
      <c r="AM748" s="4"/>
      <c r="AN748" s="4"/>
    </row>
    <row r="749">
      <c r="M749" s="2"/>
      <c r="N749" s="2"/>
      <c r="P749" s="3"/>
      <c r="Q749" s="4"/>
      <c r="R749" s="4"/>
      <c r="S749" s="4"/>
      <c r="T749" s="4"/>
      <c r="U749" s="4"/>
      <c r="V749" s="4"/>
      <c r="AM749" s="4"/>
      <c r="AN749" s="4"/>
    </row>
    <row r="750">
      <c r="M750" s="2"/>
      <c r="N750" s="2"/>
      <c r="P750" s="3"/>
      <c r="Q750" s="4"/>
      <c r="R750" s="4"/>
      <c r="S750" s="4"/>
      <c r="T750" s="4"/>
      <c r="U750" s="4"/>
      <c r="V750" s="4"/>
      <c r="AM750" s="4"/>
      <c r="AN750" s="4"/>
    </row>
    <row r="751">
      <c r="M751" s="2"/>
      <c r="N751" s="2"/>
      <c r="P751" s="3"/>
      <c r="Q751" s="4"/>
      <c r="R751" s="4"/>
      <c r="S751" s="4"/>
      <c r="T751" s="4"/>
      <c r="U751" s="4"/>
      <c r="V751" s="4"/>
      <c r="AM751" s="4"/>
      <c r="AN751" s="4"/>
    </row>
    <row r="752">
      <c r="M752" s="2"/>
      <c r="N752" s="2"/>
      <c r="P752" s="3"/>
      <c r="Q752" s="4"/>
      <c r="R752" s="4"/>
      <c r="S752" s="4"/>
      <c r="T752" s="4"/>
      <c r="U752" s="4"/>
      <c r="V752" s="4"/>
      <c r="AM752" s="4"/>
      <c r="AN752" s="4"/>
    </row>
    <row r="753">
      <c r="M753" s="2"/>
      <c r="N753" s="2"/>
      <c r="P753" s="3"/>
      <c r="Q753" s="4"/>
      <c r="R753" s="4"/>
      <c r="S753" s="4"/>
      <c r="T753" s="4"/>
      <c r="U753" s="4"/>
      <c r="V753" s="4"/>
      <c r="AM753" s="4"/>
      <c r="AN753" s="4"/>
    </row>
    <row r="754">
      <c r="M754" s="2"/>
      <c r="N754" s="2"/>
      <c r="P754" s="3"/>
      <c r="Q754" s="4"/>
      <c r="R754" s="4"/>
      <c r="S754" s="4"/>
      <c r="T754" s="4"/>
      <c r="U754" s="4"/>
      <c r="V754" s="4"/>
      <c r="AM754" s="4"/>
      <c r="AN754" s="4"/>
    </row>
    <row r="755">
      <c r="M755" s="2"/>
      <c r="N755" s="2"/>
      <c r="P755" s="3"/>
      <c r="Q755" s="4"/>
      <c r="R755" s="4"/>
      <c r="S755" s="4"/>
      <c r="T755" s="4"/>
      <c r="U755" s="4"/>
      <c r="V755" s="4"/>
      <c r="AM755" s="4"/>
      <c r="AN755" s="4"/>
    </row>
    <row r="756">
      <c r="M756" s="2"/>
      <c r="N756" s="2"/>
      <c r="P756" s="3"/>
      <c r="Q756" s="4"/>
      <c r="R756" s="4"/>
      <c r="S756" s="4"/>
      <c r="T756" s="4"/>
      <c r="U756" s="4"/>
      <c r="V756" s="4"/>
      <c r="AM756" s="4"/>
      <c r="AN756" s="4"/>
    </row>
    <row r="757">
      <c r="M757" s="2"/>
      <c r="N757" s="2"/>
      <c r="P757" s="3"/>
      <c r="Q757" s="4"/>
      <c r="R757" s="4"/>
      <c r="S757" s="4"/>
      <c r="T757" s="4"/>
      <c r="U757" s="4"/>
      <c r="V757" s="4"/>
      <c r="AM757" s="4"/>
      <c r="AN757" s="4"/>
    </row>
    <row r="758">
      <c r="M758" s="2"/>
      <c r="N758" s="2"/>
      <c r="P758" s="3"/>
      <c r="Q758" s="4"/>
      <c r="R758" s="4"/>
      <c r="S758" s="4"/>
      <c r="T758" s="4"/>
      <c r="U758" s="4"/>
      <c r="V758" s="4"/>
      <c r="AM758" s="4"/>
      <c r="AN758" s="4"/>
    </row>
    <row r="759">
      <c r="M759" s="2"/>
      <c r="N759" s="2"/>
      <c r="P759" s="3"/>
      <c r="Q759" s="4"/>
      <c r="R759" s="4"/>
      <c r="S759" s="4"/>
      <c r="T759" s="4"/>
      <c r="U759" s="4"/>
      <c r="V759" s="4"/>
      <c r="AM759" s="4"/>
      <c r="AN759" s="4"/>
    </row>
    <row r="760">
      <c r="M760" s="2"/>
      <c r="N760" s="2"/>
      <c r="P760" s="3"/>
      <c r="Q760" s="4"/>
      <c r="R760" s="4"/>
      <c r="S760" s="4"/>
      <c r="T760" s="4"/>
      <c r="U760" s="4"/>
      <c r="V760" s="4"/>
      <c r="AM760" s="4"/>
      <c r="AN760" s="4"/>
    </row>
    <row r="761">
      <c r="M761" s="2"/>
      <c r="N761" s="2"/>
      <c r="P761" s="3"/>
      <c r="Q761" s="4"/>
      <c r="R761" s="4"/>
      <c r="S761" s="4"/>
      <c r="T761" s="4"/>
      <c r="U761" s="4"/>
      <c r="V761" s="4"/>
      <c r="AM761" s="4"/>
      <c r="AN761" s="4"/>
    </row>
    <row r="762">
      <c r="M762" s="2"/>
      <c r="N762" s="2"/>
      <c r="P762" s="3"/>
      <c r="Q762" s="4"/>
      <c r="R762" s="4"/>
      <c r="S762" s="4"/>
      <c r="T762" s="4"/>
      <c r="U762" s="4"/>
      <c r="V762" s="4"/>
      <c r="AM762" s="4"/>
      <c r="AN762" s="4"/>
    </row>
    <row r="763">
      <c r="M763" s="2"/>
      <c r="N763" s="2"/>
      <c r="P763" s="3"/>
      <c r="Q763" s="4"/>
      <c r="R763" s="4"/>
      <c r="S763" s="4"/>
      <c r="T763" s="4"/>
      <c r="U763" s="4"/>
      <c r="V763" s="4"/>
      <c r="AM763" s="4"/>
      <c r="AN763" s="4"/>
    </row>
    <row r="764">
      <c r="M764" s="2"/>
      <c r="N764" s="2"/>
      <c r="P764" s="3"/>
      <c r="Q764" s="4"/>
      <c r="R764" s="4"/>
      <c r="S764" s="4"/>
      <c r="T764" s="4"/>
      <c r="U764" s="4"/>
      <c r="V764" s="4"/>
      <c r="AM764" s="4"/>
      <c r="AN764" s="4"/>
    </row>
    <row r="765">
      <c r="M765" s="2"/>
      <c r="N765" s="2"/>
      <c r="P765" s="3"/>
      <c r="Q765" s="4"/>
      <c r="R765" s="4"/>
      <c r="S765" s="4"/>
      <c r="T765" s="4"/>
      <c r="U765" s="4"/>
      <c r="V765" s="4"/>
      <c r="AM765" s="4"/>
      <c r="AN765" s="4"/>
    </row>
    <row r="766">
      <c r="M766" s="2"/>
      <c r="N766" s="2"/>
      <c r="P766" s="3"/>
      <c r="Q766" s="4"/>
      <c r="R766" s="4"/>
      <c r="S766" s="4"/>
      <c r="T766" s="4"/>
      <c r="U766" s="4"/>
      <c r="V766" s="4"/>
      <c r="AM766" s="4"/>
      <c r="AN766" s="4"/>
    </row>
    <row r="767">
      <c r="M767" s="2"/>
      <c r="N767" s="2"/>
      <c r="P767" s="3"/>
      <c r="Q767" s="4"/>
      <c r="R767" s="4"/>
      <c r="S767" s="4"/>
      <c r="T767" s="4"/>
      <c r="U767" s="4"/>
      <c r="V767" s="4"/>
      <c r="AM767" s="4"/>
      <c r="AN767" s="4"/>
    </row>
    <row r="768">
      <c r="M768" s="2"/>
      <c r="N768" s="2"/>
      <c r="P768" s="3"/>
      <c r="Q768" s="4"/>
      <c r="R768" s="4"/>
      <c r="S768" s="4"/>
      <c r="T768" s="4"/>
      <c r="U768" s="4"/>
      <c r="V768" s="4"/>
      <c r="AM768" s="4"/>
      <c r="AN768" s="4"/>
    </row>
    <row r="769">
      <c r="M769" s="2"/>
      <c r="N769" s="2"/>
      <c r="P769" s="3"/>
      <c r="Q769" s="4"/>
      <c r="R769" s="4"/>
      <c r="S769" s="4"/>
      <c r="T769" s="4"/>
      <c r="U769" s="4"/>
      <c r="V769" s="4"/>
      <c r="AM769" s="4"/>
      <c r="AN769" s="4"/>
    </row>
    <row r="770">
      <c r="M770" s="2"/>
      <c r="N770" s="2"/>
      <c r="P770" s="3"/>
      <c r="Q770" s="4"/>
      <c r="R770" s="4"/>
      <c r="S770" s="4"/>
      <c r="T770" s="4"/>
      <c r="U770" s="4"/>
      <c r="V770" s="4"/>
      <c r="AM770" s="4"/>
      <c r="AN770" s="4"/>
    </row>
    <row r="771">
      <c r="M771" s="2"/>
      <c r="N771" s="2"/>
      <c r="P771" s="3"/>
      <c r="Q771" s="4"/>
      <c r="R771" s="4"/>
      <c r="S771" s="4"/>
      <c r="T771" s="4"/>
      <c r="U771" s="4"/>
      <c r="V771" s="4"/>
      <c r="AM771" s="4"/>
      <c r="AN771" s="4"/>
    </row>
    <row r="772">
      <c r="M772" s="2"/>
      <c r="N772" s="2"/>
      <c r="P772" s="3"/>
      <c r="Q772" s="4"/>
      <c r="R772" s="4"/>
      <c r="S772" s="4"/>
      <c r="T772" s="4"/>
      <c r="U772" s="4"/>
      <c r="V772" s="4"/>
      <c r="AM772" s="4"/>
      <c r="AN772" s="4"/>
    </row>
    <row r="773">
      <c r="M773" s="2"/>
      <c r="N773" s="2"/>
      <c r="P773" s="3"/>
      <c r="Q773" s="4"/>
      <c r="R773" s="4"/>
      <c r="S773" s="4"/>
      <c r="T773" s="4"/>
      <c r="U773" s="4"/>
      <c r="V773" s="4"/>
      <c r="AM773" s="4"/>
      <c r="AN773" s="4"/>
    </row>
    <row r="774">
      <c r="M774" s="2"/>
      <c r="N774" s="2"/>
      <c r="P774" s="3"/>
      <c r="Q774" s="4"/>
      <c r="R774" s="4"/>
      <c r="S774" s="4"/>
      <c r="T774" s="4"/>
      <c r="U774" s="4"/>
      <c r="V774" s="4"/>
      <c r="AM774" s="4"/>
      <c r="AN774" s="4"/>
    </row>
    <row r="775">
      <c r="M775" s="2"/>
      <c r="N775" s="2"/>
      <c r="P775" s="3"/>
      <c r="Q775" s="4"/>
      <c r="R775" s="4"/>
      <c r="S775" s="4"/>
      <c r="T775" s="4"/>
      <c r="U775" s="4"/>
      <c r="V775" s="4"/>
      <c r="AM775" s="4"/>
      <c r="AN775" s="4"/>
    </row>
    <row r="776">
      <c r="M776" s="2"/>
      <c r="N776" s="2"/>
      <c r="P776" s="3"/>
      <c r="Q776" s="4"/>
      <c r="R776" s="4"/>
      <c r="S776" s="4"/>
      <c r="T776" s="4"/>
      <c r="U776" s="4"/>
      <c r="V776" s="4"/>
      <c r="AM776" s="4"/>
      <c r="AN776" s="4"/>
    </row>
    <row r="777">
      <c r="M777" s="2"/>
      <c r="N777" s="2"/>
      <c r="P777" s="3"/>
      <c r="Q777" s="4"/>
      <c r="R777" s="4"/>
      <c r="S777" s="4"/>
      <c r="T777" s="4"/>
      <c r="U777" s="4"/>
      <c r="V777" s="4"/>
      <c r="AM777" s="4"/>
      <c r="AN777" s="4"/>
    </row>
    <row r="778">
      <c r="M778" s="2"/>
      <c r="N778" s="2"/>
      <c r="P778" s="3"/>
      <c r="Q778" s="4"/>
      <c r="R778" s="4"/>
      <c r="S778" s="4"/>
      <c r="T778" s="4"/>
      <c r="U778" s="4"/>
      <c r="V778" s="4"/>
      <c r="AM778" s="4"/>
      <c r="AN778" s="4"/>
    </row>
    <row r="779">
      <c r="M779" s="2"/>
      <c r="N779" s="2"/>
      <c r="P779" s="3"/>
      <c r="Q779" s="4"/>
      <c r="R779" s="4"/>
      <c r="S779" s="4"/>
      <c r="T779" s="4"/>
      <c r="U779" s="4"/>
      <c r="V779" s="4"/>
      <c r="AM779" s="4"/>
      <c r="AN779" s="4"/>
    </row>
    <row r="780">
      <c r="M780" s="2"/>
      <c r="N780" s="2"/>
      <c r="P780" s="3"/>
      <c r="Q780" s="4"/>
      <c r="R780" s="4"/>
      <c r="S780" s="4"/>
      <c r="T780" s="4"/>
      <c r="U780" s="4"/>
      <c r="V780" s="4"/>
      <c r="AM780" s="4"/>
      <c r="AN780" s="4"/>
    </row>
    <row r="781">
      <c r="M781" s="2"/>
      <c r="N781" s="2"/>
      <c r="P781" s="3"/>
      <c r="Q781" s="4"/>
      <c r="R781" s="4"/>
      <c r="S781" s="4"/>
      <c r="T781" s="4"/>
      <c r="U781" s="4"/>
      <c r="V781" s="4"/>
      <c r="AM781" s="4"/>
      <c r="AN781" s="4"/>
    </row>
    <row r="782">
      <c r="M782" s="2"/>
      <c r="N782" s="2"/>
      <c r="P782" s="3"/>
      <c r="Q782" s="4"/>
      <c r="R782" s="4"/>
      <c r="S782" s="4"/>
      <c r="T782" s="4"/>
      <c r="U782" s="4"/>
      <c r="V782" s="4"/>
      <c r="AM782" s="4"/>
      <c r="AN782" s="4"/>
    </row>
    <row r="783">
      <c r="M783" s="2"/>
      <c r="N783" s="2"/>
      <c r="P783" s="3"/>
      <c r="Q783" s="4"/>
      <c r="R783" s="4"/>
      <c r="S783" s="4"/>
      <c r="T783" s="4"/>
      <c r="U783" s="4"/>
      <c r="V783" s="4"/>
      <c r="AM783" s="4"/>
      <c r="AN783" s="4"/>
    </row>
    <row r="784">
      <c r="M784" s="2"/>
      <c r="N784" s="2"/>
      <c r="P784" s="3"/>
      <c r="Q784" s="4"/>
      <c r="R784" s="4"/>
      <c r="S784" s="4"/>
      <c r="T784" s="4"/>
      <c r="U784" s="4"/>
      <c r="V784" s="4"/>
      <c r="AM784" s="4"/>
      <c r="AN784" s="4"/>
    </row>
    <row r="785">
      <c r="M785" s="2"/>
      <c r="N785" s="2"/>
      <c r="P785" s="3"/>
      <c r="Q785" s="4"/>
      <c r="R785" s="4"/>
      <c r="S785" s="4"/>
      <c r="T785" s="4"/>
      <c r="U785" s="4"/>
      <c r="V785" s="4"/>
      <c r="AM785" s="4"/>
      <c r="AN785" s="4"/>
    </row>
    <row r="786">
      <c r="M786" s="2"/>
      <c r="N786" s="2"/>
      <c r="P786" s="3"/>
      <c r="Q786" s="4"/>
      <c r="R786" s="4"/>
      <c r="S786" s="4"/>
      <c r="T786" s="4"/>
      <c r="U786" s="4"/>
      <c r="V786" s="4"/>
      <c r="AM786" s="4"/>
      <c r="AN786" s="4"/>
    </row>
    <row r="787">
      <c r="M787" s="2"/>
      <c r="N787" s="2"/>
      <c r="P787" s="3"/>
      <c r="Q787" s="4"/>
      <c r="R787" s="4"/>
      <c r="S787" s="4"/>
      <c r="T787" s="4"/>
      <c r="U787" s="4"/>
      <c r="V787" s="4"/>
      <c r="AM787" s="4"/>
      <c r="AN787" s="4"/>
    </row>
    <row r="788">
      <c r="M788" s="2"/>
      <c r="N788" s="2"/>
      <c r="P788" s="3"/>
      <c r="Q788" s="4"/>
      <c r="R788" s="4"/>
      <c r="S788" s="4"/>
      <c r="T788" s="4"/>
      <c r="U788" s="4"/>
      <c r="V788" s="4"/>
      <c r="AM788" s="4"/>
      <c r="AN788" s="4"/>
    </row>
    <row r="789">
      <c r="M789" s="2"/>
      <c r="N789" s="2"/>
      <c r="P789" s="3"/>
      <c r="Q789" s="4"/>
      <c r="R789" s="4"/>
      <c r="S789" s="4"/>
      <c r="T789" s="4"/>
      <c r="U789" s="4"/>
      <c r="V789" s="4"/>
      <c r="AM789" s="4"/>
      <c r="AN789" s="4"/>
    </row>
    <row r="790">
      <c r="M790" s="2"/>
      <c r="N790" s="2"/>
      <c r="P790" s="3"/>
      <c r="Q790" s="4"/>
      <c r="R790" s="4"/>
      <c r="S790" s="4"/>
      <c r="T790" s="4"/>
      <c r="U790" s="4"/>
      <c r="V790" s="4"/>
      <c r="AM790" s="4"/>
      <c r="AN790" s="4"/>
    </row>
    <row r="791">
      <c r="M791" s="2"/>
      <c r="N791" s="2"/>
      <c r="P791" s="3"/>
      <c r="Q791" s="4"/>
      <c r="R791" s="4"/>
      <c r="S791" s="4"/>
      <c r="T791" s="4"/>
      <c r="U791" s="4"/>
      <c r="V791" s="4"/>
      <c r="AM791" s="4"/>
      <c r="AN791" s="4"/>
    </row>
    <row r="792">
      <c r="M792" s="2"/>
      <c r="N792" s="2"/>
      <c r="P792" s="3"/>
      <c r="Q792" s="4"/>
      <c r="R792" s="4"/>
      <c r="S792" s="4"/>
      <c r="T792" s="4"/>
      <c r="U792" s="4"/>
      <c r="V792" s="4"/>
      <c r="AM792" s="4"/>
      <c r="AN792" s="4"/>
    </row>
    <row r="793">
      <c r="M793" s="2"/>
      <c r="N793" s="2"/>
      <c r="P793" s="3"/>
      <c r="Q793" s="4"/>
      <c r="R793" s="4"/>
      <c r="S793" s="4"/>
      <c r="T793" s="4"/>
      <c r="U793" s="4"/>
      <c r="V793" s="4"/>
      <c r="AM793" s="4"/>
      <c r="AN793" s="4"/>
    </row>
    <row r="794">
      <c r="M794" s="2"/>
      <c r="N794" s="2"/>
      <c r="P794" s="3"/>
      <c r="Q794" s="4"/>
      <c r="R794" s="4"/>
      <c r="S794" s="4"/>
      <c r="T794" s="4"/>
      <c r="U794" s="4"/>
      <c r="V794" s="4"/>
      <c r="AM794" s="4"/>
      <c r="AN794" s="4"/>
    </row>
    <row r="795">
      <c r="M795" s="2"/>
      <c r="N795" s="2"/>
      <c r="P795" s="3"/>
      <c r="Q795" s="4"/>
      <c r="R795" s="4"/>
      <c r="S795" s="4"/>
      <c r="T795" s="4"/>
      <c r="U795" s="4"/>
      <c r="V795" s="4"/>
      <c r="AM795" s="4"/>
      <c r="AN795" s="4"/>
    </row>
    <row r="796">
      <c r="M796" s="2"/>
      <c r="N796" s="2"/>
      <c r="P796" s="3"/>
      <c r="Q796" s="4"/>
      <c r="R796" s="4"/>
      <c r="S796" s="4"/>
      <c r="T796" s="4"/>
      <c r="U796" s="4"/>
      <c r="V796" s="4"/>
      <c r="AM796" s="4"/>
      <c r="AN796" s="4"/>
    </row>
    <row r="797">
      <c r="M797" s="2"/>
      <c r="N797" s="2"/>
      <c r="P797" s="3"/>
      <c r="Q797" s="4"/>
      <c r="R797" s="4"/>
      <c r="S797" s="4"/>
      <c r="T797" s="4"/>
      <c r="U797" s="4"/>
      <c r="V797" s="4"/>
      <c r="AM797" s="4"/>
      <c r="AN797" s="4"/>
    </row>
    <row r="798">
      <c r="M798" s="2"/>
      <c r="N798" s="2"/>
      <c r="P798" s="3"/>
      <c r="Q798" s="4"/>
      <c r="R798" s="4"/>
      <c r="S798" s="4"/>
      <c r="T798" s="4"/>
      <c r="U798" s="4"/>
      <c r="V798" s="4"/>
      <c r="AM798" s="4"/>
      <c r="AN798" s="4"/>
    </row>
    <row r="799">
      <c r="M799" s="2"/>
      <c r="N799" s="2"/>
      <c r="P799" s="3"/>
      <c r="Q799" s="4"/>
      <c r="R799" s="4"/>
      <c r="S799" s="4"/>
      <c r="T799" s="4"/>
      <c r="U799" s="4"/>
      <c r="V799" s="4"/>
      <c r="AM799" s="4"/>
      <c r="AN799" s="4"/>
    </row>
    <row r="800">
      <c r="M800" s="2"/>
      <c r="N800" s="2"/>
      <c r="P800" s="3"/>
      <c r="Q800" s="4"/>
      <c r="R800" s="4"/>
      <c r="S800" s="4"/>
      <c r="T800" s="4"/>
      <c r="U800" s="4"/>
      <c r="V800" s="4"/>
      <c r="AM800" s="4"/>
      <c r="AN800" s="4"/>
    </row>
    <row r="801">
      <c r="M801" s="2"/>
      <c r="N801" s="2"/>
      <c r="P801" s="3"/>
      <c r="Q801" s="4"/>
      <c r="R801" s="4"/>
      <c r="S801" s="4"/>
      <c r="T801" s="4"/>
      <c r="U801" s="4"/>
      <c r="V801" s="4"/>
      <c r="AM801" s="4"/>
      <c r="AN801" s="4"/>
    </row>
    <row r="802">
      <c r="M802" s="2"/>
      <c r="N802" s="2"/>
      <c r="P802" s="3"/>
      <c r="Q802" s="4"/>
      <c r="R802" s="4"/>
      <c r="S802" s="4"/>
      <c r="T802" s="4"/>
      <c r="U802" s="4"/>
      <c r="V802" s="4"/>
      <c r="AM802" s="4"/>
      <c r="AN802" s="4"/>
    </row>
    <row r="803">
      <c r="M803" s="2"/>
      <c r="N803" s="2"/>
      <c r="P803" s="3"/>
      <c r="Q803" s="4"/>
      <c r="R803" s="4"/>
      <c r="S803" s="4"/>
      <c r="T803" s="4"/>
      <c r="U803" s="4"/>
      <c r="V803" s="4"/>
      <c r="AM803" s="4"/>
      <c r="AN803" s="4"/>
    </row>
    <row r="804">
      <c r="M804" s="2"/>
      <c r="N804" s="2"/>
      <c r="P804" s="3"/>
      <c r="Q804" s="4"/>
      <c r="R804" s="4"/>
      <c r="S804" s="4"/>
      <c r="T804" s="4"/>
      <c r="U804" s="4"/>
      <c r="V804" s="4"/>
      <c r="AM804" s="4"/>
      <c r="AN804" s="4"/>
    </row>
    <row r="805">
      <c r="M805" s="2"/>
      <c r="N805" s="2"/>
      <c r="P805" s="3"/>
      <c r="Q805" s="4"/>
      <c r="R805" s="4"/>
      <c r="S805" s="4"/>
      <c r="T805" s="4"/>
      <c r="U805" s="4"/>
      <c r="V805" s="4"/>
      <c r="AM805" s="4"/>
      <c r="AN805" s="4"/>
    </row>
    <row r="806">
      <c r="M806" s="2"/>
      <c r="N806" s="2"/>
      <c r="P806" s="3"/>
      <c r="Q806" s="4"/>
      <c r="R806" s="4"/>
      <c r="S806" s="4"/>
      <c r="T806" s="4"/>
      <c r="U806" s="4"/>
      <c r="V806" s="4"/>
      <c r="AM806" s="4"/>
      <c r="AN806" s="4"/>
    </row>
    <row r="807">
      <c r="M807" s="2"/>
      <c r="N807" s="2"/>
      <c r="P807" s="3"/>
      <c r="Q807" s="4"/>
      <c r="R807" s="4"/>
      <c r="S807" s="4"/>
      <c r="T807" s="4"/>
      <c r="U807" s="4"/>
      <c r="V807" s="4"/>
      <c r="AM807" s="4"/>
      <c r="AN807" s="4"/>
    </row>
    <row r="808">
      <c r="M808" s="2"/>
      <c r="N808" s="2"/>
      <c r="P808" s="3"/>
      <c r="Q808" s="4"/>
      <c r="R808" s="4"/>
      <c r="S808" s="4"/>
      <c r="T808" s="4"/>
      <c r="U808" s="4"/>
      <c r="V808" s="4"/>
      <c r="AM808" s="4"/>
      <c r="AN808" s="4"/>
    </row>
    <row r="809">
      <c r="M809" s="2"/>
      <c r="N809" s="2"/>
      <c r="P809" s="3"/>
      <c r="Q809" s="4"/>
      <c r="R809" s="4"/>
      <c r="S809" s="4"/>
      <c r="T809" s="4"/>
      <c r="U809" s="4"/>
      <c r="V809" s="4"/>
      <c r="AM809" s="4"/>
      <c r="AN809" s="4"/>
    </row>
    <row r="810">
      <c r="M810" s="2"/>
      <c r="N810" s="2"/>
      <c r="P810" s="3"/>
      <c r="Q810" s="4"/>
      <c r="R810" s="4"/>
      <c r="S810" s="4"/>
      <c r="T810" s="4"/>
      <c r="U810" s="4"/>
      <c r="V810" s="4"/>
      <c r="AM810" s="4"/>
      <c r="AN810" s="4"/>
    </row>
    <row r="811">
      <c r="M811" s="2"/>
      <c r="N811" s="2"/>
      <c r="P811" s="3"/>
      <c r="Q811" s="4"/>
      <c r="R811" s="4"/>
      <c r="S811" s="4"/>
      <c r="T811" s="4"/>
      <c r="U811" s="4"/>
      <c r="V811" s="4"/>
      <c r="AM811" s="4"/>
      <c r="AN811" s="4"/>
    </row>
    <row r="812">
      <c r="M812" s="2"/>
      <c r="N812" s="2"/>
      <c r="P812" s="3"/>
      <c r="Q812" s="4"/>
      <c r="R812" s="4"/>
      <c r="S812" s="4"/>
      <c r="T812" s="4"/>
      <c r="U812" s="4"/>
      <c r="V812" s="4"/>
      <c r="AM812" s="4"/>
      <c r="AN812" s="4"/>
    </row>
    <row r="813">
      <c r="M813" s="2"/>
      <c r="N813" s="2"/>
      <c r="P813" s="3"/>
      <c r="Q813" s="4"/>
      <c r="R813" s="4"/>
      <c r="S813" s="4"/>
      <c r="T813" s="4"/>
      <c r="U813" s="4"/>
      <c r="V813" s="4"/>
      <c r="AM813" s="4"/>
      <c r="AN813" s="4"/>
    </row>
    <row r="814">
      <c r="M814" s="2"/>
      <c r="N814" s="2"/>
      <c r="P814" s="3"/>
      <c r="Q814" s="4"/>
      <c r="R814" s="4"/>
      <c r="S814" s="4"/>
      <c r="T814" s="4"/>
      <c r="U814" s="4"/>
      <c r="V814" s="4"/>
      <c r="AM814" s="4"/>
      <c r="AN814" s="4"/>
    </row>
    <row r="815">
      <c r="M815" s="2"/>
      <c r="N815" s="2"/>
      <c r="P815" s="3"/>
      <c r="Q815" s="4"/>
      <c r="R815" s="4"/>
      <c r="S815" s="4"/>
      <c r="T815" s="4"/>
      <c r="U815" s="4"/>
      <c r="V815" s="4"/>
      <c r="AM815" s="4"/>
      <c r="AN815" s="4"/>
    </row>
    <row r="816">
      <c r="M816" s="2"/>
      <c r="N816" s="2"/>
      <c r="P816" s="3"/>
      <c r="Q816" s="4"/>
      <c r="R816" s="4"/>
      <c r="S816" s="4"/>
      <c r="T816" s="4"/>
      <c r="U816" s="4"/>
      <c r="V816" s="4"/>
      <c r="AM816" s="4"/>
      <c r="AN816" s="4"/>
    </row>
    <row r="817">
      <c r="M817" s="2"/>
      <c r="N817" s="2"/>
      <c r="P817" s="3"/>
      <c r="Q817" s="4"/>
      <c r="R817" s="4"/>
      <c r="S817" s="4"/>
      <c r="T817" s="4"/>
      <c r="U817" s="4"/>
      <c r="V817" s="4"/>
      <c r="AM817" s="4"/>
      <c r="AN817" s="4"/>
    </row>
    <row r="818">
      <c r="M818" s="2"/>
      <c r="N818" s="2"/>
      <c r="P818" s="3"/>
      <c r="Q818" s="4"/>
      <c r="R818" s="4"/>
      <c r="S818" s="4"/>
      <c r="T818" s="4"/>
      <c r="U818" s="4"/>
      <c r="V818" s="4"/>
      <c r="AM818" s="4"/>
      <c r="AN818" s="4"/>
    </row>
    <row r="819">
      <c r="M819" s="2"/>
      <c r="N819" s="2"/>
      <c r="P819" s="3"/>
      <c r="Q819" s="4"/>
      <c r="R819" s="4"/>
      <c r="S819" s="4"/>
      <c r="T819" s="4"/>
      <c r="U819" s="4"/>
      <c r="V819" s="4"/>
      <c r="AM819" s="4"/>
      <c r="AN819" s="4"/>
    </row>
    <row r="820">
      <c r="M820" s="2"/>
      <c r="N820" s="2"/>
      <c r="P820" s="3"/>
      <c r="Q820" s="4"/>
      <c r="R820" s="4"/>
      <c r="S820" s="4"/>
      <c r="T820" s="4"/>
      <c r="U820" s="4"/>
      <c r="V820" s="4"/>
      <c r="AM820" s="4"/>
      <c r="AN820" s="4"/>
    </row>
    <row r="821">
      <c r="M821" s="2"/>
      <c r="N821" s="2"/>
      <c r="P821" s="3"/>
      <c r="Q821" s="4"/>
      <c r="R821" s="4"/>
      <c r="S821" s="4"/>
      <c r="T821" s="4"/>
      <c r="U821" s="4"/>
      <c r="V821" s="4"/>
      <c r="AM821" s="4"/>
      <c r="AN821" s="4"/>
    </row>
    <row r="822">
      <c r="M822" s="2"/>
      <c r="N822" s="2"/>
      <c r="P822" s="3"/>
      <c r="Q822" s="4"/>
      <c r="R822" s="4"/>
      <c r="S822" s="4"/>
      <c r="T822" s="4"/>
      <c r="U822" s="4"/>
      <c r="V822" s="4"/>
      <c r="AM822" s="4"/>
      <c r="AN822" s="4"/>
    </row>
    <row r="823">
      <c r="M823" s="2"/>
      <c r="N823" s="2"/>
      <c r="P823" s="3"/>
      <c r="Q823" s="4"/>
      <c r="R823" s="4"/>
      <c r="S823" s="4"/>
      <c r="T823" s="4"/>
      <c r="U823" s="4"/>
      <c r="V823" s="4"/>
      <c r="AM823" s="4"/>
      <c r="AN823" s="4"/>
    </row>
    <row r="824">
      <c r="M824" s="2"/>
      <c r="N824" s="2"/>
      <c r="P824" s="3"/>
      <c r="Q824" s="4"/>
      <c r="R824" s="4"/>
      <c r="S824" s="4"/>
      <c r="T824" s="4"/>
      <c r="U824" s="4"/>
      <c r="V824" s="4"/>
      <c r="AM824" s="4"/>
      <c r="AN824" s="4"/>
    </row>
    <row r="825">
      <c r="M825" s="2"/>
      <c r="N825" s="2"/>
      <c r="P825" s="3"/>
      <c r="Q825" s="4"/>
      <c r="R825" s="4"/>
      <c r="S825" s="4"/>
      <c r="T825" s="4"/>
      <c r="U825" s="4"/>
      <c r="V825" s="4"/>
      <c r="AM825" s="4"/>
      <c r="AN825" s="4"/>
    </row>
    <row r="826">
      <c r="M826" s="2"/>
      <c r="N826" s="2"/>
      <c r="P826" s="3"/>
      <c r="Q826" s="4"/>
      <c r="R826" s="4"/>
      <c r="S826" s="4"/>
      <c r="T826" s="4"/>
      <c r="U826" s="4"/>
      <c r="V826" s="4"/>
      <c r="AM826" s="4"/>
      <c r="AN826" s="4"/>
    </row>
    <row r="827">
      <c r="M827" s="2"/>
      <c r="N827" s="2"/>
      <c r="P827" s="3"/>
      <c r="Q827" s="4"/>
      <c r="R827" s="4"/>
      <c r="S827" s="4"/>
      <c r="T827" s="4"/>
      <c r="U827" s="4"/>
      <c r="V827" s="4"/>
      <c r="AM827" s="4"/>
      <c r="AN827" s="4"/>
    </row>
    <row r="828">
      <c r="M828" s="2"/>
      <c r="N828" s="2"/>
      <c r="P828" s="3"/>
      <c r="Q828" s="4"/>
      <c r="R828" s="4"/>
      <c r="S828" s="4"/>
      <c r="T828" s="4"/>
      <c r="U828" s="4"/>
      <c r="V828" s="4"/>
      <c r="AM828" s="4"/>
      <c r="AN828" s="4"/>
    </row>
    <row r="829">
      <c r="M829" s="2"/>
      <c r="N829" s="2"/>
      <c r="P829" s="3"/>
      <c r="Q829" s="4"/>
      <c r="R829" s="4"/>
      <c r="S829" s="4"/>
      <c r="T829" s="4"/>
      <c r="U829" s="4"/>
      <c r="V829" s="4"/>
      <c r="AM829" s="4"/>
      <c r="AN829" s="4"/>
    </row>
    <row r="830">
      <c r="M830" s="2"/>
      <c r="N830" s="2"/>
      <c r="P830" s="3"/>
      <c r="Q830" s="4"/>
      <c r="R830" s="4"/>
      <c r="S830" s="4"/>
      <c r="T830" s="4"/>
      <c r="U830" s="4"/>
      <c r="V830" s="4"/>
      <c r="AM830" s="4"/>
      <c r="AN830" s="4"/>
    </row>
    <row r="831">
      <c r="M831" s="2"/>
      <c r="N831" s="2"/>
      <c r="P831" s="3"/>
      <c r="Q831" s="4"/>
      <c r="R831" s="4"/>
      <c r="S831" s="4"/>
      <c r="T831" s="4"/>
      <c r="U831" s="4"/>
      <c r="V831" s="4"/>
      <c r="AM831" s="4"/>
      <c r="AN831" s="4"/>
    </row>
    <row r="832">
      <c r="M832" s="2"/>
      <c r="N832" s="2"/>
      <c r="P832" s="3"/>
      <c r="Q832" s="4"/>
      <c r="R832" s="4"/>
      <c r="S832" s="4"/>
      <c r="T832" s="4"/>
      <c r="U832" s="4"/>
      <c r="V832" s="4"/>
      <c r="AM832" s="4"/>
      <c r="AN832" s="4"/>
    </row>
    <row r="833">
      <c r="M833" s="2"/>
      <c r="N833" s="2"/>
      <c r="P833" s="3"/>
      <c r="Q833" s="4"/>
      <c r="R833" s="4"/>
      <c r="S833" s="4"/>
      <c r="T833" s="4"/>
      <c r="U833" s="4"/>
      <c r="V833" s="4"/>
      <c r="AM833" s="4"/>
      <c r="AN833" s="4"/>
    </row>
    <row r="834">
      <c r="M834" s="2"/>
      <c r="N834" s="2"/>
      <c r="P834" s="3"/>
      <c r="Q834" s="4"/>
      <c r="R834" s="4"/>
      <c r="S834" s="4"/>
      <c r="T834" s="4"/>
      <c r="U834" s="4"/>
      <c r="V834" s="4"/>
      <c r="AM834" s="4"/>
      <c r="AN834" s="4"/>
    </row>
    <row r="835">
      <c r="M835" s="2"/>
      <c r="N835" s="2"/>
      <c r="P835" s="3"/>
      <c r="Q835" s="4"/>
      <c r="R835" s="4"/>
      <c r="S835" s="4"/>
      <c r="T835" s="4"/>
      <c r="U835" s="4"/>
      <c r="V835" s="4"/>
      <c r="AM835" s="4"/>
      <c r="AN835" s="4"/>
    </row>
    <row r="836">
      <c r="M836" s="2"/>
      <c r="N836" s="2"/>
      <c r="P836" s="3"/>
      <c r="Q836" s="4"/>
      <c r="R836" s="4"/>
      <c r="S836" s="4"/>
      <c r="T836" s="4"/>
      <c r="U836" s="4"/>
      <c r="V836" s="4"/>
      <c r="AM836" s="4"/>
      <c r="AN836" s="4"/>
    </row>
    <row r="837">
      <c r="M837" s="2"/>
      <c r="N837" s="2"/>
      <c r="P837" s="3"/>
      <c r="Q837" s="4"/>
      <c r="R837" s="4"/>
      <c r="S837" s="4"/>
      <c r="T837" s="4"/>
      <c r="U837" s="4"/>
      <c r="V837" s="4"/>
      <c r="AM837" s="4"/>
      <c r="AN837" s="4"/>
    </row>
    <row r="838">
      <c r="M838" s="2"/>
      <c r="N838" s="2"/>
      <c r="P838" s="3"/>
      <c r="Q838" s="4"/>
      <c r="R838" s="4"/>
      <c r="S838" s="4"/>
      <c r="T838" s="4"/>
      <c r="U838" s="4"/>
      <c r="V838" s="4"/>
      <c r="AM838" s="4"/>
      <c r="AN838" s="4"/>
    </row>
    <row r="839">
      <c r="M839" s="2"/>
      <c r="N839" s="2"/>
      <c r="P839" s="3"/>
      <c r="Q839" s="4"/>
      <c r="R839" s="4"/>
      <c r="S839" s="4"/>
      <c r="T839" s="4"/>
      <c r="U839" s="4"/>
      <c r="V839" s="4"/>
      <c r="AM839" s="4"/>
      <c r="AN839" s="4"/>
    </row>
    <row r="840">
      <c r="M840" s="2"/>
      <c r="N840" s="2"/>
      <c r="P840" s="3"/>
      <c r="Q840" s="4"/>
      <c r="R840" s="4"/>
      <c r="S840" s="4"/>
      <c r="T840" s="4"/>
      <c r="U840" s="4"/>
      <c r="V840" s="4"/>
      <c r="AM840" s="4"/>
      <c r="AN840" s="4"/>
    </row>
    <row r="841">
      <c r="M841" s="2"/>
      <c r="N841" s="2"/>
      <c r="P841" s="3"/>
      <c r="Q841" s="4"/>
      <c r="R841" s="4"/>
      <c r="S841" s="4"/>
      <c r="T841" s="4"/>
      <c r="U841" s="4"/>
      <c r="V841" s="4"/>
      <c r="AM841" s="4"/>
      <c r="AN841" s="4"/>
    </row>
    <row r="842">
      <c r="M842" s="2"/>
      <c r="N842" s="2"/>
      <c r="P842" s="3"/>
      <c r="Q842" s="4"/>
      <c r="R842" s="4"/>
      <c r="S842" s="4"/>
      <c r="T842" s="4"/>
      <c r="U842" s="4"/>
      <c r="V842" s="4"/>
      <c r="AM842" s="4"/>
      <c r="AN842" s="4"/>
    </row>
    <row r="843">
      <c r="M843" s="2"/>
      <c r="N843" s="2"/>
      <c r="P843" s="3"/>
      <c r="Q843" s="4"/>
      <c r="R843" s="4"/>
      <c r="S843" s="4"/>
      <c r="T843" s="4"/>
      <c r="U843" s="4"/>
      <c r="V843" s="4"/>
      <c r="AM843" s="4"/>
      <c r="AN843" s="4"/>
    </row>
    <row r="844">
      <c r="M844" s="2"/>
      <c r="N844" s="2"/>
      <c r="P844" s="3"/>
      <c r="Q844" s="4"/>
      <c r="R844" s="4"/>
      <c r="S844" s="4"/>
      <c r="T844" s="4"/>
      <c r="U844" s="4"/>
      <c r="V844" s="4"/>
      <c r="AM844" s="4"/>
      <c r="AN844" s="4"/>
    </row>
    <row r="845">
      <c r="M845" s="2"/>
      <c r="N845" s="2"/>
      <c r="P845" s="3"/>
      <c r="Q845" s="4"/>
      <c r="R845" s="4"/>
      <c r="S845" s="4"/>
      <c r="T845" s="4"/>
      <c r="U845" s="4"/>
      <c r="V845" s="4"/>
      <c r="AM845" s="4"/>
      <c r="AN845" s="4"/>
    </row>
    <row r="846">
      <c r="M846" s="2"/>
      <c r="N846" s="2"/>
      <c r="P846" s="3"/>
      <c r="Q846" s="4"/>
      <c r="R846" s="4"/>
      <c r="S846" s="4"/>
      <c r="T846" s="4"/>
      <c r="U846" s="4"/>
      <c r="V846" s="4"/>
      <c r="AM846" s="4"/>
      <c r="AN846" s="4"/>
    </row>
    <row r="847">
      <c r="M847" s="2"/>
      <c r="N847" s="2"/>
      <c r="P847" s="3"/>
      <c r="Q847" s="4"/>
      <c r="R847" s="4"/>
      <c r="S847" s="4"/>
      <c r="T847" s="4"/>
      <c r="U847" s="4"/>
      <c r="V847" s="4"/>
      <c r="AM847" s="4"/>
      <c r="AN847" s="4"/>
    </row>
    <row r="848">
      <c r="M848" s="2"/>
      <c r="N848" s="2"/>
      <c r="P848" s="3"/>
      <c r="Q848" s="4"/>
      <c r="R848" s="4"/>
      <c r="S848" s="4"/>
      <c r="T848" s="4"/>
      <c r="U848" s="4"/>
      <c r="V848" s="4"/>
      <c r="AM848" s="4"/>
      <c r="AN848" s="4"/>
    </row>
    <row r="849">
      <c r="M849" s="2"/>
      <c r="N849" s="2"/>
      <c r="P849" s="3"/>
      <c r="Q849" s="4"/>
      <c r="R849" s="4"/>
      <c r="S849" s="4"/>
      <c r="T849" s="4"/>
      <c r="U849" s="4"/>
      <c r="V849" s="4"/>
      <c r="AM849" s="4"/>
      <c r="AN849" s="4"/>
    </row>
    <row r="850">
      <c r="M850" s="2"/>
      <c r="N850" s="2"/>
      <c r="P850" s="3"/>
      <c r="Q850" s="4"/>
      <c r="R850" s="4"/>
      <c r="S850" s="4"/>
      <c r="T850" s="4"/>
      <c r="U850" s="4"/>
      <c r="V850" s="4"/>
      <c r="AM850" s="4"/>
      <c r="AN850" s="4"/>
    </row>
    <row r="851">
      <c r="M851" s="2"/>
      <c r="N851" s="2"/>
      <c r="P851" s="3"/>
      <c r="Q851" s="4"/>
      <c r="R851" s="4"/>
      <c r="S851" s="4"/>
      <c r="T851" s="4"/>
      <c r="U851" s="4"/>
      <c r="V851" s="4"/>
      <c r="AM851" s="4"/>
      <c r="AN851" s="4"/>
    </row>
    <row r="852">
      <c r="M852" s="2"/>
      <c r="N852" s="2"/>
      <c r="P852" s="3"/>
      <c r="Q852" s="4"/>
      <c r="R852" s="4"/>
      <c r="S852" s="4"/>
      <c r="T852" s="4"/>
      <c r="U852" s="4"/>
      <c r="V852" s="4"/>
      <c r="AM852" s="4"/>
      <c r="AN852" s="4"/>
    </row>
    <row r="853">
      <c r="M853" s="2"/>
      <c r="N853" s="2"/>
      <c r="P853" s="3"/>
      <c r="Q853" s="4"/>
      <c r="R853" s="4"/>
      <c r="S853" s="4"/>
      <c r="T853" s="4"/>
      <c r="U853" s="4"/>
      <c r="V853" s="4"/>
      <c r="AM853" s="4"/>
      <c r="AN853" s="4"/>
    </row>
    <row r="854">
      <c r="M854" s="2"/>
      <c r="N854" s="2"/>
      <c r="P854" s="3"/>
      <c r="Q854" s="4"/>
      <c r="R854" s="4"/>
      <c r="S854" s="4"/>
      <c r="T854" s="4"/>
      <c r="U854" s="4"/>
      <c r="V854" s="4"/>
      <c r="AM854" s="4"/>
      <c r="AN854" s="4"/>
    </row>
    <row r="855">
      <c r="M855" s="2"/>
      <c r="N855" s="2"/>
      <c r="P855" s="3"/>
      <c r="Q855" s="4"/>
      <c r="R855" s="4"/>
      <c r="S855" s="4"/>
      <c r="T855" s="4"/>
      <c r="U855" s="4"/>
      <c r="V855" s="4"/>
      <c r="AM855" s="4"/>
      <c r="AN855" s="4"/>
    </row>
    <row r="856">
      <c r="M856" s="2"/>
      <c r="N856" s="2"/>
      <c r="P856" s="3"/>
      <c r="Q856" s="4"/>
      <c r="R856" s="4"/>
      <c r="S856" s="4"/>
      <c r="T856" s="4"/>
      <c r="U856" s="4"/>
      <c r="V856" s="4"/>
      <c r="AM856" s="4"/>
      <c r="AN856" s="4"/>
    </row>
    <row r="857">
      <c r="M857" s="2"/>
      <c r="N857" s="2"/>
      <c r="P857" s="3"/>
      <c r="Q857" s="4"/>
      <c r="R857" s="4"/>
      <c r="S857" s="4"/>
      <c r="T857" s="4"/>
      <c r="U857" s="4"/>
      <c r="V857" s="4"/>
      <c r="AM857" s="4"/>
      <c r="AN857" s="4"/>
    </row>
    <row r="858">
      <c r="M858" s="2"/>
      <c r="N858" s="2"/>
      <c r="P858" s="3"/>
      <c r="Q858" s="4"/>
      <c r="R858" s="4"/>
      <c r="S858" s="4"/>
      <c r="T858" s="4"/>
      <c r="U858" s="4"/>
      <c r="V858" s="4"/>
      <c r="AM858" s="4"/>
      <c r="AN858" s="4"/>
    </row>
    <row r="859">
      <c r="M859" s="2"/>
      <c r="N859" s="2"/>
      <c r="P859" s="3"/>
      <c r="Q859" s="4"/>
      <c r="R859" s="4"/>
      <c r="S859" s="4"/>
      <c r="T859" s="4"/>
      <c r="U859" s="4"/>
      <c r="V859" s="4"/>
      <c r="AM859" s="4"/>
      <c r="AN859" s="4"/>
    </row>
    <row r="860">
      <c r="M860" s="2"/>
      <c r="N860" s="2"/>
      <c r="P860" s="3"/>
      <c r="Q860" s="4"/>
      <c r="R860" s="4"/>
      <c r="S860" s="4"/>
      <c r="T860" s="4"/>
      <c r="U860" s="4"/>
      <c r="V860" s="4"/>
      <c r="AM860" s="4"/>
      <c r="AN860" s="4"/>
    </row>
    <row r="861">
      <c r="M861" s="2"/>
      <c r="N861" s="2"/>
      <c r="P861" s="3"/>
      <c r="Q861" s="4"/>
      <c r="R861" s="4"/>
      <c r="S861" s="4"/>
      <c r="T861" s="4"/>
      <c r="U861" s="4"/>
      <c r="V861" s="4"/>
      <c r="AM861" s="4"/>
      <c r="AN861" s="4"/>
    </row>
    <row r="862">
      <c r="M862" s="2"/>
      <c r="N862" s="2"/>
      <c r="P862" s="3"/>
      <c r="Q862" s="4"/>
      <c r="R862" s="4"/>
      <c r="S862" s="4"/>
      <c r="T862" s="4"/>
      <c r="U862" s="4"/>
      <c r="V862" s="4"/>
      <c r="AM862" s="4"/>
      <c r="AN862" s="4"/>
    </row>
    <row r="863">
      <c r="M863" s="2"/>
      <c r="N863" s="2"/>
      <c r="P863" s="3"/>
      <c r="Q863" s="4"/>
      <c r="R863" s="4"/>
      <c r="S863" s="4"/>
      <c r="T863" s="4"/>
      <c r="U863" s="4"/>
      <c r="V863" s="4"/>
      <c r="AM863" s="4"/>
      <c r="AN863" s="4"/>
    </row>
    <row r="864">
      <c r="M864" s="2"/>
      <c r="N864" s="2"/>
      <c r="P864" s="3"/>
      <c r="Q864" s="4"/>
      <c r="R864" s="4"/>
      <c r="S864" s="4"/>
      <c r="T864" s="4"/>
      <c r="U864" s="4"/>
      <c r="V864" s="4"/>
      <c r="AM864" s="4"/>
      <c r="AN864" s="4"/>
    </row>
    <row r="865">
      <c r="M865" s="2"/>
      <c r="N865" s="2"/>
      <c r="P865" s="3"/>
      <c r="Q865" s="4"/>
      <c r="R865" s="4"/>
      <c r="S865" s="4"/>
      <c r="T865" s="4"/>
      <c r="U865" s="4"/>
      <c r="V865" s="4"/>
      <c r="AM865" s="4"/>
      <c r="AN865" s="4"/>
    </row>
    <row r="866">
      <c r="M866" s="2"/>
      <c r="N866" s="2"/>
      <c r="P866" s="3"/>
      <c r="Q866" s="4"/>
      <c r="R866" s="4"/>
      <c r="S866" s="4"/>
      <c r="T866" s="4"/>
      <c r="U866" s="4"/>
      <c r="V866" s="4"/>
      <c r="AM866" s="4"/>
      <c r="AN866" s="4"/>
    </row>
    <row r="867">
      <c r="M867" s="2"/>
      <c r="N867" s="2"/>
      <c r="P867" s="3"/>
      <c r="Q867" s="4"/>
      <c r="R867" s="4"/>
      <c r="S867" s="4"/>
      <c r="T867" s="4"/>
      <c r="U867" s="4"/>
      <c r="V867" s="4"/>
      <c r="AM867" s="4"/>
      <c r="AN867" s="4"/>
    </row>
    <row r="868">
      <c r="M868" s="2"/>
      <c r="N868" s="2"/>
      <c r="P868" s="3"/>
      <c r="Q868" s="4"/>
      <c r="R868" s="4"/>
      <c r="S868" s="4"/>
      <c r="T868" s="4"/>
      <c r="U868" s="4"/>
      <c r="V868" s="4"/>
      <c r="AM868" s="4"/>
      <c r="AN868" s="4"/>
    </row>
    <row r="869">
      <c r="M869" s="2"/>
      <c r="N869" s="2"/>
      <c r="P869" s="3"/>
      <c r="Q869" s="4"/>
      <c r="R869" s="4"/>
      <c r="S869" s="4"/>
      <c r="T869" s="4"/>
      <c r="U869" s="4"/>
      <c r="V869" s="4"/>
      <c r="AM869" s="4"/>
      <c r="AN869" s="4"/>
    </row>
    <row r="870">
      <c r="M870" s="2"/>
      <c r="N870" s="2"/>
      <c r="P870" s="3"/>
      <c r="Q870" s="4"/>
      <c r="R870" s="4"/>
      <c r="S870" s="4"/>
      <c r="T870" s="4"/>
      <c r="U870" s="4"/>
      <c r="V870" s="4"/>
      <c r="AM870" s="4"/>
      <c r="AN870" s="4"/>
    </row>
    <row r="871">
      <c r="M871" s="2"/>
      <c r="N871" s="2"/>
      <c r="P871" s="3"/>
      <c r="Q871" s="4"/>
      <c r="R871" s="4"/>
      <c r="S871" s="4"/>
      <c r="T871" s="4"/>
      <c r="U871" s="4"/>
      <c r="V871" s="4"/>
      <c r="AM871" s="4"/>
      <c r="AN871" s="4"/>
    </row>
    <row r="872">
      <c r="M872" s="2"/>
      <c r="N872" s="2"/>
      <c r="P872" s="3"/>
      <c r="Q872" s="4"/>
      <c r="R872" s="4"/>
      <c r="S872" s="4"/>
      <c r="T872" s="4"/>
      <c r="U872" s="4"/>
      <c r="V872" s="4"/>
      <c r="AM872" s="4"/>
      <c r="AN872" s="4"/>
    </row>
    <row r="873">
      <c r="M873" s="2"/>
      <c r="N873" s="2"/>
      <c r="P873" s="3"/>
      <c r="Q873" s="4"/>
      <c r="R873" s="4"/>
      <c r="S873" s="4"/>
      <c r="T873" s="4"/>
      <c r="U873" s="4"/>
      <c r="V873" s="4"/>
      <c r="AM873" s="4"/>
      <c r="AN873" s="4"/>
    </row>
    <row r="874">
      <c r="M874" s="2"/>
      <c r="N874" s="2"/>
      <c r="P874" s="3"/>
      <c r="Q874" s="4"/>
      <c r="R874" s="4"/>
      <c r="S874" s="4"/>
      <c r="T874" s="4"/>
      <c r="U874" s="4"/>
      <c r="V874" s="4"/>
      <c r="AM874" s="4"/>
      <c r="AN874" s="4"/>
    </row>
    <row r="875">
      <c r="M875" s="2"/>
      <c r="N875" s="2"/>
      <c r="P875" s="3"/>
      <c r="Q875" s="4"/>
      <c r="R875" s="4"/>
      <c r="S875" s="4"/>
      <c r="T875" s="4"/>
      <c r="U875" s="4"/>
      <c r="V875" s="4"/>
      <c r="AM875" s="4"/>
      <c r="AN875" s="4"/>
    </row>
    <row r="876">
      <c r="M876" s="2"/>
      <c r="N876" s="2"/>
      <c r="P876" s="3"/>
      <c r="Q876" s="4"/>
      <c r="R876" s="4"/>
      <c r="S876" s="4"/>
      <c r="T876" s="4"/>
      <c r="U876" s="4"/>
      <c r="V876" s="4"/>
      <c r="AM876" s="4"/>
      <c r="AN876" s="4"/>
    </row>
    <row r="877">
      <c r="M877" s="2"/>
      <c r="N877" s="2"/>
      <c r="P877" s="3"/>
      <c r="Q877" s="4"/>
      <c r="R877" s="4"/>
      <c r="S877" s="4"/>
      <c r="T877" s="4"/>
      <c r="U877" s="4"/>
      <c r="V877" s="4"/>
      <c r="AM877" s="4"/>
      <c r="AN877" s="4"/>
    </row>
    <row r="878">
      <c r="M878" s="2"/>
      <c r="N878" s="2"/>
      <c r="P878" s="3"/>
      <c r="Q878" s="4"/>
      <c r="R878" s="4"/>
      <c r="S878" s="4"/>
      <c r="T878" s="4"/>
      <c r="U878" s="4"/>
      <c r="V878" s="4"/>
      <c r="AM878" s="4"/>
      <c r="AN878" s="4"/>
    </row>
    <row r="879">
      <c r="M879" s="2"/>
      <c r="N879" s="2"/>
      <c r="P879" s="3"/>
      <c r="Q879" s="4"/>
      <c r="R879" s="4"/>
      <c r="S879" s="4"/>
      <c r="T879" s="4"/>
      <c r="U879" s="4"/>
      <c r="V879" s="4"/>
      <c r="AM879" s="4"/>
      <c r="AN879" s="4"/>
    </row>
    <row r="880">
      <c r="M880" s="2"/>
      <c r="N880" s="2"/>
      <c r="P880" s="3"/>
      <c r="Q880" s="4"/>
      <c r="R880" s="4"/>
      <c r="S880" s="4"/>
      <c r="T880" s="4"/>
      <c r="U880" s="4"/>
      <c r="V880" s="4"/>
      <c r="AM880" s="4"/>
      <c r="AN880" s="4"/>
    </row>
    <row r="881">
      <c r="M881" s="2"/>
      <c r="N881" s="2"/>
      <c r="P881" s="3"/>
      <c r="Q881" s="4"/>
      <c r="R881" s="4"/>
      <c r="S881" s="4"/>
      <c r="T881" s="4"/>
      <c r="U881" s="4"/>
      <c r="V881" s="4"/>
      <c r="AM881" s="4"/>
      <c r="AN881" s="4"/>
    </row>
    <row r="882">
      <c r="M882" s="2"/>
      <c r="N882" s="2"/>
      <c r="P882" s="3"/>
      <c r="Q882" s="4"/>
      <c r="R882" s="4"/>
      <c r="S882" s="4"/>
      <c r="T882" s="4"/>
      <c r="U882" s="4"/>
      <c r="V882" s="4"/>
      <c r="AM882" s="4"/>
      <c r="AN882" s="4"/>
    </row>
    <row r="883">
      <c r="M883" s="2"/>
      <c r="N883" s="2"/>
      <c r="P883" s="3"/>
      <c r="Q883" s="4"/>
      <c r="R883" s="4"/>
      <c r="S883" s="4"/>
      <c r="T883" s="4"/>
      <c r="U883" s="4"/>
      <c r="V883" s="4"/>
      <c r="AM883" s="4"/>
      <c r="AN883" s="4"/>
    </row>
    <row r="884">
      <c r="M884" s="2"/>
      <c r="N884" s="2"/>
      <c r="P884" s="3"/>
      <c r="Q884" s="4"/>
      <c r="R884" s="4"/>
      <c r="S884" s="4"/>
      <c r="T884" s="4"/>
      <c r="U884" s="4"/>
      <c r="V884" s="4"/>
      <c r="AM884" s="4"/>
      <c r="AN884" s="4"/>
    </row>
    <row r="885">
      <c r="M885" s="2"/>
      <c r="N885" s="2"/>
      <c r="P885" s="3"/>
      <c r="Q885" s="4"/>
      <c r="R885" s="4"/>
      <c r="S885" s="4"/>
      <c r="T885" s="4"/>
      <c r="U885" s="4"/>
      <c r="V885" s="4"/>
      <c r="AM885" s="4"/>
      <c r="AN885" s="4"/>
    </row>
    <row r="886">
      <c r="M886" s="2"/>
      <c r="N886" s="2"/>
      <c r="P886" s="3"/>
      <c r="Q886" s="4"/>
      <c r="R886" s="4"/>
      <c r="S886" s="4"/>
      <c r="T886" s="4"/>
      <c r="U886" s="4"/>
      <c r="V886" s="4"/>
      <c r="AM886" s="4"/>
      <c r="AN886" s="4"/>
    </row>
    <row r="887">
      <c r="M887" s="2"/>
      <c r="N887" s="2"/>
      <c r="P887" s="3"/>
      <c r="Q887" s="4"/>
      <c r="R887" s="4"/>
      <c r="S887" s="4"/>
      <c r="T887" s="4"/>
      <c r="U887" s="4"/>
      <c r="V887" s="4"/>
      <c r="AM887" s="4"/>
      <c r="AN887" s="4"/>
    </row>
    <row r="888">
      <c r="M888" s="2"/>
      <c r="N888" s="2"/>
      <c r="P888" s="3"/>
      <c r="Q888" s="4"/>
      <c r="R888" s="4"/>
      <c r="S888" s="4"/>
      <c r="T888" s="4"/>
      <c r="U888" s="4"/>
      <c r="V888" s="4"/>
      <c r="AM888" s="4"/>
      <c r="AN888" s="4"/>
    </row>
    <row r="889">
      <c r="M889" s="2"/>
      <c r="N889" s="2"/>
      <c r="P889" s="3"/>
      <c r="Q889" s="4"/>
      <c r="R889" s="4"/>
      <c r="S889" s="4"/>
      <c r="T889" s="4"/>
      <c r="U889" s="4"/>
      <c r="V889" s="4"/>
      <c r="AM889" s="4"/>
      <c r="AN889" s="4"/>
    </row>
    <row r="890">
      <c r="M890" s="2"/>
      <c r="N890" s="2"/>
      <c r="P890" s="3"/>
      <c r="Q890" s="4"/>
      <c r="R890" s="4"/>
      <c r="S890" s="4"/>
      <c r="T890" s="4"/>
      <c r="U890" s="4"/>
      <c r="V890" s="4"/>
      <c r="AM890" s="4"/>
      <c r="AN890" s="4"/>
    </row>
    <row r="891">
      <c r="M891" s="2"/>
      <c r="N891" s="2"/>
      <c r="P891" s="3"/>
      <c r="Q891" s="4"/>
      <c r="R891" s="4"/>
      <c r="S891" s="4"/>
      <c r="T891" s="4"/>
      <c r="U891" s="4"/>
      <c r="V891" s="4"/>
      <c r="AM891" s="4"/>
      <c r="AN891" s="4"/>
    </row>
    <row r="892">
      <c r="M892" s="2"/>
      <c r="N892" s="2"/>
      <c r="P892" s="3"/>
      <c r="Q892" s="4"/>
      <c r="R892" s="4"/>
      <c r="S892" s="4"/>
      <c r="T892" s="4"/>
      <c r="U892" s="4"/>
      <c r="V892" s="4"/>
      <c r="AM892" s="4"/>
      <c r="AN892" s="4"/>
    </row>
    <row r="893">
      <c r="M893" s="2"/>
      <c r="N893" s="2"/>
      <c r="P893" s="3"/>
      <c r="Q893" s="4"/>
      <c r="R893" s="4"/>
      <c r="S893" s="4"/>
      <c r="T893" s="4"/>
      <c r="U893" s="4"/>
      <c r="V893" s="4"/>
      <c r="AM893" s="4"/>
      <c r="AN893" s="4"/>
    </row>
    <row r="894">
      <c r="M894" s="2"/>
      <c r="N894" s="2"/>
      <c r="P894" s="3"/>
      <c r="Q894" s="4"/>
      <c r="R894" s="4"/>
      <c r="S894" s="4"/>
      <c r="T894" s="4"/>
      <c r="U894" s="4"/>
      <c r="V894" s="4"/>
      <c r="AM894" s="4"/>
      <c r="AN894" s="4"/>
    </row>
    <row r="895">
      <c r="M895" s="2"/>
      <c r="N895" s="2"/>
      <c r="P895" s="3"/>
      <c r="Q895" s="4"/>
      <c r="R895" s="4"/>
      <c r="S895" s="4"/>
      <c r="T895" s="4"/>
      <c r="U895" s="4"/>
      <c r="V895" s="4"/>
      <c r="AM895" s="4"/>
      <c r="AN895" s="4"/>
    </row>
    <row r="896">
      <c r="M896" s="2"/>
      <c r="N896" s="2"/>
      <c r="P896" s="3"/>
      <c r="Q896" s="4"/>
      <c r="R896" s="4"/>
      <c r="S896" s="4"/>
      <c r="T896" s="4"/>
      <c r="U896" s="4"/>
      <c r="V896" s="4"/>
      <c r="AM896" s="4"/>
      <c r="AN896" s="4"/>
    </row>
    <row r="897">
      <c r="M897" s="2"/>
      <c r="N897" s="2"/>
      <c r="P897" s="3"/>
      <c r="Q897" s="4"/>
      <c r="R897" s="4"/>
      <c r="S897" s="4"/>
      <c r="T897" s="4"/>
      <c r="U897" s="4"/>
      <c r="V897" s="4"/>
      <c r="AM897" s="4"/>
      <c r="AN897" s="4"/>
    </row>
    <row r="898">
      <c r="M898" s="2"/>
      <c r="N898" s="2"/>
      <c r="P898" s="3"/>
      <c r="Q898" s="4"/>
      <c r="R898" s="4"/>
      <c r="S898" s="4"/>
      <c r="T898" s="4"/>
      <c r="U898" s="4"/>
      <c r="V898" s="4"/>
      <c r="AM898" s="4"/>
      <c r="AN898" s="4"/>
    </row>
    <row r="899">
      <c r="M899" s="2"/>
      <c r="N899" s="2"/>
      <c r="P899" s="3"/>
      <c r="Q899" s="4"/>
      <c r="R899" s="4"/>
      <c r="S899" s="4"/>
      <c r="T899" s="4"/>
      <c r="U899" s="4"/>
      <c r="V899" s="4"/>
      <c r="AM899" s="4"/>
      <c r="AN899" s="4"/>
    </row>
    <row r="900">
      <c r="M900" s="2"/>
      <c r="N900" s="2"/>
      <c r="P900" s="3"/>
      <c r="Q900" s="4"/>
      <c r="R900" s="4"/>
      <c r="S900" s="4"/>
      <c r="T900" s="4"/>
      <c r="U900" s="4"/>
      <c r="V900" s="4"/>
      <c r="AM900" s="4"/>
      <c r="AN900" s="4"/>
    </row>
    <row r="901">
      <c r="M901" s="2"/>
      <c r="N901" s="2"/>
      <c r="P901" s="3"/>
      <c r="Q901" s="4"/>
      <c r="R901" s="4"/>
      <c r="S901" s="4"/>
      <c r="T901" s="4"/>
      <c r="U901" s="4"/>
      <c r="V901" s="4"/>
      <c r="AM901" s="4"/>
      <c r="AN901" s="4"/>
    </row>
    <row r="902">
      <c r="M902" s="2"/>
      <c r="N902" s="2"/>
      <c r="P902" s="3"/>
      <c r="Q902" s="4"/>
      <c r="R902" s="4"/>
      <c r="S902" s="4"/>
      <c r="T902" s="4"/>
      <c r="U902" s="4"/>
      <c r="V902" s="4"/>
      <c r="AM902" s="4"/>
      <c r="AN902" s="4"/>
    </row>
    <row r="903">
      <c r="M903" s="2"/>
      <c r="N903" s="2"/>
      <c r="P903" s="3"/>
      <c r="Q903" s="4"/>
      <c r="R903" s="4"/>
      <c r="S903" s="4"/>
      <c r="T903" s="4"/>
      <c r="U903" s="4"/>
      <c r="V903" s="4"/>
      <c r="AM903" s="4"/>
      <c r="AN903" s="4"/>
    </row>
    <row r="904">
      <c r="M904" s="2"/>
      <c r="N904" s="2"/>
      <c r="P904" s="3"/>
      <c r="Q904" s="4"/>
      <c r="R904" s="4"/>
      <c r="S904" s="4"/>
      <c r="T904" s="4"/>
      <c r="U904" s="4"/>
      <c r="V904" s="4"/>
      <c r="AM904" s="4"/>
      <c r="AN904" s="4"/>
    </row>
    <row r="905">
      <c r="M905" s="2"/>
      <c r="N905" s="2"/>
      <c r="P905" s="3"/>
      <c r="Q905" s="4"/>
      <c r="R905" s="4"/>
      <c r="S905" s="4"/>
      <c r="T905" s="4"/>
      <c r="U905" s="4"/>
      <c r="V905" s="4"/>
      <c r="AM905" s="4"/>
      <c r="AN905" s="4"/>
    </row>
    <row r="906">
      <c r="M906" s="2"/>
      <c r="N906" s="2"/>
      <c r="P906" s="3"/>
      <c r="Q906" s="4"/>
      <c r="R906" s="4"/>
      <c r="S906" s="4"/>
      <c r="T906" s="4"/>
      <c r="U906" s="4"/>
      <c r="V906" s="4"/>
      <c r="AM906" s="4"/>
      <c r="AN906" s="4"/>
    </row>
    <row r="907">
      <c r="M907" s="2"/>
      <c r="N907" s="2"/>
      <c r="P907" s="3"/>
      <c r="Q907" s="4"/>
      <c r="R907" s="4"/>
      <c r="S907" s="4"/>
      <c r="T907" s="4"/>
      <c r="U907" s="4"/>
      <c r="V907" s="4"/>
      <c r="AM907" s="4"/>
      <c r="AN907" s="4"/>
    </row>
    <row r="908">
      <c r="M908" s="2"/>
      <c r="N908" s="2"/>
      <c r="P908" s="3"/>
      <c r="Q908" s="4"/>
      <c r="R908" s="4"/>
      <c r="S908" s="4"/>
      <c r="T908" s="4"/>
      <c r="U908" s="4"/>
      <c r="V908" s="4"/>
      <c r="AM908" s="4"/>
      <c r="AN908" s="4"/>
    </row>
    <row r="909">
      <c r="M909" s="2"/>
      <c r="N909" s="2"/>
      <c r="P909" s="3"/>
      <c r="Q909" s="4"/>
      <c r="R909" s="4"/>
      <c r="S909" s="4"/>
      <c r="T909" s="4"/>
      <c r="U909" s="4"/>
      <c r="V909" s="4"/>
      <c r="AM909" s="4"/>
      <c r="AN909" s="4"/>
    </row>
    <row r="910">
      <c r="M910" s="2"/>
      <c r="N910" s="2"/>
      <c r="P910" s="3"/>
      <c r="Q910" s="4"/>
      <c r="R910" s="4"/>
      <c r="S910" s="4"/>
      <c r="T910" s="4"/>
      <c r="U910" s="4"/>
      <c r="V910" s="4"/>
      <c r="AM910" s="4"/>
      <c r="AN910" s="4"/>
    </row>
    <row r="911">
      <c r="M911" s="2"/>
      <c r="N911" s="2"/>
      <c r="P911" s="3"/>
      <c r="Q911" s="4"/>
      <c r="R911" s="4"/>
      <c r="S911" s="4"/>
      <c r="T911" s="4"/>
      <c r="U911" s="4"/>
      <c r="V911" s="4"/>
      <c r="AM911" s="4"/>
      <c r="AN911" s="4"/>
    </row>
    <row r="912">
      <c r="M912" s="2"/>
      <c r="N912" s="2"/>
      <c r="P912" s="3"/>
      <c r="Q912" s="4"/>
      <c r="R912" s="4"/>
      <c r="S912" s="4"/>
      <c r="T912" s="4"/>
      <c r="U912" s="4"/>
      <c r="V912" s="4"/>
      <c r="AM912" s="4"/>
      <c r="AN912" s="4"/>
    </row>
    <row r="913">
      <c r="M913" s="2"/>
      <c r="N913" s="2"/>
      <c r="P913" s="3"/>
      <c r="Q913" s="4"/>
      <c r="R913" s="4"/>
      <c r="S913" s="4"/>
      <c r="T913" s="4"/>
      <c r="U913" s="4"/>
      <c r="V913" s="4"/>
      <c r="AM913" s="4"/>
      <c r="AN913" s="4"/>
    </row>
    <row r="914">
      <c r="M914" s="2"/>
      <c r="N914" s="2"/>
      <c r="P914" s="3"/>
      <c r="Q914" s="4"/>
      <c r="R914" s="4"/>
      <c r="S914" s="4"/>
      <c r="T914" s="4"/>
      <c r="U914" s="4"/>
      <c r="V914" s="4"/>
      <c r="AM914" s="4"/>
      <c r="AN914" s="4"/>
    </row>
    <row r="915">
      <c r="M915" s="2"/>
      <c r="N915" s="2"/>
      <c r="P915" s="3"/>
      <c r="Q915" s="4"/>
      <c r="R915" s="4"/>
      <c r="S915" s="4"/>
      <c r="T915" s="4"/>
      <c r="U915" s="4"/>
      <c r="V915" s="4"/>
      <c r="AM915" s="4"/>
      <c r="AN915" s="4"/>
    </row>
    <row r="916">
      <c r="M916" s="2"/>
      <c r="N916" s="2"/>
      <c r="P916" s="3"/>
      <c r="Q916" s="4"/>
      <c r="R916" s="4"/>
      <c r="S916" s="4"/>
      <c r="T916" s="4"/>
      <c r="U916" s="4"/>
      <c r="V916" s="4"/>
      <c r="AM916" s="4"/>
      <c r="AN916" s="4"/>
    </row>
    <row r="917">
      <c r="M917" s="2"/>
      <c r="N917" s="2"/>
      <c r="P917" s="3"/>
      <c r="Q917" s="4"/>
      <c r="R917" s="4"/>
      <c r="S917" s="4"/>
      <c r="T917" s="4"/>
      <c r="U917" s="4"/>
      <c r="V917" s="4"/>
      <c r="AM917" s="4"/>
      <c r="AN917" s="4"/>
    </row>
    <row r="918">
      <c r="M918" s="2"/>
      <c r="N918" s="2"/>
      <c r="P918" s="3"/>
      <c r="Q918" s="4"/>
      <c r="R918" s="4"/>
      <c r="S918" s="4"/>
      <c r="T918" s="4"/>
      <c r="U918" s="4"/>
      <c r="V918" s="4"/>
      <c r="AM918" s="4"/>
      <c r="AN918" s="4"/>
    </row>
    <row r="919">
      <c r="M919" s="2"/>
      <c r="N919" s="2"/>
      <c r="P919" s="3"/>
      <c r="Q919" s="4"/>
      <c r="R919" s="4"/>
      <c r="S919" s="4"/>
      <c r="T919" s="4"/>
      <c r="U919" s="4"/>
      <c r="V919" s="4"/>
      <c r="AM919" s="4"/>
      <c r="AN919" s="4"/>
    </row>
    <row r="920">
      <c r="M920" s="2"/>
      <c r="N920" s="2"/>
      <c r="P920" s="3"/>
      <c r="Q920" s="4"/>
      <c r="R920" s="4"/>
      <c r="S920" s="4"/>
      <c r="T920" s="4"/>
      <c r="U920" s="4"/>
      <c r="V920" s="4"/>
      <c r="AM920" s="4"/>
      <c r="AN920" s="4"/>
    </row>
    <row r="921">
      <c r="M921" s="2"/>
      <c r="N921" s="2"/>
      <c r="P921" s="3"/>
      <c r="Q921" s="4"/>
      <c r="R921" s="4"/>
      <c r="S921" s="4"/>
      <c r="T921" s="4"/>
      <c r="U921" s="4"/>
      <c r="V921" s="4"/>
      <c r="AM921" s="4"/>
      <c r="AN921" s="4"/>
    </row>
    <row r="922">
      <c r="M922" s="2"/>
      <c r="N922" s="2"/>
      <c r="P922" s="3"/>
      <c r="Q922" s="4"/>
      <c r="R922" s="4"/>
      <c r="S922" s="4"/>
      <c r="T922" s="4"/>
      <c r="U922" s="4"/>
      <c r="V922" s="4"/>
      <c r="AM922" s="4"/>
      <c r="AN922" s="4"/>
    </row>
    <row r="923">
      <c r="M923" s="2"/>
      <c r="N923" s="2"/>
      <c r="P923" s="3"/>
      <c r="Q923" s="4"/>
      <c r="R923" s="4"/>
      <c r="S923" s="4"/>
      <c r="T923" s="4"/>
      <c r="U923" s="4"/>
      <c r="V923" s="4"/>
      <c r="AM923" s="4"/>
      <c r="AN923" s="4"/>
    </row>
    <row r="924">
      <c r="M924" s="2"/>
      <c r="N924" s="2"/>
      <c r="P924" s="3"/>
      <c r="Q924" s="4"/>
      <c r="R924" s="4"/>
      <c r="S924" s="4"/>
      <c r="T924" s="4"/>
      <c r="U924" s="4"/>
      <c r="V924" s="4"/>
      <c r="AM924" s="4"/>
      <c r="AN924" s="4"/>
    </row>
    <row r="925">
      <c r="M925" s="2"/>
      <c r="N925" s="2"/>
      <c r="P925" s="3"/>
      <c r="Q925" s="4"/>
      <c r="R925" s="4"/>
      <c r="S925" s="4"/>
      <c r="T925" s="4"/>
      <c r="U925" s="4"/>
      <c r="V925" s="4"/>
      <c r="AM925" s="4"/>
      <c r="AN925" s="4"/>
    </row>
    <row r="926">
      <c r="M926" s="2"/>
      <c r="N926" s="2"/>
      <c r="P926" s="3"/>
      <c r="Q926" s="4"/>
      <c r="R926" s="4"/>
      <c r="S926" s="4"/>
      <c r="T926" s="4"/>
      <c r="U926" s="4"/>
      <c r="V926" s="4"/>
      <c r="AM926" s="4"/>
      <c r="AN926" s="4"/>
    </row>
    <row r="927">
      <c r="M927" s="2"/>
      <c r="N927" s="2"/>
      <c r="P927" s="3"/>
      <c r="Q927" s="4"/>
      <c r="R927" s="4"/>
      <c r="S927" s="4"/>
      <c r="T927" s="4"/>
      <c r="U927" s="4"/>
      <c r="V927" s="4"/>
      <c r="AM927" s="4"/>
      <c r="AN927" s="4"/>
    </row>
    <row r="928">
      <c r="M928" s="2"/>
      <c r="N928" s="2"/>
      <c r="P928" s="3"/>
      <c r="Q928" s="4"/>
      <c r="R928" s="4"/>
      <c r="S928" s="4"/>
      <c r="T928" s="4"/>
      <c r="U928" s="4"/>
      <c r="V928" s="4"/>
      <c r="AM928" s="4"/>
      <c r="AN928" s="4"/>
    </row>
    <row r="929">
      <c r="M929" s="2"/>
      <c r="N929" s="2"/>
      <c r="P929" s="3"/>
      <c r="Q929" s="4"/>
      <c r="R929" s="4"/>
      <c r="S929" s="4"/>
      <c r="T929" s="4"/>
      <c r="U929" s="4"/>
      <c r="V929" s="4"/>
      <c r="AM929" s="4"/>
      <c r="AN929" s="4"/>
    </row>
    <row r="930">
      <c r="M930" s="2"/>
      <c r="N930" s="2"/>
      <c r="P930" s="3"/>
      <c r="Q930" s="4"/>
      <c r="R930" s="4"/>
      <c r="S930" s="4"/>
      <c r="T930" s="4"/>
      <c r="U930" s="4"/>
      <c r="V930" s="4"/>
      <c r="AM930" s="4"/>
      <c r="AN930" s="4"/>
    </row>
    <row r="931">
      <c r="M931" s="2"/>
      <c r="N931" s="2"/>
      <c r="P931" s="3"/>
      <c r="Q931" s="4"/>
      <c r="R931" s="4"/>
      <c r="S931" s="4"/>
      <c r="T931" s="4"/>
      <c r="U931" s="4"/>
      <c r="V931" s="4"/>
      <c r="AM931" s="4"/>
      <c r="AN931" s="4"/>
    </row>
    <row r="932">
      <c r="M932" s="2"/>
      <c r="N932" s="2"/>
      <c r="P932" s="3"/>
      <c r="Q932" s="4"/>
      <c r="R932" s="4"/>
      <c r="S932" s="4"/>
      <c r="T932" s="4"/>
      <c r="U932" s="4"/>
      <c r="V932" s="4"/>
      <c r="AM932" s="4"/>
      <c r="AN932" s="4"/>
    </row>
    <row r="933">
      <c r="M933" s="2"/>
      <c r="N933" s="2"/>
      <c r="P933" s="3"/>
      <c r="Q933" s="4"/>
      <c r="R933" s="4"/>
      <c r="S933" s="4"/>
      <c r="T933" s="4"/>
      <c r="U933" s="4"/>
      <c r="V933" s="4"/>
      <c r="AM933" s="4"/>
      <c r="AN933" s="4"/>
    </row>
    <row r="934">
      <c r="M934" s="2"/>
      <c r="N934" s="2"/>
      <c r="P934" s="3"/>
      <c r="Q934" s="4"/>
      <c r="R934" s="4"/>
      <c r="S934" s="4"/>
      <c r="T934" s="4"/>
      <c r="U934" s="4"/>
      <c r="V934" s="4"/>
      <c r="AM934" s="4"/>
      <c r="AN934" s="4"/>
    </row>
    <row r="935">
      <c r="M935" s="2"/>
      <c r="N935" s="2"/>
      <c r="P935" s="3"/>
      <c r="Q935" s="4"/>
      <c r="R935" s="4"/>
      <c r="S935" s="4"/>
      <c r="T935" s="4"/>
      <c r="U935" s="4"/>
      <c r="V935" s="4"/>
      <c r="AM935" s="4"/>
      <c r="AN935" s="4"/>
    </row>
    <row r="936">
      <c r="M936" s="2"/>
      <c r="N936" s="2"/>
      <c r="P936" s="3"/>
      <c r="Q936" s="4"/>
      <c r="R936" s="4"/>
      <c r="S936" s="4"/>
      <c r="T936" s="4"/>
      <c r="U936" s="4"/>
      <c r="V936" s="4"/>
      <c r="AM936" s="4"/>
      <c r="AN936" s="4"/>
    </row>
    <row r="937">
      <c r="M937" s="2"/>
      <c r="N937" s="2"/>
      <c r="P937" s="3"/>
      <c r="Q937" s="4"/>
      <c r="R937" s="4"/>
      <c r="S937" s="4"/>
      <c r="T937" s="4"/>
      <c r="U937" s="4"/>
      <c r="V937" s="4"/>
      <c r="AM937" s="4"/>
      <c r="AN937" s="4"/>
    </row>
    <row r="938">
      <c r="M938" s="2"/>
      <c r="N938" s="2"/>
      <c r="P938" s="3"/>
      <c r="Q938" s="4"/>
      <c r="R938" s="4"/>
      <c r="S938" s="4"/>
      <c r="T938" s="4"/>
      <c r="U938" s="4"/>
      <c r="V938" s="4"/>
      <c r="AM938" s="4"/>
      <c r="AN938" s="4"/>
    </row>
    <row r="939">
      <c r="M939" s="2"/>
      <c r="N939" s="2"/>
      <c r="P939" s="3"/>
      <c r="Q939" s="4"/>
      <c r="R939" s="4"/>
      <c r="S939" s="4"/>
      <c r="T939" s="4"/>
      <c r="U939" s="4"/>
      <c r="V939" s="4"/>
      <c r="AM939" s="4"/>
      <c r="AN939" s="4"/>
    </row>
    <row r="940">
      <c r="M940" s="2"/>
      <c r="N940" s="2"/>
      <c r="P940" s="3"/>
      <c r="Q940" s="4"/>
      <c r="R940" s="4"/>
      <c r="S940" s="4"/>
      <c r="T940" s="4"/>
      <c r="U940" s="4"/>
      <c r="V940" s="4"/>
      <c r="AM940" s="4"/>
      <c r="AN940" s="4"/>
    </row>
    <row r="941">
      <c r="M941" s="2"/>
      <c r="N941" s="2"/>
      <c r="P941" s="3"/>
      <c r="Q941" s="4"/>
      <c r="R941" s="4"/>
      <c r="S941" s="4"/>
      <c r="T941" s="4"/>
      <c r="U941" s="4"/>
      <c r="V941" s="4"/>
      <c r="AM941" s="4"/>
      <c r="AN941" s="4"/>
    </row>
    <row r="942">
      <c r="M942" s="2"/>
      <c r="N942" s="2"/>
      <c r="P942" s="3"/>
      <c r="Q942" s="4"/>
      <c r="R942" s="4"/>
      <c r="S942" s="4"/>
      <c r="T942" s="4"/>
      <c r="U942" s="4"/>
      <c r="V942" s="4"/>
      <c r="AM942" s="4"/>
      <c r="AN942" s="4"/>
    </row>
    <row r="943">
      <c r="M943" s="2"/>
      <c r="N943" s="2"/>
      <c r="P943" s="3"/>
      <c r="Q943" s="4"/>
      <c r="R943" s="4"/>
      <c r="S943" s="4"/>
      <c r="T943" s="4"/>
      <c r="U943" s="4"/>
      <c r="V943" s="4"/>
      <c r="AM943" s="4"/>
      <c r="AN943" s="4"/>
    </row>
    <row r="944">
      <c r="M944" s="2"/>
      <c r="N944" s="2"/>
      <c r="P944" s="3"/>
      <c r="Q944" s="4"/>
      <c r="R944" s="4"/>
      <c r="S944" s="4"/>
      <c r="T944" s="4"/>
      <c r="U944" s="4"/>
      <c r="V944" s="4"/>
      <c r="AM944" s="4"/>
      <c r="AN944" s="4"/>
    </row>
    <row r="945">
      <c r="M945" s="2"/>
      <c r="N945" s="2"/>
      <c r="P945" s="3"/>
      <c r="Q945" s="4"/>
      <c r="R945" s="4"/>
      <c r="S945" s="4"/>
      <c r="T945" s="4"/>
      <c r="U945" s="4"/>
      <c r="V945" s="4"/>
      <c r="AM945" s="4"/>
      <c r="AN945" s="4"/>
    </row>
    <row r="946">
      <c r="M946" s="2"/>
      <c r="N946" s="2"/>
      <c r="P946" s="3"/>
      <c r="Q946" s="4"/>
      <c r="R946" s="4"/>
      <c r="S946" s="4"/>
      <c r="T946" s="4"/>
      <c r="U946" s="4"/>
      <c r="V946" s="4"/>
      <c r="AM946" s="4"/>
      <c r="AN946" s="4"/>
    </row>
    <row r="947">
      <c r="M947" s="2"/>
      <c r="N947" s="2"/>
      <c r="P947" s="3"/>
      <c r="Q947" s="4"/>
      <c r="R947" s="4"/>
      <c r="S947" s="4"/>
      <c r="T947" s="4"/>
      <c r="U947" s="4"/>
      <c r="V947" s="4"/>
      <c r="AM947" s="4"/>
      <c r="AN947" s="4"/>
    </row>
    <row r="948">
      <c r="M948" s="2"/>
      <c r="N948" s="2"/>
      <c r="P948" s="3"/>
      <c r="Q948" s="4"/>
      <c r="R948" s="4"/>
      <c r="S948" s="4"/>
      <c r="T948" s="4"/>
      <c r="U948" s="4"/>
      <c r="V948" s="4"/>
      <c r="AM948" s="4"/>
      <c r="AN948" s="4"/>
    </row>
    <row r="949">
      <c r="M949" s="2"/>
      <c r="N949" s="2"/>
      <c r="P949" s="3"/>
      <c r="Q949" s="4"/>
      <c r="R949" s="4"/>
      <c r="S949" s="4"/>
      <c r="T949" s="4"/>
      <c r="U949" s="4"/>
      <c r="V949" s="4"/>
      <c r="AM949" s="4"/>
      <c r="AN949" s="4"/>
    </row>
    <row r="950">
      <c r="M950" s="2"/>
      <c r="N950" s="2"/>
      <c r="P950" s="3"/>
      <c r="Q950" s="4"/>
      <c r="R950" s="4"/>
      <c r="S950" s="4"/>
      <c r="T950" s="4"/>
      <c r="U950" s="4"/>
      <c r="V950" s="4"/>
      <c r="AM950" s="4"/>
      <c r="AN950" s="4"/>
    </row>
    <row r="951">
      <c r="M951" s="2"/>
      <c r="N951" s="2"/>
      <c r="P951" s="3"/>
      <c r="Q951" s="4"/>
      <c r="R951" s="4"/>
      <c r="S951" s="4"/>
      <c r="T951" s="4"/>
      <c r="U951" s="4"/>
      <c r="V951" s="4"/>
      <c r="AM951" s="4"/>
      <c r="AN951" s="4"/>
    </row>
    <row r="952">
      <c r="M952" s="2"/>
      <c r="N952" s="2"/>
      <c r="P952" s="3"/>
      <c r="Q952" s="4"/>
      <c r="R952" s="4"/>
      <c r="S952" s="4"/>
      <c r="T952" s="4"/>
      <c r="U952" s="4"/>
      <c r="V952" s="4"/>
      <c r="AM952" s="4"/>
      <c r="AN952" s="4"/>
    </row>
    <row r="953">
      <c r="M953" s="2"/>
      <c r="N953" s="2"/>
      <c r="P953" s="3"/>
      <c r="Q953" s="4"/>
      <c r="R953" s="4"/>
      <c r="S953" s="4"/>
      <c r="T953" s="4"/>
      <c r="U953" s="4"/>
      <c r="V953" s="4"/>
      <c r="AM953" s="4"/>
      <c r="AN953" s="4"/>
    </row>
    <row r="954">
      <c r="M954" s="2"/>
      <c r="N954" s="2"/>
      <c r="P954" s="3"/>
      <c r="Q954" s="4"/>
      <c r="R954" s="4"/>
      <c r="S954" s="4"/>
      <c r="T954" s="4"/>
      <c r="U954" s="4"/>
      <c r="V954" s="4"/>
      <c r="AM954" s="4"/>
      <c r="AN954" s="4"/>
    </row>
    <row r="955">
      <c r="M955" s="2"/>
      <c r="N955" s="2"/>
      <c r="P955" s="3"/>
      <c r="Q955" s="4"/>
      <c r="R955" s="4"/>
      <c r="S955" s="4"/>
      <c r="T955" s="4"/>
      <c r="U955" s="4"/>
      <c r="V955" s="4"/>
      <c r="AM955" s="4"/>
      <c r="AN955" s="4"/>
    </row>
    <row r="956">
      <c r="M956" s="2"/>
      <c r="N956" s="2"/>
      <c r="P956" s="3"/>
      <c r="Q956" s="4"/>
      <c r="R956" s="4"/>
      <c r="S956" s="4"/>
      <c r="T956" s="4"/>
      <c r="U956" s="4"/>
      <c r="V956" s="4"/>
      <c r="AM956" s="4"/>
      <c r="AN956" s="4"/>
    </row>
    <row r="957">
      <c r="M957" s="2"/>
      <c r="N957" s="2"/>
      <c r="P957" s="3"/>
      <c r="Q957" s="4"/>
      <c r="R957" s="4"/>
      <c r="S957" s="4"/>
      <c r="T957" s="4"/>
      <c r="U957" s="4"/>
      <c r="V957" s="4"/>
      <c r="AM957" s="4"/>
      <c r="AN957" s="4"/>
    </row>
    <row r="958">
      <c r="M958" s="2"/>
      <c r="N958" s="2"/>
      <c r="P958" s="3"/>
      <c r="Q958" s="4"/>
      <c r="R958" s="4"/>
      <c r="S958" s="4"/>
      <c r="T958" s="4"/>
      <c r="U958" s="4"/>
      <c r="V958" s="4"/>
      <c r="AM958" s="4"/>
      <c r="AN958" s="4"/>
    </row>
    <row r="959">
      <c r="M959" s="2"/>
      <c r="N959" s="2"/>
      <c r="P959" s="3"/>
      <c r="Q959" s="4"/>
      <c r="R959" s="4"/>
      <c r="S959" s="4"/>
      <c r="T959" s="4"/>
      <c r="U959" s="4"/>
      <c r="V959" s="4"/>
      <c r="AM959" s="4"/>
      <c r="AN959" s="4"/>
    </row>
    <row r="960">
      <c r="M960" s="2"/>
      <c r="N960" s="2"/>
      <c r="P960" s="3"/>
      <c r="Q960" s="4"/>
      <c r="R960" s="4"/>
      <c r="S960" s="4"/>
      <c r="T960" s="4"/>
      <c r="U960" s="4"/>
      <c r="V960" s="4"/>
      <c r="AM960" s="4"/>
      <c r="AN960" s="4"/>
    </row>
    <row r="961">
      <c r="M961" s="2"/>
      <c r="N961" s="2"/>
      <c r="P961" s="3"/>
      <c r="Q961" s="4"/>
      <c r="R961" s="4"/>
      <c r="S961" s="4"/>
      <c r="T961" s="4"/>
      <c r="U961" s="4"/>
      <c r="V961" s="4"/>
      <c r="AM961" s="4"/>
      <c r="AN961" s="4"/>
    </row>
    <row r="962">
      <c r="M962" s="2"/>
      <c r="N962" s="2"/>
      <c r="P962" s="3"/>
      <c r="Q962" s="4"/>
      <c r="R962" s="4"/>
      <c r="S962" s="4"/>
      <c r="T962" s="4"/>
      <c r="U962" s="4"/>
      <c r="V962" s="4"/>
      <c r="AM962" s="4"/>
      <c r="AN962" s="4"/>
    </row>
    <row r="963">
      <c r="M963" s="2"/>
      <c r="N963" s="2"/>
      <c r="P963" s="3"/>
      <c r="Q963" s="4"/>
      <c r="R963" s="4"/>
      <c r="S963" s="4"/>
      <c r="T963" s="4"/>
      <c r="U963" s="4"/>
      <c r="V963" s="4"/>
      <c r="AM963" s="4"/>
      <c r="AN963" s="4"/>
    </row>
    <row r="964">
      <c r="M964" s="2"/>
      <c r="N964" s="2"/>
      <c r="P964" s="3"/>
      <c r="Q964" s="4"/>
      <c r="R964" s="4"/>
      <c r="S964" s="4"/>
      <c r="T964" s="4"/>
      <c r="U964" s="4"/>
      <c r="V964" s="4"/>
      <c r="AM964" s="4"/>
      <c r="AN964" s="4"/>
    </row>
    <row r="965">
      <c r="M965" s="2"/>
      <c r="N965" s="2"/>
      <c r="P965" s="3"/>
      <c r="Q965" s="4"/>
      <c r="R965" s="4"/>
      <c r="S965" s="4"/>
      <c r="T965" s="4"/>
      <c r="U965" s="4"/>
      <c r="V965" s="4"/>
      <c r="AM965" s="4"/>
      <c r="AN965" s="4"/>
    </row>
    <row r="966">
      <c r="M966" s="2"/>
      <c r="N966" s="2"/>
      <c r="P966" s="3"/>
      <c r="Q966" s="4"/>
      <c r="R966" s="4"/>
      <c r="S966" s="4"/>
      <c r="T966" s="4"/>
      <c r="U966" s="4"/>
      <c r="V966" s="4"/>
      <c r="AM966" s="4"/>
      <c r="AN966" s="4"/>
    </row>
    <row r="967">
      <c r="M967" s="2"/>
      <c r="N967" s="2"/>
      <c r="P967" s="3"/>
      <c r="Q967" s="4"/>
      <c r="R967" s="4"/>
      <c r="S967" s="4"/>
      <c r="T967" s="4"/>
      <c r="U967" s="4"/>
      <c r="V967" s="4"/>
      <c r="AM967" s="4"/>
      <c r="AN967" s="4"/>
    </row>
    <row r="968">
      <c r="M968" s="2"/>
      <c r="N968" s="2"/>
      <c r="P968" s="3"/>
      <c r="Q968" s="4"/>
      <c r="R968" s="4"/>
      <c r="S968" s="4"/>
      <c r="T968" s="4"/>
      <c r="U968" s="4"/>
      <c r="V968" s="4"/>
      <c r="AM968" s="4"/>
      <c r="AN968" s="4"/>
    </row>
    <row r="969">
      <c r="M969" s="2"/>
      <c r="N969" s="2"/>
      <c r="P969" s="3"/>
      <c r="Q969" s="4"/>
      <c r="R969" s="4"/>
      <c r="S969" s="4"/>
      <c r="T969" s="4"/>
      <c r="U969" s="4"/>
      <c r="V969" s="4"/>
      <c r="AM969" s="4"/>
      <c r="AN969" s="4"/>
    </row>
    <row r="970">
      <c r="M970" s="2"/>
      <c r="N970" s="2"/>
      <c r="P970" s="3"/>
      <c r="Q970" s="4"/>
      <c r="R970" s="4"/>
      <c r="S970" s="4"/>
      <c r="T970" s="4"/>
      <c r="U970" s="4"/>
      <c r="V970" s="4"/>
      <c r="AM970" s="4"/>
      <c r="AN970" s="4"/>
    </row>
    <row r="971">
      <c r="M971" s="2"/>
      <c r="N971" s="2"/>
      <c r="P971" s="3"/>
      <c r="Q971" s="4"/>
      <c r="R971" s="4"/>
      <c r="S971" s="4"/>
      <c r="T971" s="4"/>
      <c r="U971" s="4"/>
      <c r="V971" s="4"/>
      <c r="AM971" s="4"/>
      <c r="AN971" s="4"/>
    </row>
    <row r="972">
      <c r="M972" s="2"/>
      <c r="N972" s="2"/>
      <c r="P972" s="3"/>
      <c r="Q972" s="4"/>
      <c r="R972" s="4"/>
      <c r="S972" s="4"/>
      <c r="T972" s="4"/>
      <c r="U972" s="4"/>
      <c r="V972" s="4"/>
      <c r="AM972" s="4"/>
      <c r="AN972" s="4"/>
    </row>
    <row r="973">
      <c r="M973" s="2"/>
      <c r="N973" s="2"/>
      <c r="P973" s="3"/>
      <c r="Q973" s="4"/>
      <c r="R973" s="4"/>
      <c r="S973" s="4"/>
      <c r="T973" s="4"/>
      <c r="U973" s="4"/>
      <c r="V973" s="4"/>
      <c r="AM973" s="4"/>
      <c r="AN973" s="4"/>
    </row>
    <row r="974">
      <c r="M974" s="2"/>
      <c r="N974" s="2"/>
      <c r="P974" s="3"/>
      <c r="Q974" s="4"/>
      <c r="R974" s="4"/>
      <c r="S974" s="4"/>
      <c r="T974" s="4"/>
      <c r="U974" s="4"/>
      <c r="V974" s="4"/>
      <c r="AM974" s="4"/>
      <c r="AN974" s="4"/>
    </row>
    <row r="975">
      <c r="M975" s="2"/>
      <c r="N975" s="2"/>
      <c r="P975" s="3"/>
      <c r="Q975" s="4"/>
      <c r="R975" s="4"/>
      <c r="S975" s="4"/>
      <c r="T975" s="4"/>
      <c r="U975" s="4"/>
      <c r="V975" s="4"/>
      <c r="AM975" s="4"/>
      <c r="AN975" s="4"/>
    </row>
    <row r="976">
      <c r="M976" s="2"/>
      <c r="N976" s="2"/>
      <c r="P976" s="3"/>
      <c r="Q976" s="4"/>
      <c r="R976" s="4"/>
      <c r="S976" s="4"/>
      <c r="T976" s="4"/>
      <c r="U976" s="4"/>
      <c r="V976" s="4"/>
      <c r="AM976" s="4"/>
      <c r="AN976" s="4"/>
    </row>
    <row r="977">
      <c r="M977" s="2"/>
      <c r="N977" s="2"/>
      <c r="P977" s="3"/>
      <c r="Q977" s="4"/>
      <c r="R977" s="4"/>
      <c r="S977" s="4"/>
      <c r="T977" s="4"/>
      <c r="U977" s="4"/>
      <c r="V977" s="4"/>
      <c r="AM977" s="4"/>
      <c r="AN977" s="4"/>
    </row>
    <row r="978">
      <c r="M978" s="2"/>
      <c r="N978" s="2"/>
      <c r="P978" s="3"/>
      <c r="Q978" s="4"/>
      <c r="R978" s="4"/>
      <c r="S978" s="4"/>
      <c r="T978" s="4"/>
      <c r="U978" s="4"/>
      <c r="V978" s="4"/>
      <c r="AM978" s="4"/>
      <c r="AN978" s="4"/>
    </row>
    <row r="979">
      <c r="M979" s="2"/>
      <c r="N979" s="2"/>
      <c r="P979" s="3"/>
      <c r="Q979" s="4"/>
      <c r="R979" s="4"/>
      <c r="S979" s="4"/>
      <c r="T979" s="4"/>
      <c r="U979" s="4"/>
      <c r="V979" s="4"/>
      <c r="AM979" s="4"/>
      <c r="AN979" s="4"/>
    </row>
    <row r="980">
      <c r="M980" s="2"/>
      <c r="N980" s="2"/>
      <c r="P980" s="3"/>
      <c r="Q980" s="4"/>
      <c r="R980" s="4"/>
      <c r="S980" s="4"/>
      <c r="T980" s="4"/>
      <c r="U980" s="4"/>
      <c r="V980" s="4"/>
      <c r="AM980" s="4"/>
      <c r="AN980" s="4"/>
    </row>
    <row r="981">
      <c r="M981" s="2"/>
      <c r="N981" s="2"/>
      <c r="P981" s="3"/>
      <c r="Q981" s="4"/>
      <c r="R981" s="4"/>
      <c r="S981" s="4"/>
      <c r="T981" s="4"/>
      <c r="U981" s="4"/>
      <c r="V981" s="4"/>
      <c r="AM981" s="4"/>
      <c r="AN981" s="4"/>
    </row>
    <row r="982">
      <c r="M982" s="2"/>
      <c r="N982" s="2"/>
      <c r="P982" s="3"/>
      <c r="Q982" s="4"/>
      <c r="R982" s="4"/>
      <c r="S982" s="4"/>
      <c r="T982" s="4"/>
      <c r="U982" s="4"/>
      <c r="V982" s="4"/>
      <c r="AM982" s="4"/>
      <c r="AN982" s="4"/>
    </row>
    <row r="983">
      <c r="M983" s="2"/>
      <c r="N983" s="2"/>
      <c r="P983" s="3"/>
      <c r="Q983" s="4"/>
      <c r="R983" s="4"/>
      <c r="S983" s="4"/>
      <c r="T983" s="4"/>
      <c r="U983" s="4"/>
      <c r="V983" s="4"/>
      <c r="AM983" s="4"/>
      <c r="AN983" s="4"/>
    </row>
    <row r="984">
      <c r="M984" s="2"/>
      <c r="N984" s="2"/>
      <c r="P984" s="3"/>
      <c r="Q984" s="4"/>
      <c r="R984" s="4"/>
      <c r="S984" s="4"/>
      <c r="T984" s="4"/>
      <c r="U984" s="4"/>
      <c r="V984" s="4"/>
      <c r="AM984" s="4"/>
      <c r="AN984" s="4"/>
    </row>
    <row r="985">
      <c r="M985" s="2"/>
      <c r="N985" s="2"/>
      <c r="P985" s="3"/>
      <c r="Q985" s="4"/>
      <c r="R985" s="4"/>
      <c r="S985" s="4"/>
      <c r="T985" s="4"/>
      <c r="U985" s="4"/>
      <c r="V985" s="4"/>
      <c r="AM985" s="4"/>
      <c r="AN985" s="4"/>
    </row>
    <row r="986">
      <c r="M986" s="2"/>
      <c r="N986" s="2"/>
      <c r="P986" s="3"/>
      <c r="Q986" s="4"/>
      <c r="R986" s="4"/>
      <c r="S986" s="4"/>
      <c r="T986" s="4"/>
      <c r="U986" s="4"/>
      <c r="V986" s="4"/>
      <c r="AM986" s="4"/>
      <c r="AN986" s="4"/>
    </row>
    <row r="987">
      <c r="M987" s="2"/>
      <c r="N987" s="2"/>
      <c r="P987" s="3"/>
      <c r="Q987" s="4"/>
      <c r="R987" s="4"/>
      <c r="S987" s="4"/>
      <c r="T987" s="4"/>
      <c r="U987" s="4"/>
      <c r="V987" s="4"/>
      <c r="AM987" s="4"/>
      <c r="AN987" s="4"/>
    </row>
    <row r="988">
      <c r="M988" s="2"/>
      <c r="N988" s="2"/>
      <c r="P988" s="3"/>
      <c r="Q988" s="4"/>
      <c r="R988" s="4"/>
      <c r="S988" s="4"/>
      <c r="T988" s="4"/>
      <c r="U988" s="4"/>
      <c r="V988" s="4"/>
      <c r="AM988" s="4"/>
      <c r="AN988" s="4"/>
    </row>
    <row r="989">
      <c r="M989" s="2"/>
      <c r="N989" s="2"/>
      <c r="P989" s="3"/>
      <c r="Q989" s="4"/>
      <c r="R989" s="4"/>
      <c r="S989" s="4"/>
      <c r="T989" s="4"/>
      <c r="U989" s="4"/>
      <c r="V989" s="4"/>
      <c r="AM989" s="4"/>
      <c r="AN989" s="4"/>
    </row>
    <row r="990">
      <c r="M990" s="2"/>
      <c r="N990" s="2"/>
      <c r="P990" s="3"/>
      <c r="Q990" s="4"/>
      <c r="R990" s="4"/>
      <c r="S990" s="4"/>
      <c r="T990" s="4"/>
      <c r="U990" s="4"/>
      <c r="V990" s="4"/>
      <c r="AM990" s="4"/>
      <c r="AN990" s="4"/>
    </row>
    <row r="991">
      <c r="M991" s="2"/>
      <c r="N991" s="2"/>
      <c r="P991" s="3"/>
      <c r="Q991" s="4"/>
      <c r="R991" s="4"/>
      <c r="S991" s="4"/>
      <c r="T991" s="4"/>
      <c r="U991" s="4"/>
      <c r="V991" s="4"/>
      <c r="AM991" s="4"/>
      <c r="AN991" s="4"/>
    </row>
    <row r="992">
      <c r="M992" s="2"/>
      <c r="N992" s="2"/>
      <c r="P992" s="3"/>
      <c r="Q992" s="4"/>
      <c r="R992" s="4"/>
      <c r="S992" s="4"/>
      <c r="T992" s="4"/>
      <c r="U992" s="4"/>
      <c r="V992" s="4"/>
      <c r="AM992" s="4"/>
      <c r="AN992" s="4"/>
    </row>
    <row r="993">
      <c r="M993" s="2"/>
      <c r="N993" s="2"/>
      <c r="P993" s="3"/>
      <c r="Q993" s="4"/>
      <c r="R993" s="4"/>
      <c r="S993" s="4"/>
      <c r="T993" s="4"/>
      <c r="U993" s="4"/>
      <c r="V993" s="4"/>
      <c r="AM993" s="4"/>
      <c r="AN993" s="4"/>
    </row>
    <row r="994">
      <c r="M994" s="2"/>
      <c r="N994" s="2"/>
      <c r="P994" s="3"/>
      <c r="Q994" s="4"/>
      <c r="R994" s="4"/>
      <c r="S994" s="4"/>
      <c r="T994" s="4"/>
      <c r="U994" s="4"/>
      <c r="V994" s="4"/>
      <c r="AM994" s="4"/>
      <c r="AN994" s="4"/>
    </row>
    <row r="995">
      <c r="M995" s="2"/>
      <c r="N995" s="2"/>
      <c r="P995" s="3"/>
      <c r="Q995" s="4"/>
      <c r="R995" s="4"/>
      <c r="S995" s="4"/>
      <c r="T995" s="4"/>
      <c r="U995" s="4"/>
      <c r="V995" s="4"/>
      <c r="AM995" s="4"/>
      <c r="AN995" s="4"/>
    </row>
    <row r="996">
      <c r="M996" s="2"/>
      <c r="N996" s="2"/>
      <c r="P996" s="3"/>
      <c r="Q996" s="4"/>
      <c r="R996" s="4"/>
      <c r="S996" s="4"/>
      <c r="T996" s="4"/>
      <c r="U996" s="4"/>
      <c r="V996" s="4"/>
      <c r="AM996" s="4"/>
      <c r="AN996" s="4"/>
    </row>
    <row r="997">
      <c r="M997" s="2"/>
      <c r="N997" s="2"/>
      <c r="P997" s="3"/>
      <c r="Q997" s="4"/>
      <c r="R997" s="4"/>
      <c r="S997" s="4"/>
      <c r="T997" s="4"/>
      <c r="U997" s="4"/>
      <c r="V997" s="4"/>
      <c r="AM997" s="4"/>
      <c r="AN997" s="4"/>
    </row>
    <row r="998">
      <c r="M998" s="2"/>
      <c r="N998" s="2"/>
      <c r="P998" s="3"/>
      <c r="Q998" s="4"/>
      <c r="R998" s="4"/>
      <c r="S998" s="4"/>
      <c r="T998" s="4"/>
      <c r="U998" s="4"/>
      <c r="V998" s="4"/>
      <c r="AM998" s="4"/>
      <c r="AN998" s="4"/>
    </row>
    <row r="999">
      <c r="M999" s="2"/>
      <c r="N999" s="2"/>
      <c r="P999" s="3"/>
      <c r="Q999" s="4"/>
      <c r="R999" s="4"/>
      <c r="S999" s="4"/>
      <c r="T999" s="4"/>
      <c r="U999" s="4"/>
      <c r="V999" s="4"/>
      <c r="AM999" s="4"/>
      <c r="AN999" s="4"/>
    </row>
    <row r="1000">
      <c r="M1000" s="2"/>
      <c r="N1000" s="2"/>
      <c r="P1000" s="3"/>
      <c r="Q1000" s="4"/>
      <c r="R1000" s="4"/>
      <c r="S1000" s="4"/>
      <c r="T1000" s="4"/>
      <c r="U1000" s="4"/>
      <c r="V1000" s="4"/>
      <c r="AM1000" s="4"/>
      <c r="AN1000" s="4"/>
    </row>
    <row r="1001">
      <c r="M1001" s="2"/>
      <c r="N1001" s="2"/>
      <c r="P1001" s="3"/>
      <c r="Q1001" s="4"/>
      <c r="R1001" s="4"/>
      <c r="S1001" s="4"/>
      <c r="T1001" s="4"/>
      <c r="U1001" s="4"/>
      <c r="V1001" s="4"/>
      <c r="AM1001" s="4"/>
      <c r="AN1001" s="4"/>
    </row>
    <row r="1002">
      <c r="M1002" s="2"/>
      <c r="N1002" s="2"/>
      <c r="P1002" s="3"/>
      <c r="Q1002" s="4"/>
      <c r="R1002" s="4"/>
      <c r="S1002" s="4"/>
      <c r="T1002" s="4"/>
      <c r="U1002" s="4"/>
      <c r="V1002" s="4"/>
      <c r="AM1002" s="4"/>
      <c r="AN1002" s="4"/>
    </row>
    <row r="1003">
      <c r="M1003" s="2"/>
      <c r="N1003" s="2"/>
      <c r="P1003" s="3"/>
      <c r="Q1003" s="4"/>
      <c r="R1003" s="4"/>
      <c r="S1003" s="4"/>
      <c r="T1003" s="4"/>
      <c r="U1003" s="4"/>
      <c r="V1003" s="4"/>
      <c r="AM1003" s="4"/>
      <c r="AN1003" s="4"/>
    </row>
    <row r="1004">
      <c r="M1004" s="2"/>
      <c r="N1004" s="2"/>
      <c r="P1004" s="3"/>
      <c r="Q1004" s="4"/>
      <c r="R1004" s="4"/>
      <c r="S1004" s="4"/>
      <c r="T1004" s="4"/>
      <c r="U1004" s="4"/>
      <c r="V1004" s="4"/>
      <c r="AM1004" s="4"/>
      <c r="AN1004" s="4"/>
    </row>
    <row r="1005">
      <c r="M1005" s="2"/>
      <c r="N1005" s="2"/>
      <c r="P1005" s="3"/>
      <c r="Q1005" s="4"/>
      <c r="R1005" s="4"/>
      <c r="S1005" s="4"/>
      <c r="T1005" s="4"/>
      <c r="U1005" s="4"/>
      <c r="V1005" s="4"/>
      <c r="AM1005" s="4"/>
      <c r="AN1005" s="4"/>
    </row>
    <row r="1006">
      <c r="M1006" s="2"/>
      <c r="N1006" s="2"/>
      <c r="P1006" s="3"/>
      <c r="Q1006" s="4"/>
      <c r="R1006" s="4"/>
      <c r="S1006" s="4"/>
      <c r="T1006" s="4"/>
      <c r="U1006" s="4"/>
      <c r="V1006" s="4"/>
      <c r="AM1006" s="4"/>
      <c r="AN1006" s="4"/>
    </row>
    <row r="1007">
      <c r="M1007" s="2"/>
      <c r="N1007" s="2"/>
      <c r="P1007" s="3"/>
      <c r="Q1007" s="4"/>
      <c r="R1007" s="4"/>
      <c r="S1007" s="4"/>
      <c r="T1007" s="4"/>
      <c r="U1007" s="4"/>
      <c r="V1007" s="4"/>
      <c r="AM1007" s="4"/>
      <c r="AN1007" s="4"/>
    </row>
    <row r="1008">
      <c r="M1008" s="2"/>
      <c r="N1008" s="2"/>
      <c r="P1008" s="3"/>
      <c r="Q1008" s="4"/>
      <c r="R1008" s="4"/>
      <c r="S1008" s="4"/>
      <c r="T1008" s="4"/>
      <c r="U1008" s="4"/>
      <c r="V1008" s="4"/>
      <c r="AM1008" s="4"/>
      <c r="AN1008" s="4"/>
    </row>
    <row r="1009">
      <c r="M1009" s="2"/>
      <c r="N1009" s="2"/>
      <c r="P1009" s="3"/>
      <c r="Q1009" s="4"/>
      <c r="R1009" s="4"/>
      <c r="S1009" s="4"/>
      <c r="T1009" s="4"/>
      <c r="U1009" s="4"/>
      <c r="V1009" s="4"/>
      <c r="AM1009" s="4"/>
      <c r="AN1009" s="4"/>
    </row>
    <row r="1010">
      <c r="M1010" s="2"/>
      <c r="N1010" s="2"/>
      <c r="P1010" s="3"/>
      <c r="Q1010" s="4"/>
      <c r="R1010" s="4"/>
      <c r="S1010" s="4"/>
      <c r="T1010" s="4"/>
      <c r="U1010" s="4"/>
      <c r="V1010" s="4"/>
      <c r="AM1010" s="4"/>
      <c r="AN1010" s="4"/>
    </row>
    <row r="1011">
      <c r="M1011" s="2"/>
      <c r="N1011" s="2"/>
      <c r="P1011" s="3"/>
      <c r="Q1011" s="4"/>
      <c r="R1011" s="4"/>
      <c r="S1011" s="4"/>
      <c r="T1011" s="4"/>
      <c r="U1011" s="4"/>
      <c r="V1011" s="4"/>
      <c r="AM1011" s="4"/>
      <c r="AN1011" s="4"/>
    </row>
    <row r="1012">
      <c r="M1012" s="2"/>
      <c r="N1012" s="2"/>
      <c r="P1012" s="3"/>
      <c r="Q1012" s="4"/>
      <c r="R1012" s="4"/>
      <c r="S1012" s="4"/>
      <c r="T1012" s="4"/>
      <c r="U1012" s="4"/>
      <c r="V1012" s="4"/>
      <c r="AM1012" s="4"/>
      <c r="AN1012" s="4"/>
    </row>
    <row r="1013">
      <c r="M1013" s="2"/>
      <c r="N1013" s="2"/>
      <c r="P1013" s="3"/>
      <c r="Q1013" s="4"/>
      <c r="R1013" s="4"/>
      <c r="S1013" s="4"/>
      <c r="T1013" s="4"/>
      <c r="U1013" s="4"/>
      <c r="V1013" s="4"/>
      <c r="AM1013" s="4"/>
      <c r="AN1013" s="4"/>
    </row>
    <row r="1014">
      <c r="M1014" s="2"/>
      <c r="N1014" s="2"/>
      <c r="P1014" s="3"/>
      <c r="Q1014" s="4"/>
      <c r="R1014" s="4"/>
      <c r="S1014" s="4"/>
      <c r="T1014" s="4"/>
      <c r="U1014" s="4"/>
      <c r="V1014" s="4"/>
      <c r="AM1014" s="4"/>
      <c r="AN1014" s="4"/>
    </row>
    <row r="1015">
      <c r="M1015" s="2"/>
      <c r="N1015" s="2"/>
      <c r="P1015" s="3"/>
      <c r="Q1015" s="4"/>
      <c r="R1015" s="4"/>
      <c r="S1015" s="4"/>
      <c r="T1015" s="4"/>
      <c r="U1015" s="4"/>
      <c r="V1015" s="4"/>
      <c r="AM1015" s="4"/>
      <c r="AN1015" s="4"/>
    </row>
    <row r="1016">
      <c r="M1016" s="2"/>
      <c r="N1016" s="2"/>
      <c r="P1016" s="3"/>
      <c r="Q1016" s="4"/>
      <c r="R1016" s="4"/>
      <c r="S1016" s="4"/>
      <c r="T1016" s="4"/>
      <c r="U1016" s="4"/>
      <c r="V1016" s="4"/>
      <c r="AM1016" s="4"/>
      <c r="AN1016" s="4"/>
    </row>
    <row r="1017">
      <c r="M1017" s="2"/>
      <c r="N1017" s="2"/>
      <c r="P1017" s="3"/>
      <c r="Q1017" s="4"/>
      <c r="R1017" s="4"/>
      <c r="S1017" s="4"/>
      <c r="T1017" s="4"/>
      <c r="U1017" s="4"/>
      <c r="V1017" s="4"/>
      <c r="AM1017" s="4"/>
      <c r="AN1017" s="4"/>
    </row>
    <row r="1018">
      <c r="M1018" s="2"/>
      <c r="N1018" s="2"/>
      <c r="P1018" s="3"/>
      <c r="Q1018" s="4"/>
      <c r="R1018" s="4"/>
      <c r="S1018" s="4"/>
      <c r="T1018" s="4"/>
      <c r="U1018" s="4"/>
      <c r="V1018" s="4"/>
      <c r="AM1018" s="4"/>
      <c r="AN1018" s="4"/>
    </row>
    <row r="1019">
      <c r="M1019" s="2"/>
      <c r="N1019" s="2"/>
      <c r="P1019" s="3"/>
      <c r="Q1019" s="4"/>
      <c r="R1019" s="4"/>
      <c r="S1019" s="4"/>
      <c r="T1019" s="4"/>
      <c r="U1019" s="4"/>
      <c r="V1019" s="4"/>
      <c r="AM1019" s="4"/>
      <c r="AN1019" s="4"/>
    </row>
    <row r="1020">
      <c r="M1020" s="2"/>
      <c r="N1020" s="2"/>
      <c r="P1020" s="3"/>
      <c r="Q1020" s="4"/>
      <c r="R1020" s="4"/>
      <c r="S1020" s="4"/>
      <c r="T1020" s="4"/>
      <c r="U1020" s="4"/>
      <c r="V1020" s="4"/>
      <c r="AM1020" s="4"/>
      <c r="AN1020" s="4"/>
    </row>
    <row r="1021">
      <c r="M1021" s="2"/>
      <c r="N1021" s="2"/>
      <c r="P1021" s="3"/>
      <c r="Q1021" s="4"/>
      <c r="R1021" s="4"/>
      <c r="S1021" s="4"/>
      <c r="T1021" s="4"/>
      <c r="U1021" s="4"/>
      <c r="V1021" s="4"/>
      <c r="AM1021" s="4"/>
      <c r="AN1021" s="4"/>
    </row>
    <row r="1022">
      <c r="M1022" s="2"/>
      <c r="N1022" s="2"/>
      <c r="P1022" s="3"/>
      <c r="Q1022" s="4"/>
      <c r="R1022" s="4"/>
      <c r="S1022" s="4"/>
      <c r="T1022" s="4"/>
      <c r="U1022" s="4"/>
      <c r="V1022" s="4"/>
      <c r="AM1022" s="4"/>
      <c r="AN1022" s="4"/>
    </row>
    <row r="1023">
      <c r="M1023" s="2"/>
      <c r="N1023" s="2"/>
      <c r="P1023" s="3"/>
      <c r="Q1023" s="4"/>
      <c r="R1023" s="4"/>
      <c r="S1023" s="4"/>
      <c r="T1023" s="4"/>
      <c r="U1023" s="4"/>
      <c r="V1023" s="4"/>
      <c r="AM1023" s="4"/>
      <c r="AN1023" s="4"/>
    </row>
    <row r="1024">
      <c r="M1024" s="2"/>
      <c r="N1024" s="2"/>
      <c r="P1024" s="3"/>
      <c r="Q1024" s="4"/>
      <c r="R1024" s="4"/>
      <c r="S1024" s="4"/>
      <c r="T1024" s="4"/>
      <c r="U1024" s="4"/>
      <c r="V1024" s="4"/>
      <c r="AM1024" s="4"/>
      <c r="AN1024" s="4"/>
    </row>
    <row r="1025">
      <c r="M1025" s="2"/>
      <c r="N1025" s="2"/>
      <c r="P1025" s="3"/>
      <c r="Q1025" s="4"/>
      <c r="R1025" s="4"/>
      <c r="S1025" s="4"/>
      <c r="T1025" s="4"/>
      <c r="U1025" s="4"/>
      <c r="V1025" s="4"/>
      <c r="AM1025" s="4"/>
      <c r="AN1025" s="4"/>
    </row>
    <row r="1026">
      <c r="M1026" s="2"/>
      <c r="N1026" s="2"/>
      <c r="P1026" s="3"/>
      <c r="Q1026" s="4"/>
      <c r="R1026" s="4"/>
      <c r="S1026" s="4"/>
      <c r="T1026" s="4"/>
      <c r="U1026" s="4"/>
      <c r="V1026" s="4"/>
      <c r="AM1026" s="4"/>
      <c r="AN1026" s="4"/>
    </row>
    <row r="1027">
      <c r="M1027" s="2"/>
      <c r="N1027" s="2"/>
      <c r="P1027" s="3"/>
      <c r="Q1027" s="4"/>
      <c r="R1027" s="4"/>
      <c r="S1027" s="4"/>
      <c r="T1027" s="4"/>
      <c r="U1027" s="4"/>
      <c r="V1027" s="4"/>
      <c r="AM1027" s="4"/>
      <c r="AN1027" s="4"/>
    </row>
    <row r="1028">
      <c r="M1028" s="2"/>
      <c r="N1028" s="2"/>
      <c r="P1028" s="3"/>
      <c r="Q1028" s="4"/>
      <c r="R1028" s="4"/>
      <c r="S1028" s="4"/>
      <c r="T1028" s="4"/>
      <c r="U1028" s="4"/>
      <c r="V1028" s="4"/>
      <c r="AM1028" s="4"/>
      <c r="AN1028" s="4"/>
    </row>
    <row r="1029">
      <c r="M1029" s="2"/>
      <c r="N1029" s="2"/>
      <c r="P1029" s="3"/>
      <c r="Q1029" s="4"/>
      <c r="R1029" s="4"/>
      <c r="S1029" s="4"/>
      <c r="T1029" s="4"/>
      <c r="U1029" s="4"/>
      <c r="V1029" s="4"/>
      <c r="AM1029" s="4"/>
      <c r="AN1029" s="4"/>
    </row>
    <row r="1030">
      <c r="M1030" s="2"/>
      <c r="N1030" s="2"/>
      <c r="P1030" s="3"/>
      <c r="Q1030" s="4"/>
      <c r="R1030" s="4"/>
      <c r="S1030" s="4"/>
      <c r="T1030" s="4"/>
      <c r="U1030" s="4"/>
      <c r="V1030" s="4"/>
      <c r="AM1030" s="4"/>
      <c r="AN1030" s="4"/>
    </row>
    <row r="1031">
      <c r="M1031" s="2"/>
      <c r="N1031" s="2"/>
      <c r="P1031" s="3"/>
      <c r="Q1031" s="4"/>
      <c r="R1031" s="4"/>
      <c r="S1031" s="4"/>
      <c r="T1031" s="4"/>
      <c r="U1031" s="4"/>
      <c r="V1031" s="4"/>
      <c r="AM1031" s="4"/>
      <c r="AN1031" s="4"/>
    </row>
    <row r="1032">
      <c r="M1032" s="2"/>
      <c r="N1032" s="2"/>
      <c r="P1032" s="3"/>
      <c r="Q1032" s="4"/>
      <c r="R1032" s="4"/>
      <c r="S1032" s="4"/>
      <c r="T1032" s="4"/>
      <c r="U1032" s="4"/>
      <c r="V1032" s="4"/>
      <c r="AM1032" s="4"/>
      <c r="AN1032" s="4"/>
    </row>
    <row r="1033">
      <c r="M1033" s="2"/>
      <c r="N1033" s="2"/>
      <c r="P1033" s="3"/>
      <c r="Q1033" s="4"/>
      <c r="R1033" s="4"/>
      <c r="S1033" s="4"/>
      <c r="T1033" s="4"/>
      <c r="U1033" s="4"/>
      <c r="V1033" s="4"/>
      <c r="AM1033" s="4"/>
      <c r="AN1033" s="4"/>
    </row>
    <row r="1034">
      <c r="M1034" s="2"/>
      <c r="N1034" s="2"/>
      <c r="P1034" s="3"/>
      <c r="Q1034" s="4"/>
      <c r="R1034" s="4"/>
      <c r="S1034" s="4"/>
      <c r="T1034" s="4"/>
      <c r="U1034" s="4"/>
      <c r="V1034" s="4"/>
      <c r="AM1034" s="4"/>
      <c r="AN1034" s="4"/>
    </row>
    <row r="1035">
      <c r="M1035" s="2"/>
      <c r="N1035" s="2"/>
      <c r="P1035" s="3"/>
      <c r="Q1035" s="4"/>
      <c r="R1035" s="4"/>
      <c r="S1035" s="4"/>
      <c r="T1035" s="4"/>
      <c r="U1035" s="4"/>
      <c r="V1035" s="4"/>
      <c r="AM1035" s="4"/>
      <c r="AN1035" s="4"/>
    </row>
    <row r="1036">
      <c r="M1036" s="2"/>
      <c r="N1036" s="2"/>
      <c r="P1036" s="3"/>
      <c r="Q1036" s="4"/>
      <c r="R1036" s="4"/>
      <c r="S1036" s="4"/>
      <c r="T1036" s="4"/>
      <c r="U1036" s="4"/>
      <c r="V1036" s="4"/>
      <c r="AM1036" s="4"/>
      <c r="AN1036" s="4"/>
    </row>
    <row r="1037">
      <c r="M1037" s="2"/>
      <c r="N1037" s="2"/>
      <c r="P1037" s="3"/>
      <c r="Q1037" s="4"/>
      <c r="R1037" s="4"/>
      <c r="S1037" s="4"/>
      <c r="T1037" s="4"/>
      <c r="U1037" s="4"/>
      <c r="V1037" s="4"/>
      <c r="AM1037" s="4"/>
      <c r="AN1037" s="4"/>
    </row>
    <row r="1038">
      <c r="M1038" s="2"/>
      <c r="N1038" s="2"/>
      <c r="P1038" s="3"/>
      <c r="Q1038" s="4"/>
      <c r="R1038" s="4"/>
      <c r="S1038" s="4"/>
      <c r="T1038" s="4"/>
      <c r="U1038" s="4"/>
      <c r="V1038" s="4"/>
      <c r="AM1038" s="4"/>
      <c r="AN1038" s="4"/>
    </row>
    <row r="1039">
      <c r="M1039" s="2"/>
      <c r="N1039" s="2"/>
      <c r="P1039" s="3"/>
      <c r="Q1039" s="4"/>
      <c r="R1039" s="4"/>
      <c r="S1039" s="4"/>
      <c r="T1039" s="4"/>
      <c r="U1039" s="4"/>
      <c r="V1039" s="4"/>
      <c r="AM1039" s="4"/>
      <c r="AN1039" s="4"/>
    </row>
    <row r="1040">
      <c r="M1040" s="2"/>
      <c r="N1040" s="2"/>
      <c r="P1040" s="3"/>
      <c r="Q1040" s="4"/>
      <c r="R1040" s="4"/>
      <c r="S1040" s="4"/>
      <c r="T1040" s="4"/>
      <c r="U1040" s="4"/>
      <c r="V1040" s="4"/>
      <c r="AM1040" s="4"/>
      <c r="AN1040" s="4"/>
    </row>
    <row r="1041">
      <c r="M1041" s="2"/>
      <c r="N1041" s="2"/>
      <c r="P1041" s="3"/>
      <c r="Q1041" s="4"/>
      <c r="R1041" s="4"/>
      <c r="S1041" s="4"/>
      <c r="T1041" s="4"/>
      <c r="U1041" s="4"/>
      <c r="V1041" s="4"/>
      <c r="AM1041" s="4"/>
      <c r="AN1041" s="4"/>
    </row>
    <row r="1042">
      <c r="M1042" s="2"/>
      <c r="N1042" s="2"/>
      <c r="P1042" s="3"/>
      <c r="Q1042" s="4"/>
      <c r="R1042" s="4"/>
      <c r="S1042" s="4"/>
      <c r="T1042" s="4"/>
      <c r="U1042" s="4"/>
      <c r="V1042" s="4"/>
      <c r="AM1042" s="4"/>
      <c r="AN1042" s="4"/>
    </row>
    <row r="1043">
      <c r="M1043" s="2"/>
      <c r="N1043" s="2"/>
      <c r="P1043" s="3"/>
      <c r="Q1043" s="4"/>
      <c r="R1043" s="4"/>
      <c r="S1043" s="4"/>
      <c r="T1043" s="4"/>
      <c r="U1043" s="4"/>
      <c r="V1043" s="4"/>
      <c r="AM1043" s="4"/>
      <c r="AN1043" s="4"/>
    </row>
    <row r="1044">
      <c r="M1044" s="2"/>
      <c r="N1044" s="2"/>
      <c r="P1044" s="3"/>
      <c r="Q1044" s="4"/>
      <c r="R1044" s="4"/>
      <c r="S1044" s="4"/>
      <c r="T1044" s="4"/>
      <c r="U1044" s="4"/>
      <c r="V1044" s="4"/>
      <c r="AM1044" s="4"/>
      <c r="AN1044" s="4"/>
    </row>
    <row r="1045">
      <c r="M1045" s="2"/>
      <c r="N1045" s="2"/>
      <c r="P1045" s="3"/>
      <c r="Q1045" s="4"/>
      <c r="R1045" s="4"/>
      <c r="S1045" s="4"/>
      <c r="T1045" s="4"/>
      <c r="U1045" s="4"/>
      <c r="V1045" s="4"/>
      <c r="AM1045" s="4"/>
      <c r="AN1045" s="4"/>
    </row>
    <row r="1046">
      <c r="M1046" s="2"/>
      <c r="N1046" s="2"/>
      <c r="P1046" s="3"/>
      <c r="Q1046" s="4"/>
      <c r="R1046" s="4"/>
      <c r="S1046" s="4"/>
      <c r="T1046" s="4"/>
      <c r="U1046" s="4"/>
      <c r="V1046" s="4"/>
      <c r="AM1046" s="4"/>
      <c r="AN1046" s="4"/>
    </row>
    <row r="1047">
      <c r="M1047" s="2"/>
      <c r="N1047" s="2"/>
      <c r="P1047" s="3"/>
      <c r="Q1047" s="4"/>
      <c r="R1047" s="4"/>
      <c r="S1047" s="4"/>
      <c r="T1047" s="4"/>
      <c r="U1047" s="4"/>
      <c r="V1047" s="4"/>
      <c r="AM1047" s="4"/>
      <c r="AN1047" s="4"/>
    </row>
    <row r="1048">
      <c r="M1048" s="2"/>
      <c r="N1048" s="2"/>
      <c r="P1048" s="3"/>
      <c r="Q1048" s="4"/>
      <c r="R1048" s="4"/>
      <c r="S1048" s="4"/>
      <c r="T1048" s="4"/>
      <c r="U1048" s="4"/>
      <c r="V1048" s="4"/>
      <c r="AM1048" s="4"/>
      <c r="AN1048" s="4"/>
    </row>
    <row r="1049">
      <c r="M1049" s="2"/>
      <c r="N1049" s="2"/>
      <c r="P1049" s="3"/>
      <c r="Q1049" s="4"/>
      <c r="R1049" s="4"/>
      <c r="S1049" s="4"/>
      <c r="T1049" s="4"/>
      <c r="U1049" s="4"/>
      <c r="V1049" s="4"/>
      <c r="AM1049" s="4"/>
      <c r="AN1049" s="4"/>
    </row>
    <row r="1050">
      <c r="M1050" s="2"/>
      <c r="N1050" s="2"/>
      <c r="P1050" s="3"/>
      <c r="Q1050" s="4"/>
      <c r="R1050" s="4"/>
      <c r="S1050" s="4"/>
      <c r="T1050" s="4"/>
      <c r="U1050" s="4"/>
      <c r="V1050" s="4"/>
      <c r="AM1050" s="4"/>
      <c r="AN1050" s="4"/>
    </row>
    <row r="1051">
      <c r="M1051" s="2"/>
      <c r="N1051" s="2"/>
      <c r="P1051" s="3"/>
      <c r="Q1051" s="4"/>
      <c r="R1051" s="4"/>
      <c r="S1051" s="4"/>
      <c r="T1051" s="4"/>
      <c r="U1051" s="4"/>
      <c r="V1051" s="4"/>
      <c r="AM1051" s="4"/>
      <c r="AN1051" s="4"/>
    </row>
    <row r="1052">
      <c r="M1052" s="2"/>
      <c r="N1052" s="2"/>
      <c r="P1052" s="3"/>
      <c r="Q1052" s="4"/>
      <c r="R1052" s="4"/>
      <c r="S1052" s="4"/>
      <c r="T1052" s="4"/>
      <c r="U1052" s="4"/>
      <c r="V1052" s="4"/>
      <c r="AM1052" s="4"/>
      <c r="AN1052" s="4"/>
    </row>
    <row r="1053">
      <c r="M1053" s="2"/>
      <c r="N1053" s="2"/>
      <c r="P1053" s="3"/>
      <c r="Q1053" s="4"/>
      <c r="R1053" s="4"/>
      <c r="S1053" s="4"/>
      <c r="T1053" s="4"/>
      <c r="U1053" s="4"/>
      <c r="V1053" s="4"/>
      <c r="AM1053" s="4"/>
      <c r="AN1053" s="4"/>
    </row>
    <row r="1054">
      <c r="M1054" s="2"/>
      <c r="N1054" s="2"/>
      <c r="P1054" s="3"/>
      <c r="Q1054" s="4"/>
      <c r="R1054" s="4"/>
      <c r="S1054" s="4"/>
      <c r="T1054" s="4"/>
      <c r="U1054" s="4"/>
      <c r="V1054" s="4"/>
      <c r="AM1054" s="4"/>
      <c r="AN1054" s="4"/>
    </row>
    <row r="1055">
      <c r="M1055" s="2"/>
      <c r="N1055" s="2"/>
      <c r="P1055" s="3"/>
      <c r="Q1055" s="4"/>
      <c r="R1055" s="4"/>
      <c r="S1055" s="4"/>
      <c r="T1055" s="4"/>
      <c r="U1055" s="4"/>
      <c r="V1055" s="4"/>
      <c r="AM1055" s="4"/>
      <c r="AN1055" s="4"/>
    </row>
    <row r="1056">
      <c r="M1056" s="2"/>
      <c r="N1056" s="2"/>
      <c r="P1056" s="3"/>
      <c r="Q1056" s="4"/>
      <c r="R1056" s="4"/>
      <c r="S1056" s="4"/>
      <c r="T1056" s="4"/>
      <c r="U1056" s="4"/>
      <c r="V1056" s="4"/>
      <c r="AM1056" s="4"/>
      <c r="AN1056" s="4"/>
    </row>
    <row r="1057">
      <c r="M1057" s="2"/>
      <c r="N1057" s="2"/>
      <c r="P1057" s="3"/>
      <c r="Q1057" s="4"/>
      <c r="R1057" s="4"/>
      <c r="S1057" s="4"/>
      <c r="T1057" s="4"/>
      <c r="U1057" s="4"/>
      <c r="V1057" s="4"/>
      <c r="AM1057" s="4"/>
      <c r="AN1057" s="4"/>
    </row>
    <row r="1058">
      <c r="M1058" s="2"/>
      <c r="N1058" s="2"/>
      <c r="P1058" s="3"/>
      <c r="Q1058" s="4"/>
      <c r="R1058" s="4"/>
      <c r="S1058" s="4"/>
      <c r="T1058" s="4"/>
      <c r="U1058" s="4"/>
      <c r="V1058" s="4"/>
      <c r="AM1058" s="4"/>
      <c r="AN1058" s="4"/>
    </row>
    <row r="1059">
      <c r="M1059" s="2"/>
      <c r="N1059" s="2"/>
      <c r="P1059" s="3"/>
      <c r="Q1059" s="4"/>
      <c r="R1059" s="4"/>
      <c r="S1059" s="4"/>
      <c r="T1059" s="4"/>
      <c r="U1059" s="4"/>
      <c r="V1059" s="4"/>
      <c r="AM1059" s="4"/>
      <c r="AN1059" s="4"/>
    </row>
    <row r="1060">
      <c r="M1060" s="2"/>
      <c r="N1060" s="2"/>
      <c r="P1060" s="3"/>
      <c r="Q1060" s="4"/>
      <c r="R1060" s="4"/>
      <c r="S1060" s="4"/>
      <c r="T1060" s="4"/>
      <c r="U1060" s="4"/>
      <c r="V1060" s="4"/>
      <c r="AM1060" s="4"/>
      <c r="AN1060" s="4"/>
    </row>
    <row r="1061">
      <c r="M1061" s="2"/>
      <c r="N1061" s="2"/>
      <c r="P1061" s="3"/>
      <c r="Q1061" s="4"/>
      <c r="R1061" s="4"/>
      <c r="S1061" s="4"/>
      <c r="T1061" s="4"/>
      <c r="U1061" s="4"/>
      <c r="V1061" s="4"/>
      <c r="AM1061" s="4"/>
      <c r="AN1061" s="4"/>
    </row>
    <row r="1062">
      <c r="M1062" s="2"/>
      <c r="N1062" s="2"/>
      <c r="P1062" s="3"/>
      <c r="Q1062" s="4"/>
      <c r="R1062" s="4"/>
      <c r="S1062" s="4"/>
      <c r="T1062" s="4"/>
      <c r="U1062" s="4"/>
      <c r="V1062" s="4"/>
      <c r="AM1062" s="4"/>
      <c r="AN1062" s="4"/>
    </row>
    <row r="1063">
      <c r="M1063" s="2"/>
      <c r="N1063" s="2"/>
      <c r="P1063" s="3"/>
      <c r="Q1063" s="4"/>
      <c r="R1063" s="4"/>
      <c r="S1063" s="4"/>
      <c r="T1063" s="4"/>
      <c r="U1063" s="4"/>
      <c r="V1063" s="4"/>
      <c r="AM1063" s="4"/>
      <c r="AN1063" s="4"/>
    </row>
    <row r="1064">
      <c r="M1064" s="2"/>
      <c r="N1064" s="2"/>
      <c r="P1064" s="3"/>
      <c r="Q1064" s="4"/>
      <c r="R1064" s="4"/>
      <c r="S1064" s="4"/>
      <c r="T1064" s="4"/>
      <c r="U1064" s="4"/>
      <c r="V1064" s="4"/>
      <c r="AM1064" s="4"/>
      <c r="AN1064" s="4"/>
    </row>
    <row r="1065">
      <c r="M1065" s="2"/>
      <c r="N1065" s="2"/>
      <c r="P1065" s="3"/>
      <c r="Q1065" s="4"/>
      <c r="R1065" s="4"/>
      <c r="S1065" s="4"/>
      <c r="T1065" s="4"/>
      <c r="U1065" s="4"/>
      <c r="V1065" s="4"/>
      <c r="AM1065" s="4"/>
      <c r="AN1065" s="4"/>
    </row>
    <row r="1066">
      <c r="M1066" s="2"/>
      <c r="N1066" s="2"/>
      <c r="P1066" s="3"/>
      <c r="Q1066" s="4"/>
      <c r="R1066" s="4"/>
      <c r="S1066" s="4"/>
      <c r="T1066" s="4"/>
      <c r="U1066" s="4"/>
      <c r="V1066" s="4"/>
      <c r="AM1066" s="4"/>
      <c r="AN1066" s="4"/>
    </row>
    <row r="1067">
      <c r="M1067" s="2"/>
      <c r="N1067" s="2"/>
      <c r="P1067" s="3"/>
      <c r="Q1067" s="4"/>
      <c r="R1067" s="4"/>
      <c r="S1067" s="4"/>
      <c r="T1067" s="4"/>
      <c r="U1067" s="4"/>
      <c r="V1067" s="4"/>
      <c r="AM1067" s="4"/>
      <c r="AN1067" s="4"/>
    </row>
    <row r="1068">
      <c r="M1068" s="2"/>
      <c r="N1068" s="2"/>
      <c r="P1068" s="3"/>
      <c r="Q1068" s="4"/>
      <c r="R1068" s="4"/>
      <c r="S1068" s="4"/>
      <c r="T1068" s="4"/>
      <c r="U1068" s="4"/>
      <c r="V1068" s="4"/>
      <c r="AM1068" s="4"/>
      <c r="AN1068" s="4"/>
    </row>
    <row r="1069">
      <c r="M1069" s="2"/>
      <c r="N1069" s="2"/>
      <c r="P1069" s="3"/>
      <c r="Q1069" s="4"/>
      <c r="R1069" s="4"/>
      <c r="S1069" s="4"/>
      <c r="T1069" s="4"/>
      <c r="U1069" s="4"/>
      <c r="V1069" s="4"/>
      <c r="AM1069" s="4"/>
      <c r="AN1069" s="4"/>
    </row>
    <row r="1070">
      <c r="M1070" s="2"/>
      <c r="N1070" s="2"/>
      <c r="P1070" s="3"/>
      <c r="Q1070" s="4"/>
      <c r="R1070" s="4"/>
      <c r="S1070" s="4"/>
      <c r="T1070" s="4"/>
      <c r="U1070" s="4"/>
      <c r="V1070" s="4"/>
      <c r="AM1070" s="4"/>
      <c r="AN1070" s="4"/>
    </row>
    <row r="1071">
      <c r="M1071" s="2"/>
      <c r="N1071" s="2"/>
      <c r="P1071" s="3"/>
      <c r="Q1071" s="4"/>
      <c r="R1071" s="4"/>
      <c r="S1071" s="4"/>
      <c r="T1071" s="4"/>
      <c r="U1071" s="4"/>
      <c r="V1071" s="4"/>
      <c r="AM1071" s="4"/>
      <c r="AN1071" s="4"/>
    </row>
    <row r="1072">
      <c r="M1072" s="2"/>
      <c r="N1072" s="2"/>
      <c r="P1072" s="3"/>
      <c r="Q1072" s="4"/>
      <c r="R1072" s="4"/>
      <c r="S1072" s="4"/>
      <c r="T1072" s="4"/>
      <c r="U1072" s="4"/>
      <c r="V1072" s="4"/>
      <c r="AM1072" s="4"/>
      <c r="AN1072" s="4"/>
    </row>
    <row r="1073">
      <c r="M1073" s="2"/>
      <c r="N1073" s="2"/>
      <c r="P1073" s="3"/>
      <c r="Q1073" s="4"/>
      <c r="R1073" s="4"/>
      <c r="S1073" s="4"/>
      <c r="T1073" s="4"/>
      <c r="U1073" s="4"/>
      <c r="V1073" s="4"/>
      <c r="AM1073" s="4"/>
      <c r="AN1073" s="4"/>
    </row>
    <row r="1074">
      <c r="M1074" s="2"/>
      <c r="N1074" s="2"/>
      <c r="P1074" s="3"/>
      <c r="Q1074" s="4"/>
      <c r="R1074" s="4"/>
      <c r="S1074" s="4"/>
      <c r="T1074" s="4"/>
      <c r="U1074" s="4"/>
      <c r="V1074" s="4"/>
      <c r="AM1074" s="4"/>
      <c r="AN1074" s="4"/>
    </row>
    <row r="1075">
      <c r="M1075" s="2"/>
      <c r="N1075" s="2"/>
      <c r="P1075" s="3"/>
      <c r="Q1075" s="4"/>
      <c r="R1075" s="4"/>
      <c r="S1075" s="4"/>
      <c r="T1075" s="4"/>
      <c r="U1075" s="4"/>
      <c r="V1075" s="4"/>
      <c r="AM1075" s="4"/>
      <c r="AN1075" s="4"/>
    </row>
    <row r="1076">
      <c r="M1076" s="2"/>
      <c r="N1076" s="2"/>
      <c r="P1076" s="3"/>
      <c r="Q1076" s="4"/>
      <c r="R1076" s="4"/>
      <c r="S1076" s="4"/>
      <c r="T1076" s="4"/>
      <c r="U1076" s="4"/>
      <c r="V1076" s="4"/>
      <c r="AM1076" s="4"/>
      <c r="AN1076" s="4"/>
    </row>
    <row r="1077">
      <c r="M1077" s="2"/>
      <c r="N1077" s="2"/>
      <c r="P1077" s="3"/>
      <c r="Q1077" s="4"/>
      <c r="R1077" s="4"/>
      <c r="S1077" s="4"/>
      <c r="T1077" s="4"/>
      <c r="U1077" s="4"/>
      <c r="V1077" s="4"/>
      <c r="AM1077" s="4"/>
      <c r="AN1077" s="4"/>
    </row>
    <row r="1078">
      <c r="M1078" s="2"/>
      <c r="N1078" s="2"/>
      <c r="P1078" s="3"/>
      <c r="Q1078" s="4"/>
      <c r="R1078" s="4"/>
      <c r="S1078" s="4"/>
      <c r="T1078" s="4"/>
      <c r="U1078" s="4"/>
      <c r="V1078" s="4"/>
      <c r="AM1078" s="4"/>
      <c r="AN1078" s="4"/>
    </row>
    <row r="1079">
      <c r="M1079" s="2"/>
      <c r="N1079" s="2"/>
      <c r="P1079" s="3"/>
      <c r="Q1079" s="4"/>
      <c r="R1079" s="4"/>
      <c r="S1079" s="4"/>
      <c r="T1079" s="4"/>
      <c r="U1079" s="4"/>
      <c r="V1079" s="4"/>
      <c r="AM1079" s="4"/>
      <c r="AN1079" s="4"/>
    </row>
    <row r="1080">
      <c r="M1080" s="2"/>
      <c r="N1080" s="2"/>
      <c r="P1080" s="3"/>
      <c r="Q1080" s="4"/>
      <c r="R1080" s="4"/>
      <c r="S1080" s="4"/>
      <c r="T1080" s="4"/>
      <c r="U1080" s="4"/>
      <c r="V1080" s="4"/>
      <c r="AM1080" s="4"/>
      <c r="AN1080" s="4"/>
    </row>
    <row r="1081">
      <c r="M1081" s="2"/>
      <c r="N1081" s="2"/>
      <c r="P1081" s="3"/>
      <c r="Q1081" s="4"/>
      <c r="R1081" s="4"/>
      <c r="S1081" s="4"/>
      <c r="T1081" s="4"/>
      <c r="U1081" s="4"/>
      <c r="V1081" s="4"/>
      <c r="AM1081" s="4"/>
      <c r="AN1081" s="4"/>
    </row>
    <row r="1082">
      <c r="M1082" s="2"/>
      <c r="N1082" s="2"/>
      <c r="P1082" s="3"/>
      <c r="Q1082" s="4"/>
      <c r="R1082" s="4"/>
      <c r="S1082" s="4"/>
      <c r="T1082" s="4"/>
      <c r="U1082" s="4"/>
      <c r="V1082" s="4"/>
      <c r="AM1082" s="4"/>
      <c r="AN1082" s="4"/>
    </row>
    <row r="1083">
      <c r="M1083" s="2"/>
      <c r="N1083" s="2"/>
      <c r="P1083" s="3"/>
      <c r="Q1083" s="4"/>
      <c r="R1083" s="4"/>
      <c r="S1083" s="4"/>
      <c r="T1083" s="4"/>
      <c r="U1083" s="4"/>
      <c r="V1083" s="4"/>
      <c r="AM1083" s="4"/>
      <c r="AN1083" s="4"/>
    </row>
    <row r="1084">
      <c r="M1084" s="2"/>
      <c r="N1084" s="2"/>
      <c r="P1084" s="3"/>
      <c r="Q1084" s="4"/>
      <c r="R1084" s="4"/>
      <c r="S1084" s="4"/>
      <c r="T1084" s="4"/>
      <c r="U1084" s="4"/>
      <c r="V1084" s="4"/>
      <c r="AM1084" s="4"/>
      <c r="AN1084" s="4"/>
    </row>
    <row r="1085">
      <c r="M1085" s="2"/>
      <c r="N1085" s="2"/>
      <c r="P1085" s="3"/>
      <c r="Q1085" s="4"/>
      <c r="R1085" s="4"/>
      <c r="S1085" s="4"/>
      <c r="T1085" s="4"/>
      <c r="U1085" s="4"/>
      <c r="V1085" s="4"/>
      <c r="AM1085" s="4"/>
      <c r="AN1085" s="4"/>
    </row>
    <row r="1086">
      <c r="M1086" s="2"/>
      <c r="N1086" s="2"/>
      <c r="P1086" s="3"/>
      <c r="Q1086" s="4"/>
      <c r="R1086" s="4"/>
      <c r="S1086" s="4"/>
      <c r="T1086" s="4"/>
      <c r="U1086" s="4"/>
      <c r="V1086" s="4"/>
      <c r="AM1086" s="4"/>
      <c r="AN1086" s="4"/>
    </row>
    <row r="1087">
      <c r="M1087" s="2"/>
      <c r="N1087" s="2"/>
      <c r="P1087" s="3"/>
      <c r="Q1087" s="4"/>
      <c r="R1087" s="4"/>
      <c r="S1087" s="4"/>
      <c r="T1087" s="4"/>
      <c r="U1087" s="4"/>
      <c r="V1087" s="4"/>
      <c r="AM1087" s="4"/>
      <c r="AN1087" s="4"/>
    </row>
    <row r="1088">
      <c r="M1088" s="2"/>
      <c r="N1088" s="2"/>
      <c r="P1088" s="3"/>
      <c r="Q1088" s="4"/>
      <c r="R1088" s="4"/>
      <c r="S1088" s="4"/>
      <c r="T1088" s="4"/>
      <c r="U1088" s="4"/>
      <c r="V1088" s="4"/>
      <c r="AM1088" s="4"/>
      <c r="AN1088" s="4"/>
    </row>
    <row r="1089">
      <c r="M1089" s="2"/>
      <c r="N1089" s="2"/>
      <c r="P1089" s="3"/>
      <c r="Q1089" s="4"/>
      <c r="R1089" s="4"/>
      <c r="S1089" s="4"/>
      <c r="T1089" s="4"/>
      <c r="U1089" s="4"/>
      <c r="V1089" s="4"/>
      <c r="AM1089" s="4"/>
      <c r="AN1089" s="4"/>
    </row>
    <row r="1090">
      <c r="M1090" s="2"/>
      <c r="N1090" s="2"/>
      <c r="P1090" s="3"/>
      <c r="Q1090" s="4"/>
      <c r="R1090" s="4"/>
      <c r="S1090" s="4"/>
      <c r="T1090" s="4"/>
      <c r="U1090" s="4"/>
      <c r="V1090" s="4"/>
      <c r="AM1090" s="4"/>
      <c r="AN1090" s="4"/>
    </row>
    <row r="1091">
      <c r="M1091" s="2"/>
      <c r="N1091" s="2"/>
      <c r="P1091" s="3"/>
      <c r="Q1091" s="4"/>
      <c r="R1091" s="4"/>
      <c r="S1091" s="4"/>
      <c r="T1091" s="4"/>
      <c r="U1091" s="4"/>
      <c r="V1091" s="4"/>
      <c r="AM1091" s="4"/>
      <c r="AN1091" s="4"/>
    </row>
    <row r="1092">
      <c r="M1092" s="2"/>
      <c r="N1092" s="2"/>
      <c r="P1092" s="3"/>
      <c r="Q1092" s="4"/>
      <c r="R1092" s="4"/>
      <c r="S1092" s="4"/>
      <c r="T1092" s="4"/>
      <c r="U1092" s="4"/>
      <c r="V1092" s="4"/>
      <c r="AM1092" s="4"/>
      <c r="AN1092" s="4"/>
    </row>
    <row r="1093">
      <c r="M1093" s="2"/>
      <c r="N1093" s="2"/>
      <c r="P1093" s="3"/>
      <c r="Q1093" s="4"/>
      <c r="R1093" s="4"/>
      <c r="S1093" s="4"/>
      <c r="T1093" s="4"/>
      <c r="U1093" s="4"/>
      <c r="V1093" s="4"/>
      <c r="AM1093" s="4"/>
      <c r="AN1093" s="4"/>
    </row>
    <row r="1094">
      <c r="M1094" s="2"/>
      <c r="N1094" s="2"/>
      <c r="P1094" s="3"/>
      <c r="Q1094" s="4"/>
      <c r="R1094" s="4"/>
      <c r="S1094" s="4"/>
      <c r="T1094" s="4"/>
      <c r="U1094" s="4"/>
      <c r="V1094" s="4"/>
      <c r="AM1094" s="4"/>
      <c r="AN1094" s="4"/>
    </row>
    <row r="1095">
      <c r="M1095" s="2"/>
      <c r="N1095" s="2"/>
      <c r="P1095" s="3"/>
      <c r="Q1095" s="4"/>
      <c r="R1095" s="4"/>
      <c r="S1095" s="4"/>
      <c r="T1095" s="4"/>
      <c r="U1095" s="4"/>
      <c r="V1095" s="4"/>
      <c r="AM1095" s="4"/>
      <c r="AN1095" s="4"/>
    </row>
    <row r="1096">
      <c r="M1096" s="2"/>
      <c r="N1096" s="2"/>
      <c r="P1096" s="3"/>
      <c r="Q1096" s="4"/>
      <c r="R1096" s="4"/>
      <c r="S1096" s="4"/>
      <c r="T1096" s="4"/>
      <c r="U1096" s="4"/>
      <c r="V1096" s="4"/>
      <c r="AM1096" s="4"/>
      <c r="AN1096" s="4"/>
    </row>
    <row r="1097">
      <c r="M1097" s="2"/>
      <c r="N1097" s="2"/>
      <c r="P1097" s="3"/>
      <c r="Q1097" s="4"/>
      <c r="R1097" s="4"/>
      <c r="S1097" s="4"/>
      <c r="T1097" s="4"/>
      <c r="U1097" s="4"/>
      <c r="V1097" s="4"/>
      <c r="AM1097" s="4"/>
      <c r="AN1097" s="4"/>
    </row>
    <row r="1098">
      <c r="M1098" s="2"/>
      <c r="N1098" s="2"/>
      <c r="P1098" s="3"/>
      <c r="Q1098" s="4"/>
      <c r="R1098" s="4"/>
      <c r="S1098" s="4"/>
      <c r="T1098" s="4"/>
      <c r="U1098" s="4"/>
      <c r="V1098" s="4"/>
      <c r="AM1098" s="4"/>
      <c r="AN1098" s="4"/>
    </row>
    <row r="1099">
      <c r="M1099" s="2"/>
      <c r="N1099" s="2"/>
      <c r="P1099" s="3"/>
      <c r="Q1099" s="4"/>
      <c r="R1099" s="4"/>
      <c r="S1099" s="4"/>
      <c r="T1099" s="4"/>
      <c r="U1099" s="4"/>
      <c r="V1099" s="4"/>
      <c r="AM1099" s="4"/>
      <c r="AN1099" s="4"/>
    </row>
    <row r="1100">
      <c r="M1100" s="2"/>
      <c r="N1100" s="2"/>
      <c r="P1100" s="3"/>
      <c r="Q1100" s="4"/>
      <c r="R1100" s="4"/>
      <c r="S1100" s="4"/>
      <c r="T1100" s="4"/>
      <c r="U1100" s="4"/>
      <c r="V1100" s="4"/>
      <c r="AM1100" s="4"/>
      <c r="AN1100" s="4"/>
    </row>
    <row r="1101">
      <c r="M1101" s="2"/>
      <c r="N1101" s="2"/>
      <c r="P1101" s="3"/>
      <c r="Q1101" s="4"/>
      <c r="R1101" s="4"/>
      <c r="S1101" s="4"/>
      <c r="T1101" s="4"/>
      <c r="U1101" s="4"/>
      <c r="V1101" s="4"/>
      <c r="AM1101" s="4"/>
      <c r="AN1101" s="4"/>
    </row>
    <row r="1102">
      <c r="M1102" s="2"/>
      <c r="N1102" s="2"/>
      <c r="P1102" s="3"/>
      <c r="Q1102" s="4"/>
      <c r="R1102" s="4"/>
      <c r="S1102" s="4"/>
      <c r="T1102" s="4"/>
      <c r="U1102" s="4"/>
      <c r="V1102" s="4"/>
      <c r="AM1102" s="4"/>
      <c r="AN1102" s="4"/>
    </row>
    <row r="1103">
      <c r="M1103" s="2"/>
      <c r="N1103" s="2"/>
      <c r="P1103" s="3"/>
      <c r="Q1103" s="4"/>
      <c r="R1103" s="4"/>
      <c r="S1103" s="4"/>
      <c r="T1103" s="4"/>
      <c r="U1103" s="4"/>
      <c r="V1103" s="4"/>
      <c r="AM1103" s="4"/>
      <c r="AN1103" s="4"/>
    </row>
    <row r="1104">
      <c r="M1104" s="2"/>
      <c r="N1104" s="2"/>
      <c r="P1104" s="3"/>
      <c r="Q1104" s="4"/>
      <c r="R1104" s="4"/>
      <c r="S1104" s="4"/>
      <c r="T1104" s="4"/>
      <c r="U1104" s="4"/>
      <c r="V1104" s="4"/>
      <c r="AM1104" s="4"/>
      <c r="AN1104" s="4"/>
    </row>
    <row r="1105">
      <c r="M1105" s="2"/>
      <c r="N1105" s="2"/>
      <c r="P1105" s="3"/>
      <c r="Q1105" s="4"/>
      <c r="R1105" s="4"/>
      <c r="S1105" s="4"/>
      <c r="T1105" s="4"/>
      <c r="U1105" s="4"/>
      <c r="V1105" s="4"/>
      <c r="AM1105" s="4"/>
      <c r="AN1105" s="4"/>
    </row>
    <row r="1106">
      <c r="M1106" s="2"/>
      <c r="N1106" s="2"/>
      <c r="P1106" s="3"/>
      <c r="Q1106" s="4"/>
      <c r="R1106" s="4"/>
      <c r="S1106" s="4"/>
      <c r="T1106" s="4"/>
      <c r="U1106" s="4"/>
      <c r="V1106" s="4"/>
      <c r="AM1106" s="4"/>
      <c r="AN1106" s="4"/>
    </row>
    <row r="1107">
      <c r="M1107" s="2"/>
      <c r="N1107" s="2"/>
      <c r="P1107" s="3"/>
      <c r="Q1107" s="4"/>
      <c r="R1107" s="4"/>
      <c r="S1107" s="4"/>
      <c r="T1107" s="4"/>
      <c r="U1107" s="4"/>
      <c r="V1107" s="4"/>
      <c r="AM1107" s="4"/>
      <c r="AN1107" s="4"/>
    </row>
    <row r="1108">
      <c r="M1108" s="2"/>
      <c r="N1108" s="2"/>
      <c r="P1108" s="3"/>
      <c r="Q1108" s="4"/>
      <c r="R1108" s="4"/>
      <c r="S1108" s="4"/>
      <c r="T1108" s="4"/>
      <c r="U1108" s="4"/>
      <c r="V1108" s="4"/>
      <c r="AM1108" s="4"/>
      <c r="AN1108" s="4"/>
    </row>
    <row r="1109">
      <c r="M1109" s="2"/>
      <c r="N1109" s="2"/>
      <c r="P1109" s="3"/>
      <c r="Q1109" s="4"/>
      <c r="R1109" s="4"/>
      <c r="S1109" s="4"/>
      <c r="T1109" s="4"/>
      <c r="U1109" s="4"/>
      <c r="V1109" s="4"/>
      <c r="AM1109" s="4"/>
      <c r="AN1109" s="4"/>
    </row>
    <row r="1110">
      <c r="M1110" s="2"/>
      <c r="N1110" s="2"/>
      <c r="P1110" s="3"/>
      <c r="Q1110" s="4"/>
      <c r="R1110" s="4"/>
      <c r="S1110" s="4"/>
      <c r="T1110" s="4"/>
      <c r="U1110" s="4"/>
      <c r="V1110" s="4"/>
      <c r="AM1110" s="4"/>
      <c r="AN1110" s="4"/>
    </row>
    <row r="1111">
      <c r="M1111" s="2"/>
      <c r="N1111" s="2"/>
      <c r="P1111" s="3"/>
      <c r="Q1111" s="4"/>
      <c r="R1111" s="4"/>
      <c r="S1111" s="4"/>
      <c r="T1111" s="4"/>
      <c r="U1111" s="4"/>
      <c r="V1111" s="4"/>
      <c r="AM1111" s="4"/>
      <c r="AN1111" s="4"/>
    </row>
    <row r="1112">
      <c r="M1112" s="2"/>
      <c r="N1112" s="2"/>
      <c r="P1112" s="3"/>
      <c r="Q1112" s="4"/>
      <c r="R1112" s="4"/>
      <c r="S1112" s="4"/>
      <c r="T1112" s="4"/>
      <c r="U1112" s="4"/>
      <c r="V1112" s="4"/>
      <c r="AM1112" s="4"/>
      <c r="AN1112" s="4"/>
    </row>
    <row r="1113">
      <c r="M1113" s="2"/>
      <c r="N1113" s="2"/>
      <c r="P1113" s="3"/>
      <c r="Q1113" s="4"/>
      <c r="R1113" s="4"/>
      <c r="S1113" s="4"/>
      <c r="T1113" s="4"/>
      <c r="U1113" s="4"/>
      <c r="V1113" s="4"/>
      <c r="AM1113" s="4"/>
      <c r="AN1113" s="4"/>
    </row>
    <row r="1114">
      <c r="M1114" s="2"/>
      <c r="N1114" s="2"/>
      <c r="P1114" s="3"/>
      <c r="Q1114" s="4"/>
      <c r="R1114" s="4"/>
      <c r="S1114" s="4"/>
      <c r="T1114" s="4"/>
      <c r="U1114" s="4"/>
      <c r="V1114" s="4"/>
      <c r="AM1114" s="4"/>
      <c r="AN1114" s="4"/>
    </row>
    <row r="1115">
      <c r="M1115" s="2"/>
      <c r="N1115" s="2"/>
      <c r="P1115" s="3"/>
      <c r="Q1115" s="4"/>
      <c r="R1115" s="4"/>
      <c r="S1115" s="4"/>
      <c r="T1115" s="4"/>
      <c r="U1115" s="4"/>
      <c r="V1115" s="4"/>
      <c r="AM1115" s="4"/>
      <c r="AN1115" s="4"/>
    </row>
    <row r="1116">
      <c r="M1116" s="2"/>
      <c r="N1116" s="2"/>
      <c r="P1116" s="3"/>
      <c r="Q1116" s="4"/>
      <c r="R1116" s="4"/>
      <c r="S1116" s="4"/>
      <c r="T1116" s="4"/>
      <c r="U1116" s="4"/>
      <c r="V1116" s="4"/>
      <c r="AM1116" s="4"/>
      <c r="AN1116" s="4"/>
    </row>
    <row r="1117">
      <c r="M1117" s="2"/>
      <c r="N1117" s="2"/>
      <c r="P1117" s="3"/>
      <c r="Q1117" s="4"/>
      <c r="R1117" s="4"/>
      <c r="S1117" s="4"/>
      <c r="T1117" s="4"/>
      <c r="U1117" s="4"/>
      <c r="V1117" s="4"/>
      <c r="AM1117" s="4"/>
      <c r="AN1117" s="4"/>
    </row>
    <row r="1118">
      <c r="M1118" s="2"/>
      <c r="N1118" s="2"/>
      <c r="P1118" s="3"/>
      <c r="Q1118" s="4"/>
      <c r="R1118" s="4"/>
      <c r="S1118" s="4"/>
      <c r="T1118" s="4"/>
      <c r="U1118" s="4"/>
      <c r="V1118" s="4"/>
      <c r="AM1118" s="4"/>
      <c r="AN1118" s="4"/>
    </row>
    <row r="1119">
      <c r="M1119" s="2"/>
      <c r="N1119" s="2"/>
      <c r="P1119" s="3"/>
      <c r="Q1119" s="4"/>
      <c r="R1119" s="4"/>
      <c r="S1119" s="4"/>
      <c r="T1119" s="4"/>
      <c r="U1119" s="4"/>
      <c r="V1119" s="4"/>
      <c r="AM1119" s="4"/>
      <c r="AN1119" s="4"/>
    </row>
    <row r="1120">
      <c r="M1120" s="2"/>
      <c r="N1120" s="2"/>
      <c r="P1120" s="3"/>
      <c r="Q1120" s="4"/>
      <c r="R1120" s="4"/>
      <c r="S1120" s="4"/>
      <c r="T1120" s="4"/>
      <c r="U1120" s="4"/>
      <c r="V1120" s="4"/>
      <c r="AM1120" s="4"/>
      <c r="AN1120" s="4"/>
    </row>
    <row r="1121">
      <c r="M1121" s="2"/>
      <c r="N1121" s="2"/>
      <c r="P1121" s="3"/>
      <c r="Q1121" s="4"/>
      <c r="R1121" s="4"/>
      <c r="S1121" s="4"/>
      <c r="T1121" s="4"/>
      <c r="U1121" s="4"/>
      <c r="V1121" s="4"/>
      <c r="AM1121" s="4"/>
      <c r="AN1121" s="4"/>
    </row>
    <row r="1122">
      <c r="M1122" s="2"/>
      <c r="N1122" s="2"/>
      <c r="P1122" s="3"/>
      <c r="Q1122" s="4"/>
      <c r="R1122" s="4"/>
      <c r="S1122" s="4"/>
      <c r="T1122" s="4"/>
      <c r="U1122" s="4"/>
      <c r="V1122" s="4"/>
      <c r="AM1122" s="4"/>
      <c r="AN1122" s="4"/>
    </row>
    <row r="1123">
      <c r="M1123" s="2"/>
      <c r="N1123" s="2"/>
      <c r="P1123" s="3"/>
      <c r="Q1123" s="4"/>
      <c r="R1123" s="4"/>
      <c r="S1123" s="4"/>
      <c r="T1123" s="4"/>
      <c r="U1123" s="4"/>
      <c r="V1123" s="4"/>
      <c r="AM1123" s="4"/>
      <c r="AN1123" s="4"/>
    </row>
    <row r="1124">
      <c r="M1124" s="2"/>
      <c r="N1124" s="2"/>
      <c r="P1124" s="3"/>
      <c r="Q1124" s="4"/>
      <c r="R1124" s="4"/>
      <c r="S1124" s="4"/>
      <c r="T1124" s="4"/>
      <c r="U1124" s="4"/>
      <c r="V1124" s="4"/>
      <c r="AM1124" s="4"/>
      <c r="AN1124" s="4"/>
    </row>
    <row r="1125">
      <c r="M1125" s="2"/>
      <c r="N1125" s="2"/>
      <c r="P1125" s="3"/>
      <c r="Q1125" s="4"/>
      <c r="R1125" s="4"/>
      <c r="S1125" s="4"/>
      <c r="T1125" s="4"/>
      <c r="U1125" s="4"/>
      <c r="V1125" s="4"/>
      <c r="AM1125" s="4"/>
      <c r="AN1125" s="4"/>
    </row>
    <row r="1126">
      <c r="M1126" s="2"/>
      <c r="N1126" s="2"/>
      <c r="P1126" s="3"/>
      <c r="Q1126" s="4"/>
      <c r="R1126" s="4"/>
      <c r="S1126" s="4"/>
      <c r="T1126" s="4"/>
      <c r="U1126" s="4"/>
      <c r="V1126" s="4"/>
      <c r="AM1126" s="4"/>
      <c r="AN1126" s="4"/>
    </row>
    <row r="1127">
      <c r="M1127" s="2"/>
      <c r="N1127" s="2"/>
      <c r="P1127" s="3"/>
      <c r="Q1127" s="4"/>
      <c r="R1127" s="4"/>
      <c r="S1127" s="4"/>
      <c r="T1127" s="4"/>
      <c r="U1127" s="4"/>
      <c r="V1127" s="4"/>
      <c r="AM1127" s="4"/>
      <c r="AN1127" s="4"/>
    </row>
    <row r="1128">
      <c r="M1128" s="2"/>
      <c r="N1128" s="2"/>
      <c r="P1128" s="3"/>
      <c r="Q1128" s="4"/>
      <c r="R1128" s="4"/>
      <c r="S1128" s="4"/>
      <c r="T1128" s="4"/>
      <c r="U1128" s="4"/>
      <c r="V1128" s="4"/>
      <c r="AM1128" s="4"/>
      <c r="AN1128" s="4"/>
    </row>
    <row r="1129">
      <c r="M1129" s="2"/>
      <c r="N1129" s="2"/>
      <c r="P1129" s="3"/>
      <c r="Q1129" s="4"/>
      <c r="R1129" s="4"/>
      <c r="S1129" s="4"/>
      <c r="T1129" s="4"/>
      <c r="U1129" s="4"/>
      <c r="V1129" s="4"/>
      <c r="AM1129" s="4"/>
      <c r="AN1129" s="4"/>
    </row>
    <row r="1130">
      <c r="M1130" s="2"/>
      <c r="N1130" s="2"/>
      <c r="P1130" s="3"/>
      <c r="Q1130" s="4"/>
      <c r="R1130" s="4"/>
      <c r="S1130" s="4"/>
      <c r="T1130" s="4"/>
      <c r="U1130" s="4"/>
      <c r="V1130" s="4"/>
      <c r="AM1130" s="4"/>
      <c r="AN1130" s="4"/>
    </row>
    <row r="1131">
      <c r="M1131" s="2"/>
      <c r="N1131" s="2"/>
      <c r="P1131" s="3"/>
      <c r="Q1131" s="4"/>
      <c r="R1131" s="4"/>
      <c r="S1131" s="4"/>
      <c r="T1131" s="4"/>
      <c r="U1131" s="4"/>
      <c r="V1131" s="4"/>
      <c r="AM1131" s="4"/>
      <c r="AN1131" s="4"/>
    </row>
    <row r="1132">
      <c r="M1132" s="2"/>
      <c r="N1132" s="2"/>
      <c r="P1132" s="3"/>
      <c r="Q1132" s="4"/>
      <c r="R1132" s="4"/>
      <c r="S1132" s="4"/>
      <c r="T1132" s="4"/>
      <c r="U1132" s="4"/>
      <c r="V1132" s="4"/>
      <c r="AM1132" s="4"/>
      <c r="AN1132" s="4"/>
    </row>
    <row r="1133">
      <c r="M1133" s="2"/>
      <c r="N1133" s="2"/>
      <c r="P1133" s="3"/>
      <c r="Q1133" s="4"/>
      <c r="R1133" s="4"/>
      <c r="S1133" s="4"/>
      <c r="T1133" s="4"/>
      <c r="U1133" s="4"/>
      <c r="V1133" s="4"/>
      <c r="AM1133" s="4"/>
      <c r="AN1133" s="4"/>
    </row>
    <row r="1134">
      <c r="M1134" s="2"/>
      <c r="N1134" s="2"/>
      <c r="P1134" s="3"/>
      <c r="Q1134" s="4"/>
      <c r="R1134" s="4"/>
      <c r="S1134" s="4"/>
      <c r="T1134" s="4"/>
      <c r="U1134" s="4"/>
      <c r="V1134" s="4"/>
      <c r="AM1134" s="4"/>
      <c r="AN1134" s="4"/>
    </row>
    <row r="1135">
      <c r="M1135" s="2"/>
      <c r="N1135" s="2"/>
      <c r="P1135" s="3"/>
      <c r="Q1135" s="4"/>
      <c r="R1135" s="4"/>
      <c r="S1135" s="4"/>
      <c r="T1135" s="4"/>
      <c r="U1135" s="4"/>
      <c r="V1135" s="4"/>
      <c r="AM1135" s="4"/>
      <c r="AN1135" s="4"/>
    </row>
    <row r="1136">
      <c r="M1136" s="2"/>
      <c r="N1136" s="2"/>
      <c r="P1136" s="3"/>
      <c r="Q1136" s="4"/>
      <c r="R1136" s="4"/>
      <c r="S1136" s="4"/>
      <c r="T1136" s="4"/>
      <c r="U1136" s="4"/>
      <c r="V1136" s="4"/>
      <c r="AM1136" s="4"/>
      <c r="AN1136" s="4"/>
    </row>
    <row r="1137">
      <c r="M1137" s="2"/>
      <c r="N1137" s="2"/>
      <c r="P1137" s="3"/>
      <c r="Q1137" s="4"/>
      <c r="R1137" s="4"/>
      <c r="S1137" s="4"/>
      <c r="T1137" s="4"/>
      <c r="U1137" s="4"/>
      <c r="V1137" s="4"/>
      <c r="AM1137" s="4"/>
      <c r="AN1137" s="4"/>
    </row>
    <row r="1138">
      <c r="M1138" s="2"/>
      <c r="N1138" s="2"/>
      <c r="P1138" s="3"/>
      <c r="Q1138" s="4"/>
      <c r="R1138" s="4"/>
      <c r="S1138" s="4"/>
      <c r="T1138" s="4"/>
      <c r="U1138" s="4"/>
      <c r="V1138" s="4"/>
      <c r="AM1138" s="4"/>
      <c r="AN1138" s="4"/>
    </row>
    <row r="1139">
      <c r="M1139" s="2"/>
      <c r="N1139" s="2"/>
      <c r="P1139" s="3"/>
      <c r="Q1139" s="4"/>
      <c r="R1139" s="4"/>
      <c r="S1139" s="4"/>
      <c r="T1139" s="4"/>
      <c r="U1139" s="4"/>
      <c r="V1139" s="4"/>
      <c r="AM1139" s="4"/>
      <c r="AN1139" s="4"/>
    </row>
    <row r="1140">
      <c r="M1140" s="2"/>
      <c r="N1140" s="2"/>
      <c r="P1140" s="3"/>
      <c r="Q1140" s="4"/>
      <c r="R1140" s="4"/>
      <c r="S1140" s="4"/>
      <c r="T1140" s="4"/>
      <c r="U1140" s="4"/>
      <c r="V1140" s="4"/>
      <c r="AM1140" s="4"/>
      <c r="AN1140" s="4"/>
    </row>
    <row r="1141">
      <c r="M1141" s="2"/>
      <c r="N1141" s="2"/>
      <c r="P1141" s="3"/>
      <c r="Q1141" s="4"/>
      <c r="R1141" s="4"/>
      <c r="S1141" s="4"/>
      <c r="T1141" s="4"/>
      <c r="U1141" s="4"/>
      <c r="V1141" s="4"/>
      <c r="AM1141" s="4"/>
      <c r="AN1141" s="4"/>
    </row>
    <row r="1142">
      <c r="M1142" s="2"/>
      <c r="N1142" s="2"/>
      <c r="P1142" s="3"/>
      <c r="Q1142" s="4"/>
      <c r="R1142" s="4"/>
      <c r="S1142" s="4"/>
      <c r="T1142" s="4"/>
      <c r="U1142" s="4"/>
      <c r="V1142" s="4"/>
      <c r="AM1142" s="4"/>
      <c r="AN1142" s="4"/>
    </row>
    <row r="1143">
      <c r="M1143" s="2"/>
      <c r="N1143" s="2"/>
      <c r="P1143" s="3"/>
      <c r="Q1143" s="4"/>
      <c r="R1143" s="4"/>
      <c r="S1143" s="4"/>
      <c r="T1143" s="4"/>
      <c r="U1143" s="4"/>
      <c r="V1143" s="4"/>
      <c r="AM1143" s="4"/>
      <c r="AN1143" s="4"/>
    </row>
    <row r="1144">
      <c r="M1144" s="2"/>
      <c r="N1144" s="2"/>
      <c r="P1144" s="3"/>
      <c r="Q1144" s="4"/>
      <c r="R1144" s="4"/>
      <c r="S1144" s="4"/>
      <c r="T1144" s="4"/>
      <c r="U1144" s="4"/>
      <c r="V1144" s="4"/>
      <c r="AM1144" s="4"/>
      <c r="AN1144" s="4"/>
    </row>
    <row r="1145">
      <c r="M1145" s="2"/>
      <c r="N1145" s="2"/>
      <c r="P1145" s="3"/>
      <c r="Q1145" s="4"/>
      <c r="R1145" s="4"/>
      <c r="S1145" s="4"/>
      <c r="T1145" s="4"/>
      <c r="U1145" s="4"/>
      <c r="V1145" s="4"/>
      <c r="AM1145" s="4"/>
      <c r="AN1145" s="4"/>
    </row>
    <row r="1146">
      <c r="M1146" s="2"/>
      <c r="N1146" s="2"/>
      <c r="P1146" s="3"/>
      <c r="Q1146" s="4"/>
      <c r="R1146" s="4"/>
      <c r="S1146" s="4"/>
      <c r="T1146" s="4"/>
      <c r="U1146" s="4"/>
      <c r="V1146" s="4"/>
      <c r="AM1146" s="4"/>
      <c r="AN1146" s="4"/>
    </row>
    <row r="1147">
      <c r="M1147" s="2"/>
      <c r="N1147" s="2"/>
      <c r="P1147" s="3"/>
      <c r="Q1147" s="4"/>
      <c r="R1147" s="4"/>
      <c r="S1147" s="4"/>
      <c r="T1147" s="4"/>
      <c r="U1147" s="4"/>
      <c r="V1147" s="4"/>
      <c r="AM1147" s="4"/>
      <c r="AN1147" s="4"/>
    </row>
    <row r="1148">
      <c r="M1148" s="2"/>
      <c r="N1148" s="2"/>
      <c r="P1148" s="3"/>
      <c r="Q1148" s="4"/>
      <c r="R1148" s="4"/>
      <c r="S1148" s="4"/>
      <c r="T1148" s="4"/>
      <c r="U1148" s="4"/>
      <c r="V1148" s="4"/>
      <c r="AM1148" s="4"/>
      <c r="AN1148" s="4"/>
    </row>
    <row r="1149">
      <c r="M1149" s="2"/>
      <c r="N1149" s="2"/>
      <c r="P1149" s="3"/>
      <c r="Q1149" s="4"/>
      <c r="R1149" s="4"/>
      <c r="S1149" s="4"/>
      <c r="T1149" s="4"/>
      <c r="U1149" s="4"/>
      <c r="V1149" s="4"/>
      <c r="AM1149" s="4"/>
      <c r="AN1149" s="4"/>
    </row>
    <row r="1150">
      <c r="M1150" s="2"/>
      <c r="N1150" s="2"/>
      <c r="P1150" s="3"/>
      <c r="Q1150" s="4"/>
      <c r="R1150" s="4"/>
      <c r="S1150" s="4"/>
      <c r="T1150" s="4"/>
      <c r="U1150" s="4"/>
      <c r="V1150" s="4"/>
      <c r="AM1150" s="4"/>
      <c r="AN1150" s="4"/>
    </row>
    <row r="1151">
      <c r="M1151" s="2"/>
      <c r="N1151" s="2"/>
      <c r="P1151" s="3"/>
      <c r="Q1151" s="4"/>
      <c r="R1151" s="4"/>
      <c r="S1151" s="4"/>
      <c r="T1151" s="4"/>
      <c r="U1151" s="4"/>
      <c r="V1151" s="4"/>
      <c r="AM1151" s="4"/>
      <c r="AN1151" s="4"/>
    </row>
    <row r="1152">
      <c r="M1152" s="2"/>
      <c r="N1152" s="2"/>
      <c r="P1152" s="3"/>
      <c r="Q1152" s="4"/>
      <c r="R1152" s="4"/>
      <c r="S1152" s="4"/>
      <c r="T1152" s="4"/>
      <c r="U1152" s="4"/>
      <c r="V1152" s="4"/>
      <c r="AM1152" s="4"/>
      <c r="AN1152" s="4"/>
    </row>
    <row r="1153">
      <c r="M1153" s="2"/>
      <c r="N1153" s="2"/>
      <c r="P1153" s="3"/>
      <c r="Q1153" s="4"/>
      <c r="R1153" s="4"/>
      <c r="S1153" s="4"/>
      <c r="T1153" s="4"/>
      <c r="U1153" s="4"/>
      <c r="V1153" s="4"/>
      <c r="AM1153" s="4"/>
      <c r="AN1153" s="4"/>
    </row>
    <row r="1154">
      <c r="M1154" s="2"/>
      <c r="N1154" s="2"/>
      <c r="P1154" s="3"/>
      <c r="Q1154" s="4"/>
      <c r="R1154" s="4"/>
      <c r="S1154" s="4"/>
      <c r="T1154" s="4"/>
      <c r="U1154" s="4"/>
      <c r="V1154" s="4"/>
      <c r="AM1154" s="4"/>
      <c r="AN1154" s="4"/>
    </row>
    <row r="1155">
      <c r="M1155" s="2"/>
      <c r="N1155" s="2"/>
      <c r="P1155" s="3"/>
      <c r="Q1155" s="4"/>
      <c r="R1155" s="4"/>
      <c r="S1155" s="4"/>
      <c r="T1155" s="4"/>
      <c r="U1155" s="4"/>
      <c r="V1155" s="4"/>
      <c r="AM1155" s="4"/>
      <c r="AN1155" s="4"/>
    </row>
    <row r="1156">
      <c r="M1156" s="2"/>
      <c r="N1156" s="2"/>
      <c r="P1156" s="3"/>
      <c r="Q1156" s="4"/>
      <c r="R1156" s="4"/>
      <c r="S1156" s="4"/>
      <c r="T1156" s="4"/>
      <c r="U1156" s="4"/>
      <c r="V1156" s="4"/>
      <c r="AM1156" s="4"/>
      <c r="AN1156" s="4"/>
    </row>
    <row r="1157">
      <c r="M1157" s="2"/>
      <c r="N1157" s="2"/>
      <c r="P1157" s="3"/>
      <c r="Q1157" s="4"/>
      <c r="R1157" s="4"/>
      <c r="S1157" s="4"/>
      <c r="T1157" s="4"/>
      <c r="U1157" s="4"/>
      <c r="V1157" s="4"/>
      <c r="AM1157" s="4"/>
      <c r="AN1157" s="4"/>
    </row>
    <row r="1158">
      <c r="M1158" s="2"/>
      <c r="N1158" s="2"/>
      <c r="P1158" s="3"/>
      <c r="Q1158" s="4"/>
      <c r="R1158" s="4"/>
      <c r="S1158" s="4"/>
      <c r="T1158" s="4"/>
      <c r="U1158" s="4"/>
      <c r="V1158" s="4"/>
      <c r="AM1158" s="4"/>
      <c r="AN1158" s="4"/>
    </row>
    <row r="1159">
      <c r="M1159" s="2"/>
      <c r="N1159" s="2"/>
      <c r="P1159" s="3"/>
      <c r="Q1159" s="4"/>
      <c r="R1159" s="4"/>
      <c r="S1159" s="4"/>
      <c r="T1159" s="4"/>
      <c r="U1159" s="4"/>
      <c r="V1159" s="4"/>
      <c r="AM1159" s="4"/>
      <c r="AN1159" s="4"/>
    </row>
    <row r="1160">
      <c r="M1160" s="2"/>
      <c r="N1160" s="2"/>
      <c r="P1160" s="3"/>
      <c r="Q1160" s="4"/>
      <c r="R1160" s="4"/>
      <c r="S1160" s="4"/>
      <c r="T1160" s="4"/>
      <c r="U1160" s="4"/>
      <c r="V1160" s="4"/>
      <c r="AM1160" s="4"/>
      <c r="AN1160" s="4"/>
    </row>
    <row r="1161">
      <c r="M1161" s="2"/>
      <c r="N1161" s="2"/>
      <c r="P1161" s="3"/>
      <c r="Q1161" s="4"/>
      <c r="R1161" s="4"/>
      <c r="S1161" s="4"/>
      <c r="T1161" s="4"/>
      <c r="U1161" s="4"/>
      <c r="V1161" s="4"/>
      <c r="AM1161" s="4"/>
      <c r="AN1161" s="4"/>
    </row>
    <row r="1162">
      <c r="M1162" s="2"/>
      <c r="N1162" s="2"/>
      <c r="P1162" s="3"/>
      <c r="Q1162" s="4"/>
      <c r="R1162" s="4"/>
      <c r="S1162" s="4"/>
      <c r="T1162" s="4"/>
      <c r="U1162" s="4"/>
      <c r="V1162" s="4"/>
      <c r="AM1162" s="4"/>
      <c r="AN1162" s="4"/>
    </row>
    <row r="1163">
      <c r="M1163" s="2"/>
      <c r="N1163" s="2"/>
      <c r="P1163" s="3"/>
      <c r="Q1163" s="4"/>
      <c r="R1163" s="4"/>
      <c r="S1163" s="4"/>
      <c r="T1163" s="4"/>
      <c r="U1163" s="4"/>
      <c r="V1163" s="4"/>
      <c r="AM1163" s="4"/>
      <c r="AN1163" s="4"/>
    </row>
    <row r="1164">
      <c r="M1164" s="2"/>
      <c r="N1164" s="2"/>
      <c r="P1164" s="3"/>
      <c r="Q1164" s="4"/>
      <c r="R1164" s="4"/>
      <c r="S1164" s="4"/>
      <c r="T1164" s="4"/>
      <c r="U1164" s="4"/>
      <c r="V1164" s="4"/>
      <c r="AM1164" s="4"/>
      <c r="AN1164" s="4"/>
    </row>
    <row r="1165">
      <c r="M1165" s="2"/>
      <c r="N1165" s="2"/>
      <c r="P1165" s="3"/>
      <c r="Q1165" s="4"/>
      <c r="R1165" s="4"/>
      <c r="S1165" s="4"/>
      <c r="T1165" s="4"/>
      <c r="U1165" s="4"/>
      <c r="V1165" s="4"/>
      <c r="AM1165" s="4"/>
      <c r="AN1165" s="4"/>
    </row>
    <row r="1166">
      <c r="M1166" s="2"/>
      <c r="N1166" s="2"/>
      <c r="P1166" s="3"/>
      <c r="Q1166" s="4"/>
      <c r="R1166" s="4"/>
      <c r="S1166" s="4"/>
      <c r="T1166" s="4"/>
      <c r="U1166" s="4"/>
      <c r="V1166" s="4"/>
      <c r="AM1166" s="4"/>
      <c r="AN1166" s="4"/>
    </row>
    <row r="1167">
      <c r="M1167" s="2"/>
      <c r="N1167" s="2"/>
      <c r="P1167" s="3"/>
      <c r="Q1167" s="4"/>
      <c r="R1167" s="4"/>
      <c r="S1167" s="4"/>
      <c r="T1167" s="4"/>
      <c r="U1167" s="4"/>
      <c r="V1167" s="4"/>
      <c r="AM1167" s="4"/>
      <c r="AN1167" s="4"/>
    </row>
    <row r="1168">
      <c r="M1168" s="2"/>
      <c r="N1168" s="2"/>
      <c r="P1168" s="3"/>
      <c r="Q1168" s="4"/>
      <c r="R1168" s="4"/>
      <c r="S1168" s="4"/>
      <c r="T1168" s="4"/>
      <c r="U1168" s="4"/>
      <c r="V1168" s="4"/>
      <c r="AM1168" s="4"/>
      <c r="AN1168" s="4"/>
    </row>
    <row r="1169">
      <c r="M1169" s="2"/>
      <c r="N1169" s="2"/>
      <c r="P1169" s="3"/>
      <c r="Q1169" s="4"/>
      <c r="R1169" s="4"/>
      <c r="S1169" s="4"/>
      <c r="T1169" s="4"/>
      <c r="U1169" s="4"/>
      <c r="V1169" s="4"/>
      <c r="AM1169" s="4"/>
      <c r="AN1169" s="4"/>
    </row>
    <row r="1170">
      <c r="M1170" s="2"/>
      <c r="N1170" s="2"/>
      <c r="P1170" s="3"/>
      <c r="Q1170" s="4"/>
      <c r="R1170" s="4"/>
      <c r="S1170" s="4"/>
      <c r="T1170" s="4"/>
      <c r="U1170" s="4"/>
      <c r="V1170" s="4"/>
      <c r="AM1170" s="4"/>
      <c r="AN1170" s="4"/>
    </row>
    <row r="1171">
      <c r="M1171" s="2"/>
      <c r="N1171" s="2"/>
      <c r="P1171" s="3"/>
      <c r="Q1171" s="4"/>
      <c r="R1171" s="4"/>
      <c r="S1171" s="4"/>
      <c r="T1171" s="4"/>
      <c r="U1171" s="4"/>
      <c r="V1171" s="4"/>
      <c r="AM1171" s="4"/>
      <c r="AN1171" s="4"/>
    </row>
    <row r="1172">
      <c r="M1172" s="2"/>
      <c r="N1172" s="2"/>
      <c r="P1172" s="3"/>
      <c r="Q1172" s="4"/>
      <c r="R1172" s="4"/>
      <c r="S1172" s="4"/>
      <c r="T1172" s="4"/>
      <c r="U1172" s="4"/>
      <c r="V1172" s="4"/>
      <c r="AM1172" s="4"/>
      <c r="AN1172" s="4"/>
    </row>
    <row r="1173">
      <c r="M1173" s="2"/>
      <c r="N1173" s="2"/>
      <c r="P1173" s="3"/>
      <c r="Q1173" s="4"/>
      <c r="R1173" s="4"/>
      <c r="S1173" s="4"/>
      <c r="T1173" s="4"/>
      <c r="U1173" s="4"/>
      <c r="V1173" s="4"/>
      <c r="AM1173" s="4"/>
      <c r="AN1173" s="4"/>
    </row>
    <row r="1174">
      <c r="M1174" s="2"/>
      <c r="N1174" s="2"/>
      <c r="P1174" s="3"/>
      <c r="Q1174" s="4"/>
      <c r="R1174" s="4"/>
      <c r="S1174" s="4"/>
      <c r="T1174" s="4"/>
      <c r="U1174" s="4"/>
      <c r="V1174" s="4"/>
      <c r="AM1174" s="4"/>
      <c r="AN1174" s="4"/>
    </row>
    <row r="1175">
      <c r="M1175" s="2"/>
      <c r="N1175" s="2"/>
      <c r="P1175" s="3"/>
      <c r="Q1175" s="4"/>
      <c r="R1175" s="4"/>
      <c r="S1175" s="4"/>
      <c r="T1175" s="4"/>
      <c r="U1175" s="4"/>
      <c r="V1175" s="4"/>
      <c r="AM1175" s="4"/>
      <c r="AN1175" s="4"/>
    </row>
    <row r="1176">
      <c r="M1176" s="2"/>
      <c r="N1176" s="2"/>
      <c r="P1176" s="3"/>
      <c r="Q1176" s="4"/>
      <c r="R1176" s="4"/>
      <c r="S1176" s="4"/>
      <c r="T1176" s="4"/>
      <c r="U1176" s="4"/>
      <c r="V1176" s="4"/>
      <c r="AM1176" s="4"/>
      <c r="AN1176" s="4"/>
    </row>
    <row r="1177">
      <c r="M1177" s="2"/>
      <c r="N1177" s="2"/>
      <c r="P1177" s="3"/>
      <c r="Q1177" s="4"/>
      <c r="R1177" s="4"/>
      <c r="S1177" s="4"/>
      <c r="T1177" s="4"/>
      <c r="U1177" s="4"/>
      <c r="V1177" s="4"/>
      <c r="AM1177" s="4"/>
      <c r="AN1177" s="4"/>
    </row>
    <row r="1178">
      <c r="M1178" s="2"/>
      <c r="N1178" s="2"/>
      <c r="P1178" s="3"/>
      <c r="Q1178" s="4"/>
      <c r="R1178" s="4"/>
      <c r="S1178" s="4"/>
      <c r="T1178" s="4"/>
      <c r="U1178" s="4"/>
      <c r="V1178" s="4"/>
      <c r="AM1178" s="4"/>
      <c r="AN1178" s="4"/>
    </row>
    <row r="1179">
      <c r="M1179" s="2"/>
      <c r="N1179" s="2"/>
      <c r="P1179" s="3"/>
      <c r="Q1179" s="4"/>
      <c r="R1179" s="4"/>
      <c r="S1179" s="4"/>
      <c r="T1179" s="4"/>
      <c r="U1179" s="4"/>
      <c r="V1179" s="4"/>
      <c r="AM1179" s="4"/>
      <c r="AN1179" s="4"/>
    </row>
    <row r="1180">
      <c r="M1180" s="2"/>
      <c r="N1180" s="2"/>
      <c r="P1180" s="3"/>
      <c r="Q1180" s="4"/>
      <c r="R1180" s="4"/>
      <c r="S1180" s="4"/>
      <c r="T1180" s="4"/>
      <c r="U1180" s="4"/>
      <c r="V1180" s="4"/>
      <c r="AM1180" s="4"/>
      <c r="AN1180" s="4"/>
    </row>
    <row r="1181">
      <c r="M1181" s="2"/>
      <c r="N1181" s="2"/>
      <c r="P1181" s="3"/>
      <c r="Q1181" s="4"/>
      <c r="R1181" s="4"/>
      <c r="S1181" s="4"/>
      <c r="T1181" s="4"/>
      <c r="U1181" s="4"/>
      <c r="V1181" s="4"/>
      <c r="AM1181" s="4"/>
      <c r="AN1181" s="4"/>
    </row>
    <row r="1182">
      <c r="M1182" s="2"/>
      <c r="N1182" s="2"/>
      <c r="P1182" s="3"/>
      <c r="Q1182" s="4"/>
      <c r="R1182" s="4"/>
      <c r="S1182" s="4"/>
      <c r="T1182" s="4"/>
      <c r="U1182" s="4"/>
      <c r="V1182" s="4"/>
      <c r="AM1182" s="4"/>
      <c r="AN1182" s="4"/>
    </row>
    <row r="1183">
      <c r="M1183" s="2"/>
      <c r="N1183" s="2"/>
      <c r="P1183" s="3"/>
      <c r="Q1183" s="4"/>
      <c r="R1183" s="4"/>
      <c r="S1183" s="4"/>
      <c r="T1183" s="4"/>
      <c r="U1183" s="4"/>
      <c r="V1183" s="4"/>
      <c r="AM1183" s="4"/>
      <c r="AN1183" s="4"/>
    </row>
    <row r="1184">
      <c r="M1184" s="2"/>
      <c r="N1184" s="2"/>
      <c r="P1184" s="3"/>
      <c r="Q1184" s="4"/>
      <c r="R1184" s="4"/>
      <c r="S1184" s="4"/>
      <c r="T1184" s="4"/>
      <c r="U1184" s="4"/>
      <c r="V1184" s="4"/>
      <c r="AM1184" s="4"/>
      <c r="AN1184" s="4"/>
    </row>
    <row r="1185">
      <c r="M1185" s="2"/>
      <c r="N1185" s="2"/>
      <c r="P1185" s="3"/>
      <c r="Q1185" s="4"/>
      <c r="R1185" s="4"/>
      <c r="S1185" s="4"/>
      <c r="T1185" s="4"/>
      <c r="U1185" s="4"/>
      <c r="V1185" s="4"/>
      <c r="AM1185" s="4"/>
      <c r="AN1185" s="4"/>
    </row>
    <row r="1186">
      <c r="M1186" s="2"/>
      <c r="N1186" s="2"/>
      <c r="P1186" s="3"/>
      <c r="Q1186" s="4"/>
      <c r="R1186" s="4"/>
      <c r="S1186" s="4"/>
      <c r="T1186" s="4"/>
      <c r="U1186" s="4"/>
      <c r="V1186" s="4"/>
      <c r="AM1186" s="4"/>
      <c r="AN1186" s="4"/>
    </row>
    <row r="1187">
      <c r="M1187" s="2"/>
      <c r="N1187" s="2"/>
      <c r="P1187" s="3"/>
      <c r="Q1187" s="4"/>
      <c r="R1187" s="4"/>
      <c r="S1187" s="4"/>
      <c r="T1187" s="4"/>
      <c r="U1187" s="4"/>
      <c r="V1187" s="4"/>
      <c r="AM1187" s="4"/>
      <c r="AN1187" s="4"/>
    </row>
    <row r="1188">
      <c r="M1188" s="2"/>
      <c r="N1188" s="2"/>
      <c r="P1188" s="3"/>
      <c r="Q1188" s="4"/>
      <c r="R1188" s="4"/>
      <c r="S1188" s="4"/>
      <c r="T1188" s="4"/>
      <c r="U1188" s="4"/>
      <c r="V1188" s="4"/>
      <c r="AM1188" s="4"/>
      <c r="AN1188" s="4"/>
    </row>
    <row r="1189">
      <c r="M1189" s="2"/>
      <c r="N1189" s="2"/>
      <c r="P1189" s="3"/>
      <c r="Q1189" s="4"/>
      <c r="R1189" s="4"/>
      <c r="S1189" s="4"/>
      <c r="T1189" s="4"/>
      <c r="U1189" s="4"/>
      <c r="V1189" s="4"/>
      <c r="AM1189" s="4"/>
      <c r="AN1189" s="4"/>
    </row>
    <row r="1190">
      <c r="M1190" s="2"/>
      <c r="N1190" s="2"/>
      <c r="P1190" s="3"/>
      <c r="Q1190" s="4"/>
      <c r="R1190" s="4"/>
      <c r="S1190" s="4"/>
      <c r="T1190" s="4"/>
      <c r="U1190" s="4"/>
      <c r="V1190" s="4"/>
      <c r="AM1190" s="4"/>
      <c r="AN1190" s="4"/>
    </row>
    <row r="1191">
      <c r="M1191" s="2"/>
      <c r="N1191" s="2"/>
      <c r="P1191" s="3"/>
      <c r="Q1191" s="4"/>
      <c r="R1191" s="4"/>
      <c r="S1191" s="4"/>
      <c r="T1191" s="4"/>
      <c r="U1191" s="4"/>
      <c r="V1191" s="4"/>
      <c r="AM1191" s="4"/>
      <c r="AN1191" s="4"/>
    </row>
    <row r="1192">
      <c r="M1192" s="2"/>
      <c r="N1192" s="2"/>
      <c r="P1192" s="3"/>
      <c r="Q1192" s="4"/>
      <c r="R1192" s="4"/>
      <c r="S1192" s="4"/>
      <c r="T1192" s="4"/>
      <c r="U1192" s="4"/>
      <c r="V1192" s="4"/>
      <c r="AM1192" s="4"/>
      <c r="AN1192" s="4"/>
    </row>
    <row r="1193">
      <c r="M1193" s="2"/>
      <c r="N1193" s="2"/>
      <c r="P1193" s="3"/>
      <c r="Q1193" s="4"/>
      <c r="R1193" s="4"/>
      <c r="S1193" s="4"/>
      <c r="T1193" s="4"/>
      <c r="U1193" s="4"/>
      <c r="V1193" s="4"/>
      <c r="AM1193" s="4"/>
      <c r="AN1193" s="4"/>
    </row>
    <row r="1194">
      <c r="M1194" s="2"/>
      <c r="N1194" s="2"/>
      <c r="P1194" s="3"/>
      <c r="Q1194" s="4"/>
      <c r="R1194" s="4"/>
      <c r="S1194" s="4"/>
      <c r="T1194" s="4"/>
      <c r="U1194" s="4"/>
      <c r="V1194" s="4"/>
      <c r="AM1194" s="4"/>
      <c r="AN1194" s="4"/>
    </row>
    <row r="1195">
      <c r="M1195" s="2"/>
      <c r="N1195" s="2"/>
      <c r="P1195" s="3"/>
      <c r="Q1195" s="4"/>
      <c r="R1195" s="4"/>
      <c r="S1195" s="4"/>
      <c r="T1195" s="4"/>
      <c r="U1195" s="4"/>
      <c r="V1195" s="4"/>
      <c r="AM1195" s="4"/>
      <c r="AN1195" s="4"/>
    </row>
    <row r="1196">
      <c r="M1196" s="2"/>
      <c r="N1196" s="2"/>
      <c r="P1196" s="3"/>
      <c r="Q1196" s="4"/>
      <c r="R1196" s="4"/>
      <c r="S1196" s="4"/>
      <c r="T1196" s="4"/>
      <c r="U1196" s="4"/>
      <c r="V1196" s="4"/>
      <c r="AM1196" s="4"/>
      <c r="AN1196" s="4"/>
    </row>
    <row r="1197">
      <c r="M1197" s="2"/>
      <c r="N1197" s="2"/>
      <c r="P1197" s="3"/>
      <c r="Q1197" s="4"/>
      <c r="R1197" s="4"/>
      <c r="S1197" s="4"/>
      <c r="T1197" s="4"/>
      <c r="U1197" s="4"/>
      <c r="V1197" s="4"/>
      <c r="AM1197" s="4"/>
      <c r="AN1197" s="4"/>
    </row>
    <row r="1198">
      <c r="M1198" s="2"/>
      <c r="N1198" s="2"/>
      <c r="P1198" s="3"/>
      <c r="Q1198" s="4"/>
      <c r="R1198" s="4"/>
      <c r="S1198" s="4"/>
      <c r="T1198" s="4"/>
      <c r="U1198" s="4"/>
      <c r="V1198" s="4"/>
      <c r="AM1198" s="4"/>
      <c r="AN1198" s="4"/>
    </row>
    <row r="1199">
      <c r="M1199" s="2"/>
      <c r="N1199" s="2"/>
      <c r="P1199" s="3"/>
      <c r="Q1199" s="4"/>
      <c r="R1199" s="4"/>
      <c r="S1199" s="4"/>
      <c r="T1199" s="4"/>
      <c r="U1199" s="4"/>
      <c r="V1199" s="4"/>
      <c r="AM1199" s="4"/>
      <c r="AN1199" s="4"/>
    </row>
    <row r="1200">
      <c r="M1200" s="2"/>
      <c r="N1200" s="2"/>
      <c r="P1200" s="3"/>
      <c r="Q1200" s="4"/>
      <c r="R1200" s="4"/>
      <c r="S1200" s="4"/>
      <c r="T1200" s="4"/>
      <c r="U1200" s="4"/>
      <c r="V1200" s="4"/>
      <c r="AM1200" s="4"/>
      <c r="AN1200" s="4"/>
    </row>
    <row r="1201">
      <c r="M1201" s="2"/>
      <c r="N1201" s="2"/>
      <c r="P1201" s="3"/>
      <c r="Q1201" s="4"/>
      <c r="R1201" s="4"/>
      <c r="S1201" s="4"/>
      <c r="T1201" s="4"/>
      <c r="U1201" s="4"/>
      <c r="V1201" s="4"/>
      <c r="AM1201" s="4"/>
      <c r="AN1201" s="4"/>
    </row>
    <row r="1202">
      <c r="M1202" s="2"/>
      <c r="N1202" s="2"/>
      <c r="P1202" s="3"/>
      <c r="Q1202" s="4"/>
      <c r="R1202" s="4"/>
      <c r="S1202" s="4"/>
      <c r="T1202" s="4"/>
      <c r="U1202" s="4"/>
      <c r="V1202" s="4"/>
      <c r="AM1202" s="4"/>
      <c r="AN1202" s="4"/>
    </row>
    <row r="1203">
      <c r="M1203" s="2"/>
      <c r="N1203" s="2"/>
      <c r="P1203" s="3"/>
      <c r="Q1203" s="4"/>
      <c r="R1203" s="4"/>
      <c r="S1203" s="4"/>
      <c r="T1203" s="4"/>
      <c r="U1203" s="4"/>
      <c r="V1203" s="4"/>
      <c r="AM1203" s="4"/>
      <c r="AN1203" s="4"/>
    </row>
    <row r="1204">
      <c r="M1204" s="2"/>
      <c r="N1204" s="2"/>
      <c r="P1204" s="3"/>
      <c r="Q1204" s="4"/>
      <c r="R1204" s="4"/>
      <c r="S1204" s="4"/>
      <c r="T1204" s="4"/>
      <c r="U1204" s="4"/>
      <c r="V1204" s="4"/>
      <c r="AM1204" s="4"/>
      <c r="AN1204" s="4"/>
    </row>
    <row r="1205">
      <c r="M1205" s="2"/>
      <c r="N1205" s="2"/>
      <c r="P1205" s="3"/>
      <c r="Q1205" s="4"/>
      <c r="R1205" s="4"/>
      <c r="S1205" s="4"/>
      <c r="T1205" s="4"/>
      <c r="U1205" s="4"/>
      <c r="V1205" s="4"/>
      <c r="AM1205" s="4"/>
      <c r="AN1205" s="4"/>
    </row>
    <row r="1206">
      <c r="M1206" s="2"/>
      <c r="N1206" s="2"/>
      <c r="P1206" s="3"/>
      <c r="Q1206" s="4"/>
      <c r="R1206" s="4"/>
      <c r="S1206" s="4"/>
      <c r="T1206" s="4"/>
      <c r="U1206" s="4"/>
      <c r="V1206" s="4"/>
      <c r="AM1206" s="4"/>
      <c r="AN1206" s="4"/>
    </row>
    <row r="1207">
      <c r="M1207" s="2"/>
      <c r="N1207" s="2"/>
      <c r="P1207" s="3"/>
      <c r="Q1207" s="4"/>
      <c r="R1207" s="4"/>
      <c r="S1207" s="4"/>
      <c r="T1207" s="4"/>
      <c r="U1207" s="4"/>
      <c r="V1207" s="4"/>
      <c r="AM1207" s="4"/>
      <c r="AN1207" s="4"/>
    </row>
    <row r="1208">
      <c r="M1208" s="2"/>
      <c r="N1208" s="2"/>
      <c r="P1208" s="3"/>
      <c r="Q1208" s="4"/>
      <c r="R1208" s="4"/>
      <c r="S1208" s="4"/>
      <c r="T1208" s="4"/>
      <c r="U1208" s="4"/>
      <c r="V1208" s="4"/>
      <c r="AM1208" s="4"/>
      <c r="AN1208" s="4"/>
    </row>
    <row r="1209">
      <c r="M1209" s="2"/>
      <c r="N1209" s="2"/>
      <c r="P1209" s="3"/>
      <c r="Q1209" s="4"/>
      <c r="R1209" s="4"/>
      <c r="S1209" s="4"/>
      <c r="T1209" s="4"/>
      <c r="U1209" s="4"/>
      <c r="V1209" s="4"/>
      <c r="AM1209" s="4"/>
      <c r="AN1209" s="4"/>
    </row>
    <row r="1210">
      <c r="M1210" s="2"/>
      <c r="N1210" s="2"/>
      <c r="P1210" s="3"/>
      <c r="Q1210" s="4"/>
      <c r="R1210" s="4"/>
      <c r="S1210" s="4"/>
      <c r="T1210" s="4"/>
      <c r="U1210" s="4"/>
      <c r="V1210" s="4"/>
      <c r="AM1210" s="4"/>
      <c r="AN1210" s="4"/>
    </row>
    <row r="1211">
      <c r="M1211" s="2"/>
      <c r="N1211" s="2"/>
      <c r="P1211" s="3"/>
      <c r="Q1211" s="4"/>
      <c r="R1211" s="4"/>
      <c r="S1211" s="4"/>
      <c r="T1211" s="4"/>
      <c r="U1211" s="4"/>
      <c r="V1211" s="4"/>
      <c r="AM1211" s="4"/>
      <c r="AN1211" s="4"/>
    </row>
    <row r="1212">
      <c r="M1212" s="2"/>
      <c r="N1212" s="2"/>
      <c r="P1212" s="3"/>
      <c r="Q1212" s="4"/>
      <c r="R1212" s="4"/>
      <c r="S1212" s="4"/>
      <c r="T1212" s="4"/>
      <c r="U1212" s="4"/>
      <c r="V1212" s="4"/>
      <c r="AM1212" s="4"/>
      <c r="AN1212" s="4"/>
    </row>
    <row r="1213">
      <c r="M1213" s="2"/>
      <c r="N1213" s="2"/>
      <c r="P1213" s="3"/>
      <c r="Q1213" s="4"/>
      <c r="R1213" s="4"/>
      <c r="S1213" s="4"/>
      <c r="T1213" s="4"/>
      <c r="U1213" s="4"/>
      <c r="V1213" s="4"/>
      <c r="AM1213" s="4"/>
      <c r="AN1213" s="4"/>
    </row>
    <row r="1214">
      <c r="M1214" s="2"/>
      <c r="N1214" s="2"/>
      <c r="P1214" s="3"/>
      <c r="Q1214" s="4"/>
      <c r="R1214" s="4"/>
      <c r="S1214" s="4"/>
      <c r="T1214" s="4"/>
      <c r="U1214" s="4"/>
      <c r="V1214" s="4"/>
      <c r="AM1214" s="4"/>
      <c r="AN1214" s="4"/>
    </row>
    <row r="1215">
      <c r="M1215" s="2"/>
      <c r="N1215" s="2"/>
      <c r="P1215" s="3"/>
      <c r="Q1215" s="4"/>
      <c r="R1215" s="4"/>
      <c r="S1215" s="4"/>
      <c r="T1215" s="4"/>
      <c r="U1215" s="4"/>
      <c r="V1215" s="4"/>
      <c r="AM1215" s="4"/>
      <c r="AN1215" s="4"/>
    </row>
    <row r="1216">
      <c r="M1216" s="2"/>
      <c r="N1216" s="2"/>
      <c r="P1216" s="3"/>
      <c r="Q1216" s="4"/>
      <c r="R1216" s="4"/>
      <c r="S1216" s="4"/>
      <c r="T1216" s="4"/>
      <c r="U1216" s="4"/>
      <c r="V1216" s="4"/>
      <c r="AM1216" s="4"/>
      <c r="AN1216" s="4"/>
    </row>
    <row r="1217">
      <c r="M1217" s="2"/>
      <c r="N1217" s="2"/>
      <c r="P1217" s="3"/>
      <c r="Q1217" s="4"/>
      <c r="R1217" s="4"/>
      <c r="S1217" s="4"/>
      <c r="T1217" s="4"/>
      <c r="U1217" s="4"/>
      <c r="V1217" s="4"/>
      <c r="AM1217" s="4"/>
      <c r="AN1217" s="4"/>
    </row>
    <row r="1218">
      <c r="M1218" s="2"/>
      <c r="N1218" s="2"/>
      <c r="P1218" s="3"/>
      <c r="Q1218" s="4"/>
      <c r="R1218" s="4"/>
      <c r="S1218" s="4"/>
      <c r="T1218" s="4"/>
      <c r="U1218" s="4"/>
      <c r="V1218" s="4"/>
      <c r="AM1218" s="4"/>
      <c r="AN1218" s="4"/>
    </row>
    <row r="1219">
      <c r="M1219" s="2"/>
      <c r="N1219" s="2"/>
      <c r="P1219" s="3"/>
      <c r="Q1219" s="4"/>
      <c r="R1219" s="4"/>
      <c r="S1219" s="4"/>
      <c r="T1219" s="4"/>
      <c r="U1219" s="4"/>
      <c r="V1219" s="4"/>
      <c r="AM1219" s="4"/>
      <c r="AN1219" s="4"/>
    </row>
    <row r="1220">
      <c r="M1220" s="2"/>
      <c r="N1220" s="2"/>
      <c r="P1220" s="3"/>
      <c r="Q1220" s="4"/>
      <c r="R1220" s="4"/>
      <c r="S1220" s="4"/>
      <c r="T1220" s="4"/>
      <c r="U1220" s="4"/>
      <c r="V1220" s="4"/>
      <c r="AM1220" s="4"/>
      <c r="AN1220" s="4"/>
    </row>
    <row r="1221">
      <c r="M1221" s="2"/>
      <c r="N1221" s="2"/>
      <c r="P1221" s="3"/>
      <c r="Q1221" s="4"/>
      <c r="R1221" s="4"/>
      <c r="S1221" s="4"/>
      <c r="T1221" s="4"/>
      <c r="U1221" s="4"/>
      <c r="V1221" s="4"/>
      <c r="AM1221" s="4"/>
      <c r="AN1221" s="4"/>
    </row>
    <row r="1222">
      <c r="M1222" s="2"/>
      <c r="N1222" s="2"/>
      <c r="P1222" s="3"/>
      <c r="Q1222" s="4"/>
      <c r="R1222" s="4"/>
      <c r="S1222" s="4"/>
      <c r="T1222" s="4"/>
      <c r="U1222" s="4"/>
      <c r="V1222" s="4"/>
      <c r="AM1222" s="4"/>
      <c r="AN1222" s="4"/>
    </row>
    <row r="1223">
      <c r="M1223" s="2"/>
      <c r="N1223" s="2"/>
      <c r="P1223" s="3"/>
      <c r="Q1223" s="4"/>
      <c r="R1223" s="4"/>
      <c r="S1223" s="4"/>
      <c r="T1223" s="4"/>
      <c r="U1223" s="4"/>
      <c r="V1223" s="4"/>
      <c r="AM1223" s="4"/>
      <c r="AN1223" s="4"/>
    </row>
    <row r="1224">
      <c r="M1224" s="2"/>
      <c r="N1224" s="2"/>
      <c r="P1224" s="3"/>
      <c r="Q1224" s="4"/>
      <c r="R1224" s="4"/>
      <c r="S1224" s="4"/>
      <c r="T1224" s="4"/>
      <c r="U1224" s="4"/>
      <c r="V1224" s="4"/>
      <c r="AM1224" s="4"/>
      <c r="AN1224" s="4"/>
    </row>
    <row r="1225">
      <c r="M1225" s="2"/>
      <c r="N1225" s="2"/>
      <c r="P1225" s="3"/>
      <c r="Q1225" s="4"/>
      <c r="R1225" s="4"/>
      <c r="S1225" s="4"/>
      <c r="T1225" s="4"/>
      <c r="U1225" s="4"/>
      <c r="V1225" s="4"/>
      <c r="AM1225" s="4"/>
      <c r="AN1225" s="4"/>
    </row>
    <row r="1226">
      <c r="M1226" s="2"/>
      <c r="N1226" s="2"/>
      <c r="P1226" s="3"/>
      <c r="Q1226" s="4"/>
      <c r="R1226" s="4"/>
      <c r="S1226" s="4"/>
      <c r="T1226" s="4"/>
      <c r="U1226" s="4"/>
      <c r="V1226" s="4"/>
      <c r="AM1226" s="4"/>
      <c r="AN1226" s="4"/>
    </row>
    <row r="1227">
      <c r="M1227" s="2"/>
      <c r="N1227" s="2"/>
      <c r="P1227" s="3"/>
      <c r="Q1227" s="4"/>
      <c r="R1227" s="4"/>
      <c r="S1227" s="4"/>
      <c r="T1227" s="4"/>
      <c r="U1227" s="4"/>
      <c r="V1227" s="4"/>
      <c r="AM1227" s="4"/>
      <c r="AN1227" s="4"/>
    </row>
    <row r="1228">
      <c r="M1228" s="2"/>
      <c r="N1228" s="2"/>
      <c r="P1228" s="3"/>
      <c r="Q1228" s="4"/>
      <c r="R1228" s="4"/>
      <c r="S1228" s="4"/>
      <c r="T1228" s="4"/>
      <c r="U1228" s="4"/>
      <c r="V1228" s="4"/>
      <c r="AM1228" s="4"/>
      <c r="AN1228" s="4"/>
    </row>
    <row r="1229">
      <c r="M1229" s="2"/>
      <c r="N1229" s="2"/>
      <c r="P1229" s="3"/>
      <c r="Q1229" s="4"/>
      <c r="R1229" s="4"/>
      <c r="S1229" s="4"/>
      <c r="T1229" s="4"/>
      <c r="U1229" s="4"/>
      <c r="V1229" s="4"/>
      <c r="AM1229" s="4"/>
      <c r="AN1229" s="4"/>
    </row>
    <row r="1230">
      <c r="M1230" s="2"/>
      <c r="N1230" s="2"/>
      <c r="P1230" s="3"/>
      <c r="Q1230" s="4"/>
      <c r="R1230" s="4"/>
      <c r="S1230" s="4"/>
      <c r="T1230" s="4"/>
      <c r="U1230" s="4"/>
      <c r="V1230" s="4"/>
      <c r="AM1230" s="4"/>
      <c r="AN1230" s="4"/>
    </row>
    <row r="1231">
      <c r="M1231" s="2"/>
      <c r="N1231" s="2"/>
      <c r="P1231" s="3"/>
      <c r="Q1231" s="4"/>
      <c r="R1231" s="4"/>
      <c r="S1231" s="4"/>
      <c r="T1231" s="4"/>
      <c r="U1231" s="4"/>
      <c r="V1231" s="4"/>
      <c r="AM1231" s="4"/>
      <c r="AN1231" s="4"/>
    </row>
    <row r="1232">
      <c r="M1232" s="2"/>
      <c r="N1232" s="2"/>
      <c r="P1232" s="3"/>
      <c r="Q1232" s="4"/>
      <c r="R1232" s="4"/>
      <c r="S1232" s="4"/>
      <c r="T1232" s="4"/>
      <c r="U1232" s="4"/>
      <c r="V1232" s="4"/>
      <c r="AM1232" s="4"/>
      <c r="AN1232" s="4"/>
    </row>
    <row r="1233">
      <c r="M1233" s="2"/>
      <c r="N1233" s="2"/>
      <c r="P1233" s="3"/>
      <c r="Q1233" s="4"/>
      <c r="R1233" s="4"/>
      <c r="S1233" s="4"/>
      <c r="T1233" s="4"/>
      <c r="U1233" s="4"/>
      <c r="V1233" s="4"/>
      <c r="AM1233" s="4"/>
      <c r="AN1233" s="4"/>
    </row>
    <row r="1234">
      <c r="M1234" s="2"/>
      <c r="N1234" s="2"/>
      <c r="P1234" s="3"/>
      <c r="Q1234" s="4"/>
      <c r="R1234" s="4"/>
      <c r="S1234" s="4"/>
      <c r="T1234" s="4"/>
      <c r="U1234" s="4"/>
      <c r="V1234" s="4"/>
      <c r="AM1234" s="4"/>
      <c r="AN1234" s="4"/>
    </row>
    <row r="1235">
      <c r="M1235" s="2"/>
      <c r="N1235" s="2"/>
      <c r="P1235" s="3"/>
      <c r="Q1235" s="4"/>
      <c r="R1235" s="4"/>
      <c r="S1235" s="4"/>
      <c r="T1235" s="4"/>
      <c r="U1235" s="4"/>
      <c r="V1235" s="4"/>
      <c r="AM1235" s="4"/>
      <c r="AN1235" s="4"/>
    </row>
    <row r="1236">
      <c r="M1236" s="2"/>
      <c r="N1236" s="2"/>
      <c r="P1236" s="3"/>
      <c r="Q1236" s="4"/>
      <c r="R1236" s="4"/>
      <c r="S1236" s="4"/>
      <c r="T1236" s="4"/>
      <c r="U1236" s="4"/>
      <c r="V1236" s="4"/>
      <c r="AM1236" s="4"/>
      <c r="AN1236" s="4"/>
    </row>
    <row r="1237">
      <c r="M1237" s="2"/>
      <c r="N1237" s="2"/>
      <c r="P1237" s="3"/>
      <c r="Q1237" s="4"/>
      <c r="R1237" s="4"/>
      <c r="S1237" s="4"/>
      <c r="T1237" s="4"/>
      <c r="U1237" s="4"/>
      <c r="V1237" s="4"/>
      <c r="AM1237" s="4"/>
      <c r="AN1237" s="4"/>
    </row>
    <row r="1238">
      <c r="M1238" s="2"/>
      <c r="N1238" s="2"/>
      <c r="P1238" s="3"/>
      <c r="Q1238" s="4"/>
      <c r="R1238" s="4"/>
      <c r="S1238" s="4"/>
      <c r="T1238" s="4"/>
      <c r="U1238" s="4"/>
      <c r="V1238" s="4"/>
      <c r="AM1238" s="4"/>
      <c r="AN1238" s="4"/>
    </row>
    <row r="1239">
      <c r="M1239" s="2"/>
      <c r="N1239" s="2"/>
      <c r="P1239" s="3"/>
      <c r="Q1239" s="4"/>
      <c r="R1239" s="4"/>
      <c r="S1239" s="4"/>
      <c r="T1239" s="4"/>
      <c r="U1239" s="4"/>
      <c r="V1239" s="4"/>
      <c r="AM1239" s="4"/>
      <c r="AN1239" s="4"/>
    </row>
    <row r="1240">
      <c r="M1240" s="2"/>
      <c r="N1240" s="2"/>
      <c r="P1240" s="3"/>
      <c r="Q1240" s="4"/>
      <c r="R1240" s="4"/>
      <c r="S1240" s="4"/>
      <c r="T1240" s="4"/>
      <c r="U1240" s="4"/>
      <c r="V1240" s="4"/>
      <c r="AM1240" s="4"/>
      <c r="AN1240" s="4"/>
    </row>
    <row r="1241">
      <c r="M1241" s="2"/>
      <c r="N1241" s="2"/>
      <c r="P1241" s="3"/>
      <c r="Q1241" s="4"/>
      <c r="R1241" s="4"/>
      <c r="S1241" s="4"/>
      <c r="T1241" s="4"/>
      <c r="U1241" s="4"/>
      <c r="V1241" s="4"/>
      <c r="AM1241" s="4"/>
      <c r="AN1241" s="4"/>
    </row>
    <row r="1242">
      <c r="M1242" s="2"/>
      <c r="N1242" s="2"/>
      <c r="P1242" s="3"/>
      <c r="Q1242" s="4"/>
      <c r="R1242" s="4"/>
      <c r="S1242" s="4"/>
      <c r="T1242" s="4"/>
      <c r="U1242" s="4"/>
      <c r="V1242" s="4"/>
      <c r="AM1242" s="4"/>
      <c r="AN1242" s="4"/>
    </row>
    <row r="1243">
      <c r="M1243" s="2"/>
      <c r="N1243" s="2"/>
      <c r="P1243" s="3"/>
      <c r="Q1243" s="4"/>
      <c r="R1243" s="4"/>
      <c r="S1243" s="4"/>
      <c r="T1243" s="4"/>
      <c r="U1243" s="4"/>
      <c r="V1243" s="4"/>
      <c r="AM1243" s="4"/>
      <c r="AN1243" s="4"/>
    </row>
    <row r="1244">
      <c r="M1244" s="2"/>
      <c r="N1244" s="2"/>
      <c r="P1244" s="3"/>
      <c r="Q1244" s="4"/>
      <c r="R1244" s="4"/>
      <c r="S1244" s="4"/>
      <c r="T1244" s="4"/>
      <c r="U1244" s="4"/>
      <c r="V1244" s="4"/>
      <c r="AM1244" s="4"/>
      <c r="AN1244" s="4"/>
    </row>
    <row r="1245">
      <c r="M1245" s="2"/>
      <c r="N1245" s="2"/>
      <c r="P1245" s="3"/>
      <c r="Q1245" s="4"/>
      <c r="R1245" s="4"/>
      <c r="S1245" s="4"/>
      <c r="T1245" s="4"/>
      <c r="U1245" s="4"/>
      <c r="V1245" s="4"/>
      <c r="AM1245" s="4"/>
      <c r="AN1245" s="4"/>
    </row>
    <row r="1246">
      <c r="M1246" s="2"/>
      <c r="N1246" s="2"/>
      <c r="P1246" s="3"/>
      <c r="Q1246" s="4"/>
      <c r="R1246" s="4"/>
      <c r="S1246" s="4"/>
      <c r="T1246" s="4"/>
      <c r="U1246" s="4"/>
      <c r="V1246" s="4"/>
      <c r="AM1246" s="4"/>
      <c r="AN1246" s="4"/>
    </row>
    <row r="1247">
      <c r="M1247" s="2"/>
      <c r="N1247" s="2"/>
      <c r="P1247" s="3"/>
      <c r="Q1247" s="4"/>
      <c r="R1247" s="4"/>
      <c r="S1247" s="4"/>
      <c r="T1247" s="4"/>
      <c r="U1247" s="4"/>
      <c r="V1247" s="4"/>
      <c r="AM1247" s="4"/>
      <c r="AN1247" s="4"/>
    </row>
    <row r="1248">
      <c r="M1248" s="2"/>
      <c r="N1248" s="2"/>
      <c r="P1248" s="3"/>
      <c r="Q1248" s="4"/>
      <c r="R1248" s="4"/>
      <c r="S1248" s="4"/>
      <c r="T1248" s="4"/>
      <c r="U1248" s="4"/>
      <c r="V1248" s="4"/>
      <c r="AM1248" s="4"/>
      <c r="AN1248" s="4"/>
    </row>
    <row r="1249">
      <c r="M1249" s="2"/>
      <c r="N1249" s="2"/>
      <c r="P1249" s="3"/>
      <c r="Q1249" s="4"/>
      <c r="R1249" s="4"/>
      <c r="S1249" s="4"/>
      <c r="T1249" s="4"/>
      <c r="U1249" s="4"/>
      <c r="V1249" s="4"/>
      <c r="AM1249" s="4"/>
      <c r="AN1249" s="4"/>
    </row>
    <row r="1250">
      <c r="M1250" s="2"/>
      <c r="N1250" s="2"/>
      <c r="P1250" s="3"/>
      <c r="Q1250" s="4"/>
      <c r="R1250" s="4"/>
      <c r="S1250" s="4"/>
      <c r="T1250" s="4"/>
      <c r="U1250" s="4"/>
      <c r="V1250" s="4"/>
      <c r="AM1250" s="4"/>
      <c r="AN1250" s="4"/>
    </row>
    <row r="1251">
      <c r="M1251" s="2"/>
      <c r="N1251" s="2"/>
      <c r="P1251" s="3"/>
      <c r="Q1251" s="4"/>
      <c r="R1251" s="4"/>
      <c r="S1251" s="4"/>
      <c r="T1251" s="4"/>
      <c r="U1251" s="4"/>
      <c r="V1251" s="4"/>
      <c r="AM1251" s="4"/>
      <c r="AN1251" s="4"/>
    </row>
    <row r="1252">
      <c r="M1252" s="2"/>
      <c r="N1252" s="2"/>
      <c r="P1252" s="3"/>
      <c r="Q1252" s="4"/>
      <c r="R1252" s="4"/>
      <c r="S1252" s="4"/>
      <c r="T1252" s="4"/>
      <c r="U1252" s="4"/>
      <c r="V1252" s="4"/>
      <c r="AM1252" s="4"/>
      <c r="AN1252" s="4"/>
    </row>
    <row r="1253">
      <c r="M1253" s="2"/>
      <c r="N1253" s="2"/>
      <c r="P1253" s="3"/>
      <c r="Q1253" s="4"/>
      <c r="R1253" s="4"/>
      <c r="S1253" s="4"/>
      <c r="T1253" s="4"/>
      <c r="U1253" s="4"/>
      <c r="V1253" s="4"/>
      <c r="AM1253" s="4"/>
      <c r="AN1253" s="4"/>
    </row>
    <row r="1254">
      <c r="M1254" s="2"/>
      <c r="N1254" s="2"/>
      <c r="P1254" s="3"/>
      <c r="Q1254" s="4"/>
      <c r="R1254" s="4"/>
      <c r="S1254" s="4"/>
      <c r="T1254" s="4"/>
      <c r="U1254" s="4"/>
      <c r="V1254" s="4"/>
      <c r="AM1254" s="4"/>
      <c r="AN1254" s="4"/>
    </row>
    <row r="1255">
      <c r="M1255" s="2"/>
      <c r="N1255" s="2"/>
      <c r="P1255" s="3"/>
      <c r="Q1255" s="4"/>
      <c r="R1255" s="4"/>
      <c r="S1255" s="4"/>
      <c r="T1255" s="4"/>
      <c r="U1255" s="4"/>
      <c r="V1255" s="4"/>
      <c r="AM1255" s="4"/>
      <c r="AN1255" s="4"/>
    </row>
    <row r="1256">
      <c r="M1256" s="2"/>
      <c r="N1256" s="2"/>
      <c r="P1256" s="3"/>
      <c r="Q1256" s="4"/>
      <c r="R1256" s="4"/>
      <c r="S1256" s="4"/>
      <c r="T1256" s="4"/>
      <c r="U1256" s="4"/>
      <c r="V1256" s="4"/>
      <c r="AM1256" s="4"/>
      <c r="AN1256" s="4"/>
    </row>
    <row r="1257">
      <c r="M1257" s="2"/>
      <c r="N1257" s="2"/>
      <c r="P1257" s="3"/>
      <c r="Q1257" s="4"/>
      <c r="R1257" s="4"/>
      <c r="S1257" s="4"/>
      <c r="T1257" s="4"/>
      <c r="U1257" s="4"/>
      <c r="V1257" s="4"/>
      <c r="AM1257" s="4"/>
      <c r="AN1257" s="4"/>
    </row>
    <row r="1258">
      <c r="M1258" s="2"/>
      <c r="N1258" s="2"/>
      <c r="P1258" s="3"/>
      <c r="Q1258" s="4"/>
      <c r="R1258" s="4"/>
      <c r="S1258" s="4"/>
      <c r="T1258" s="4"/>
      <c r="U1258" s="4"/>
      <c r="V1258" s="4"/>
      <c r="AM1258" s="4"/>
      <c r="AN1258" s="4"/>
    </row>
    <row r="1259">
      <c r="M1259" s="2"/>
      <c r="N1259" s="2"/>
      <c r="P1259" s="3"/>
      <c r="Q1259" s="4"/>
      <c r="R1259" s="4"/>
      <c r="S1259" s="4"/>
      <c r="T1259" s="4"/>
      <c r="U1259" s="4"/>
      <c r="V1259" s="4"/>
      <c r="AM1259" s="4"/>
      <c r="AN1259" s="4"/>
    </row>
    <row r="1260">
      <c r="M1260" s="2"/>
      <c r="N1260" s="2"/>
      <c r="P1260" s="3"/>
      <c r="Q1260" s="4"/>
      <c r="R1260" s="4"/>
      <c r="S1260" s="4"/>
      <c r="T1260" s="4"/>
      <c r="U1260" s="4"/>
      <c r="V1260" s="4"/>
      <c r="AM1260" s="4"/>
      <c r="AN1260" s="4"/>
    </row>
    <row r="1261">
      <c r="M1261" s="2"/>
      <c r="N1261" s="2"/>
      <c r="P1261" s="3"/>
      <c r="Q1261" s="4"/>
      <c r="R1261" s="4"/>
      <c r="S1261" s="4"/>
      <c r="T1261" s="4"/>
      <c r="U1261" s="4"/>
      <c r="V1261" s="4"/>
      <c r="AM1261" s="4"/>
      <c r="AN1261" s="4"/>
    </row>
    <row r="1262">
      <c r="M1262" s="2"/>
      <c r="N1262" s="2"/>
      <c r="P1262" s="3"/>
      <c r="Q1262" s="4"/>
      <c r="R1262" s="4"/>
      <c r="S1262" s="4"/>
      <c r="T1262" s="4"/>
      <c r="U1262" s="4"/>
      <c r="V1262" s="4"/>
      <c r="AM1262" s="4"/>
      <c r="AN1262" s="4"/>
    </row>
    <row r="1263">
      <c r="M1263" s="2"/>
      <c r="N1263" s="2"/>
      <c r="P1263" s="3"/>
      <c r="Q1263" s="4"/>
      <c r="R1263" s="4"/>
      <c r="S1263" s="4"/>
      <c r="T1263" s="4"/>
      <c r="U1263" s="4"/>
      <c r="V1263" s="4"/>
      <c r="AM1263" s="4"/>
      <c r="AN1263" s="4"/>
    </row>
    <row r="1264">
      <c r="M1264" s="2"/>
      <c r="N1264" s="2"/>
      <c r="P1264" s="3"/>
      <c r="Q1264" s="4"/>
      <c r="R1264" s="4"/>
      <c r="S1264" s="4"/>
      <c r="T1264" s="4"/>
      <c r="U1264" s="4"/>
      <c r="V1264" s="4"/>
      <c r="AM1264" s="4"/>
      <c r="AN1264" s="4"/>
    </row>
    <row r="1265">
      <c r="M1265" s="2"/>
      <c r="N1265" s="2"/>
      <c r="P1265" s="3"/>
      <c r="Q1265" s="4"/>
      <c r="R1265" s="4"/>
      <c r="S1265" s="4"/>
      <c r="T1265" s="4"/>
      <c r="U1265" s="4"/>
      <c r="V1265" s="4"/>
      <c r="AM1265" s="4"/>
      <c r="AN1265" s="4"/>
    </row>
    <row r="1266">
      <c r="M1266" s="2"/>
      <c r="N1266" s="2"/>
      <c r="P1266" s="3"/>
      <c r="Q1266" s="4"/>
      <c r="R1266" s="4"/>
      <c r="S1266" s="4"/>
      <c r="T1266" s="4"/>
      <c r="U1266" s="4"/>
      <c r="V1266" s="4"/>
      <c r="AM1266" s="4"/>
      <c r="AN1266" s="4"/>
    </row>
    <row r="1267">
      <c r="M1267" s="2"/>
      <c r="N1267" s="2"/>
      <c r="P1267" s="3"/>
      <c r="Q1267" s="4"/>
      <c r="R1267" s="4"/>
      <c r="S1267" s="4"/>
      <c r="T1267" s="4"/>
      <c r="U1267" s="4"/>
      <c r="V1267" s="4"/>
      <c r="AM1267" s="4"/>
      <c r="AN1267" s="4"/>
    </row>
    <row r="1268">
      <c r="M1268" s="2"/>
      <c r="N1268" s="2"/>
      <c r="P1268" s="3"/>
      <c r="Q1268" s="4"/>
      <c r="R1268" s="4"/>
      <c r="S1268" s="4"/>
      <c r="T1268" s="4"/>
      <c r="U1268" s="4"/>
      <c r="V1268" s="4"/>
      <c r="AM1268" s="4"/>
      <c r="AN1268" s="4"/>
    </row>
    <row r="1269">
      <c r="M1269" s="2"/>
      <c r="N1269" s="2"/>
      <c r="P1269" s="3"/>
      <c r="Q1269" s="4"/>
      <c r="R1269" s="4"/>
      <c r="S1269" s="4"/>
      <c r="T1269" s="4"/>
      <c r="U1269" s="4"/>
      <c r="V1269" s="4"/>
      <c r="AM1269" s="4"/>
      <c r="AN1269" s="4"/>
    </row>
    <row r="1270">
      <c r="M1270" s="2"/>
      <c r="N1270" s="2"/>
      <c r="P1270" s="3"/>
      <c r="Q1270" s="4"/>
      <c r="R1270" s="4"/>
      <c r="S1270" s="4"/>
      <c r="T1270" s="4"/>
      <c r="U1270" s="4"/>
      <c r="V1270" s="4"/>
      <c r="AM1270" s="4"/>
      <c r="AN1270" s="4"/>
    </row>
    <row r="1271">
      <c r="M1271" s="2"/>
      <c r="N1271" s="2"/>
      <c r="P1271" s="3"/>
      <c r="Q1271" s="4"/>
      <c r="R1271" s="4"/>
      <c r="S1271" s="4"/>
      <c r="T1271" s="4"/>
      <c r="U1271" s="4"/>
      <c r="V1271" s="4"/>
      <c r="AM1271" s="4"/>
      <c r="AN1271" s="4"/>
    </row>
    <row r="1272">
      <c r="M1272" s="2"/>
      <c r="N1272" s="2"/>
      <c r="P1272" s="3"/>
      <c r="Q1272" s="4"/>
      <c r="R1272" s="4"/>
      <c r="S1272" s="4"/>
      <c r="T1272" s="4"/>
      <c r="U1272" s="4"/>
      <c r="V1272" s="4"/>
      <c r="AM1272" s="4"/>
      <c r="AN1272" s="4"/>
    </row>
    <row r="1273">
      <c r="M1273" s="2"/>
      <c r="N1273" s="2"/>
      <c r="P1273" s="3"/>
      <c r="Q1273" s="4"/>
      <c r="R1273" s="4"/>
      <c r="S1273" s="4"/>
      <c r="T1273" s="4"/>
      <c r="U1273" s="4"/>
      <c r="V1273" s="4"/>
      <c r="AM1273" s="4"/>
      <c r="AN1273" s="4"/>
    </row>
    <row r="1274">
      <c r="M1274" s="2"/>
      <c r="N1274" s="2"/>
      <c r="P1274" s="3"/>
      <c r="Q1274" s="4"/>
      <c r="R1274" s="4"/>
      <c r="S1274" s="4"/>
      <c r="T1274" s="4"/>
      <c r="U1274" s="4"/>
      <c r="V1274" s="4"/>
      <c r="AM1274" s="4"/>
      <c r="AN1274" s="4"/>
    </row>
    <row r="1275">
      <c r="M1275" s="2"/>
      <c r="N1275" s="2"/>
      <c r="P1275" s="3"/>
      <c r="Q1275" s="4"/>
      <c r="R1275" s="4"/>
      <c r="S1275" s="4"/>
      <c r="T1275" s="4"/>
      <c r="U1275" s="4"/>
      <c r="V1275" s="4"/>
      <c r="AM1275" s="4"/>
      <c r="AN1275" s="4"/>
    </row>
    <row r="1276">
      <c r="M1276" s="2"/>
      <c r="N1276" s="2"/>
      <c r="P1276" s="3"/>
      <c r="Q1276" s="4"/>
      <c r="R1276" s="4"/>
      <c r="S1276" s="4"/>
      <c r="T1276" s="4"/>
      <c r="U1276" s="4"/>
      <c r="V1276" s="4"/>
      <c r="AM1276" s="4"/>
      <c r="AN1276" s="4"/>
    </row>
    <row r="1277">
      <c r="M1277" s="2"/>
      <c r="N1277" s="2"/>
      <c r="P1277" s="3"/>
      <c r="Q1277" s="4"/>
      <c r="R1277" s="4"/>
      <c r="S1277" s="4"/>
      <c r="T1277" s="4"/>
      <c r="U1277" s="4"/>
      <c r="V1277" s="4"/>
      <c r="AM1277" s="4"/>
      <c r="AN1277" s="4"/>
    </row>
    <row r="1278">
      <c r="M1278" s="2"/>
      <c r="N1278" s="2"/>
      <c r="P1278" s="3"/>
      <c r="Q1278" s="4"/>
      <c r="R1278" s="4"/>
      <c r="S1278" s="4"/>
      <c r="T1278" s="4"/>
      <c r="U1278" s="4"/>
      <c r="V1278" s="4"/>
      <c r="AM1278" s="4"/>
      <c r="AN1278" s="4"/>
    </row>
    <row r="1279">
      <c r="M1279" s="2"/>
      <c r="N1279" s="2"/>
      <c r="P1279" s="3"/>
      <c r="Q1279" s="4"/>
      <c r="R1279" s="4"/>
      <c r="S1279" s="4"/>
      <c r="T1279" s="4"/>
      <c r="U1279" s="4"/>
      <c r="V1279" s="4"/>
      <c r="AM1279" s="4"/>
      <c r="AN1279" s="4"/>
    </row>
    <row r="1280">
      <c r="M1280" s="2"/>
      <c r="N1280" s="2"/>
      <c r="P1280" s="3"/>
      <c r="Q1280" s="4"/>
      <c r="R1280" s="4"/>
      <c r="S1280" s="4"/>
      <c r="T1280" s="4"/>
      <c r="U1280" s="4"/>
      <c r="V1280" s="4"/>
      <c r="AM1280" s="4"/>
      <c r="AN1280" s="4"/>
    </row>
    <row r="1281">
      <c r="M1281" s="2"/>
      <c r="N1281" s="2"/>
      <c r="P1281" s="3"/>
      <c r="Q1281" s="4"/>
      <c r="R1281" s="4"/>
      <c r="S1281" s="4"/>
      <c r="T1281" s="4"/>
      <c r="U1281" s="4"/>
      <c r="V1281" s="4"/>
      <c r="AM1281" s="4"/>
      <c r="AN1281" s="4"/>
    </row>
    <row r="1282">
      <c r="M1282" s="2"/>
      <c r="N1282" s="2"/>
      <c r="P1282" s="3"/>
      <c r="Q1282" s="4"/>
      <c r="R1282" s="4"/>
      <c r="S1282" s="4"/>
      <c r="T1282" s="4"/>
      <c r="U1282" s="4"/>
      <c r="V1282" s="4"/>
      <c r="AM1282" s="4"/>
      <c r="AN1282" s="4"/>
    </row>
    <row r="1283">
      <c r="M1283" s="2"/>
      <c r="N1283" s="2"/>
      <c r="P1283" s="3"/>
      <c r="Q1283" s="4"/>
      <c r="R1283" s="4"/>
      <c r="S1283" s="4"/>
      <c r="T1283" s="4"/>
      <c r="U1283" s="4"/>
      <c r="V1283" s="4"/>
      <c r="AM1283" s="4"/>
      <c r="AN1283" s="4"/>
    </row>
    <row r="1284">
      <c r="M1284" s="2"/>
      <c r="N1284" s="2"/>
      <c r="P1284" s="3"/>
      <c r="Q1284" s="4"/>
      <c r="R1284" s="4"/>
      <c r="S1284" s="4"/>
      <c r="T1284" s="4"/>
      <c r="U1284" s="4"/>
      <c r="V1284" s="4"/>
      <c r="AM1284" s="4"/>
      <c r="AN1284" s="4"/>
    </row>
    <row r="1285">
      <c r="M1285" s="2"/>
      <c r="N1285" s="2"/>
      <c r="P1285" s="3"/>
      <c r="Q1285" s="4"/>
      <c r="R1285" s="4"/>
      <c r="S1285" s="4"/>
      <c r="T1285" s="4"/>
      <c r="U1285" s="4"/>
      <c r="V1285" s="4"/>
      <c r="AM1285" s="4"/>
      <c r="AN1285" s="4"/>
    </row>
    <row r="1286">
      <c r="M1286" s="2"/>
      <c r="N1286" s="2"/>
      <c r="P1286" s="3"/>
      <c r="Q1286" s="4"/>
      <c r="R1286" s="4"/>
      <c r="S1286" s="4"/>
      <c r="T1286" s="4"/>
      <c r="U1286" s="4"/>
      <c r="V1286" s="4"/>
      <c r="AM1286" s="4"/>
      <c r="AN1286" s="4"/>
    </row>
    <row r="1287">
      <c r="M1287" s="2"/>
      <c r="N1287" s="2"/>
      <c r="P1287" s="3"/>
      <c r="Q1287" s="4"/>
      <c r="R1287" s="4"/>
      <c r="S1287" s="4"/>
      <c r="T1287" s="4"/>
      <c r="U1287" s="4"/>
      <c r="V1287" s="4"/>
      <c r="AM1287" s="4"/>
      <c r="AN1287" s="4"/>
    </row>
    <row r="1288">
      <c r="M1288" s="2"/>
      <c r="N1288" s="2"/>
      <c r="P1288" s="3"/>
      <c r="Q1288" s="4"/>
      <c r="R1288" s="4"/>
      <c r="S1288" s="4"/>
      <c r="T1288" s="4"/>
      <c r="U1288" s="4"/>
      <c r="V1288" s="4"/>
      <c r="AM1288" s="4"/>
      <c r="AN1288" s="4"/>
    </row>
    <row r="1289">
      <c r="M1289" s="2"/>
      <c r="N1289" s="2"/>
      <c r="P1289" s="3"/>
      <c r="Q1289" s="4"/>
      <c r="R1289" s="4"/>
      <c r="S1289" s="4"/>
      <c r="T1289" s="4"/>
      <c r="U1289" s="4"/>
      <c r="V1289" s="4"/>
      <c r="AM1289" s="4"/>
      <c r="AN1289" s="4"/>
    </row>
    <row r="1290">
      <c r="M1290" s="2"/>
      <c r="N1290" s="2"/>
      <c r="P1290" s="3"/>
      <c r="Q1290" s="4"/>
      <c r="R1290" s="4"/>
      <c r="S1290" s="4"/>
      <c r="T1290" s="4"/>
      <c r="U1290" s="4"/>
      <c r="V1290" s="4"/>
      <c r="AM1290" s="4"/>
      <c r="AN1290" s="4"/>
    </row>
    <row r="1291">
      <c r="M1291" s="2"/>
      <c r="N1291" s="2"/>
      <c r="P1291" s="3"/>
      <c r="Q1291" s="4"/>
      <c r="R1291" s="4"/>
      <c r="S1291" s="4"/>
      <c r="T1291" s="4"/>
      <c r="U1291" s="4"/>
      <c r="V1291" s="4"/>
      <c r="AM1291" s="4"/>
      <c r="AN1291" s="4"/>
    </row>
    <row r="1292">
      <c r="M1292" s="2"/>
      <c r="N1292" s="2"/>
      <c r="P1292" s="3"/>
      <c r="Q1292" s="4"/>
      <c r="R1292" s="4"/>
      <c r="S1292" s="4"/>
      <c r="T1292" s="4"/>
      <c r="U1292" s="4"/>
      <c r="V1292" s="4"/>
      <c r="AM1292" s="4"/>
      <c r="AN1292" s="4"/>
    </row>
    <row r="1293">
      <c r="M1293" s="2"/>
      <c r="N1293" s="2"/>
      <c r="P1293" s="3"/>
      <c r="Q1293" s="4"/>
      <c r="R1293" s="4"/>
      <c r="S1293" s="4"/>
      <c r="T1293" s="4"/>
      <c r="U1293" s="4"/>
      <c r="V1293" s="4"/>
      <c r="AM1293" s="4"/>
      <c r="AN1293" s="4"/>
    </row>
    <row r="1294">
      <c r="M1294" s="2"/>
      <c r="N1294" s="2"/>
      <c r="P1294" s="3"/>
      <c r="Q1294" s="4"/>
      <c r="R1294" s="4"/>
      <c r="S1294" s="4"/>
      <c r="T1294" s="4"/>
      <c r="U1294" s="4"/>
      <c r="V1294" s="4"/>
      <c r="AM1294" s="4"/>
      <c r="AN1294" s="4"/>
    </row>
    <row r="1295">
      <c r="M1295" s="2"/>
      <c r="N1295" s="2"/>
      <c r="P1295" s="3"/>
      <c r="Q1295" s="4"/>
      <c r="R1295" s="4"/>
      <c r="S1295" s="4"/>
      <c r="T1295" s="4"/>
      <c r="U1295" s="4"/>
      <c r="V1295" s="4"/>
      <c r="AM1295" s="4"/>
      <c r="AN1295" s="4"/>
    </row>
    <row r="1296">
      <c r="M1296" s="2"/>
      <c r="N1296" s="2"/>
      <c r="P1296" s="3"/>
      <c r="Q1296" s="4"/>
      <c r="R1296" s="4"/>
      <c r="S1296" s="4"/>
      <c r="T1296" s="4"/>
      <c r="U1296" s="4"/>
      <c r="V1296" s="4"/>
      <c r="AM1296" s="4"/>
      <c r="AN1296" s="4"/>
    </row>
    <row r="1297">
      <c r="M1297" s="2"/>
      <c r="N1297" s="2"/>
      <c r="P1297" s="3"/>
      <c r="Q1297" s="4"/>
      <c r="R1297" s="4"/>
      <c r="S1297" s="4"/>
      <c r="T1297" s="4"/>
      <c r="U1297" s="4"/>
      <c r="V1297" s="4"/>
      <c r="AM1297" s="4"/>
      <c r="AN1297" s="4"/>
    </row>
    <row r="1298">
      <c r="M1298" s="2"/>
      <c r="N1298" s="2"/>
      <c r="P1298" s="3"/>
      <c r="Q1298" s="4"/>
      <c r="R1298" s="4"/>
      <c r="S1298" s="4"/>
      <c r="T1298" s="4"/>
      <c r="U1298" s="4"/>
      <c r="V1298" s="4"/>
      <c r="AM1298" s="4"/>
      <c r="AN1298" s="4"/>
    </row>
    <row r="1299">
      <c r="M1299" s="2"/>
      <c r="N1299" s="2"/>
      <c r="P1299" s="3"/>
      <c r="Q1299" s="4"/>
      <c r="R1299" s="4"/>
      <c r="S1299" s="4"/>
      <c r="T1299" s="4"/>
      <c r="U1299" s="4"/>
      <c r="V1299" s="4"/>
      <c r="AM1299" s="4"/>
      <c r="AN1299" s="4"/>
    </row>
    <row r="1300">
      <c r="M1300" s="2"/>
      <c r="N1300" s="2"/>
      <c r="P1300" s="3"/>
      <c r="Q1300" s="4"/>
      <c r="R1300" s="4"/>
      <c r="S1300" s="4"/>
      <c r="T1300" s="4"/>
      <c r="U1300" s="4"/>
      <c r="V1300" s="4"/>
      <c r="AM1300" s="4"/>
      <c r="AN1300" s="4"/>
    </row>
    <row r="1301">
      <c r="M1301" s="2"/>
      <c r="N1301" s="2"/>
      <c r="P1301" s="3"/>
      <c r="Q1301" s="4"/>
      <c r="R1301" s="4"/>
      <c r="S1301" s="4"/>
      <c r="T1301" s="4"/>
      <c r="U1301" s="4"/>
      <c r="V1301" s="4"/>
      <c r="AM1301" s="4"/>
      <c r="AN1301" s="4"/>
    </row>
    <row r="1302">
      <c r="M1302" s="2"/>
      <c r="N1302" s="2"/>
      <c r="P1302" s="3"/>
      <c r="Q1302" s="4"/>
      <c r="R1302" s="4"/>
      <c r="S1302" s="4"/>
      <c r="T1302" s="4"/>
      <c r="U1302" s="4"/>
      <c r="V1302" s="4"/>
      <c r="AM1302" s="4"/>
      <c r="AN1302" s="4"/>
    </row>
    <row r="1303">
      <c r="M1303" s="2"/>
      <c r="N1303" s="2"/>
      <c r="P1303" s="3"/>
      <c r="Q1303" s="4"/>
      <c r="R1303" s="4"/>
      <c r="S1303" s="4"/>
      <c r="T1303" s="4"/>
      <c r="U1303" s="4"/>
      <c r="V1303" s="4"/>
      <c r="AM1303" s="4"/>
      <c r="AN1303" s="4"/>
    </row>
    <row r="1304">
      <c r="M1304" s="2"/>
      <c r="N1304" s="2"/>
      <c r="P1304" s="3"/>
      <c r="Q1304" s="4"/>
      <c r="R1304" s="4"/>
      <c r="S1304" s="4"/>
      <c r="T1304" s="4"/>
      <c r="U1304" s="4"/>
      <c r="V1304" s="4"/>
      <c r="AM1304" s="4"/>
      <c r="AN1304" s="4"/>
    </row>
    <row r="1305">
      <c r="M1305" s="2"/>
      <c r="N1305" s="2"/>
      <c r="P1305" s="3"/>
      <c r="Q1305" s="4"/>
      <c r="R1305" s="4"/>
      <c r="S1305" s="4"/>
      <c r="T1305" s="4"/>
      <c r="U1305" s="4"/>
      <c r="V1305" s="4"/>
      <c r="AM1305" s="4"/>
      <c r="AN1305" s="4"/>
    </row>
    <row r="1306">
      <c r="M1306" s="2"/>
      <c r="N1306" s="2"/>
      <c r="P1306" s="3"/>
      <c r="Q1306" s="4"/>
      <c r="R1306" s="4"/>
      <c r="S1306" s="4"/>
      <c r="T1306" s="4"/>
      <c r="U1306" s="4"/>
      <c r="V1306" s="4"/>
      <c r="AM1306" s="4"/>
      <c r="AN1306" s="4"/>
    </row>
    <row r="1307">
      <c r="M1307" s="2"/>
      <c r="N1307" s="2"/>
      <c r="P1307" s="3"/>
      <c r="Q1307" s="4"/>
      <c r="R1307" s="4"/>
      <c r="S1307" s="4"/>
      <c r="T1307" s="4"/>
      <c r="U1307" s="4"/>
      <c r="V1307" s="4"/>
      <c r="AM1307" s="4"/>
      <c r="AN1307" s="4"/>
    </row>
    <row r="1308">
      <c r="M1308" s="2"/>
      <c r="N1308" s="2"/>
      <c r="P1308" s="3"/>
      <c r="Q1308" s="4"/>
      <c r="R1308" s="4"/>
      <c r="S1308" s="4"/>
      <c r="T1308" s="4"/>
      <c r="U1308" s="4"/>
      <c r="V1308" s="4"/>
      <c r="AM1308" s="4"/>
      <c r="AN1308" s="4"/>
    </row>
    <row r="1309">
      <c r="M1309" s="2"/>
      <c r="N1309" s="2"/>
      <c r="P1309" s="3"/>
      <c r="Q1309" s="4"/>
      <c r="R1309" s="4"/>
      <c r="S1309" s="4"/>
      <c r="T1309" s="4"/>
      <c r="U1309" s="4"/>
      <c r="V1309" s="4"/>
      <c r="AM1309" s="4"/>
      <c r="AN1309" s="4"/>
    </row>
    <row r="1310">
      <c r="M1310" s="2"/>
      <c r="N1310" s="2"/>
      <c r="P1310" s="3"/>
      <c r="Q1310" s="4"/>
      <c r="R1310" s="4"/>
      <c r="S1310" s="4"/>
      <c r="T1310" s="4"/>
      <c r="U1310" s="4"/>
      <c r="V1310" s="4"/>
      <c r="AM1310" s="4"/>
      <c r="AN1310" s="4"/>
    </row>
    <row r="1311">
      <c r="M1311" s="2"/>
      <c r="N1311" s="2"/>
      <c r="P1311" s="3"/>
      <c r="Q1311" s="4"/>
      <c r="R1311" s="4"/>
      <c r="S1311" s="4"/>
      <c r="T1311" s="4"/>
      <c r="U1311" s="4"/>
      <c r="V1311" s="4"/>
      <c r="AM1311" s="4"/>
      <c r="AN1311" s="4"/>
    </row>
    <row r="1312">
      <c r="M1312" s="2"/>
      <c r="N1312" s="2"/>
      <c r="P1312" s="3"/>
      <c r="Q1312" s="4"/>
      <c r="R1312" s="4"/>
      <c r="S1312" s="4"/>
      <c r="T1312" s="4"/>
      <c r="U1312" s="4"/>
      <c r="V1312" s="4"/>
      <c r="AM1312" s="4"/>
      <c r="AN1312" s="4"/>
    </row>
    <row r="1313">
      <c r="M1313" s="2"/>
      <c r="N1313" s="2"/>
      <c r="P1313" s="3"/>
      <c r="Q1313" s="4"/>
      <c r="R1313" s="4"/>
      <c r="S1313" s="4"/>
      <c r="T1313" s="4"/>
      <c r="U1313" s="4"/>
      <c r="V1313" s="4"/>
      <c r="AM1313" s="4"/>
      <c r="AN1313" s="4"/>
    </row>
    <row r="1314">
      <c r="M1314" s="2"/>
      <c r="N1314" s="2"/>
      <c r="P1314" s="3"/>
      <c r="Q1314" s="4"/>
      <c r="R1314" s="4"/>
      <c r="S1314" s="4"/>
      <c r="T1314" s="4"/>
      <c r="U1314" s="4"/>
      <c r="V1314" s="4"/>
      <c r="AM1314" s="4"/>
      <c r="AN1314" s="4"/>
    </row>
    <row r="1315">
      <c r="M1315" s="2"/>
      <c r="N1315" s="2"/>
      <c r="P1315" s="3"/>
      <c r="Q1315" s="4"/>
      <c r="R1315" s="4"/>
      <c r="S1315" s="4"/>
      <c r="T1315" s="4"/>
      <c r="U1315" s="4"/>
      <c r="V1315" s="4"/>
      <c r="AM1315" s="4"/>
      <c r="AN1315" s="4"/>
    </row>
    <row r="1316">
      <c r="M1316" s="2"/>
      <c r="N1316" s="2"/>
      <c r="P1316" s="3"/>
      <c r="Q1316" s="4"/>
      <c r="R1316" s="4"/>
      <c r="S1316" s="4"/>
      <c r="T1316" s="4"/>
      <c r="U1316" s="4"/>
      <c r="V1316" s="4"/>
      <c r="AM1316" s="4"/>
      <c r="AN1316" s="4"/>
    </row>
    <row r="1317">
      <c r="M1317" s="2"/>
      <c r="N1317" s="2"/>
      <c r="P1317" s="3"/>
      <c r="Q1317" s="4"/>
      <c r="R1317" s="4"/>
      <c r="S1317" s="4"/>
      <c r="T1317" s="4"/>
      <c r="U1317" s="4"/>
      <c r="V1317" s="4"/>
      <c r="AM1317" s="4"/>
      <c r="AN1317" s="4"/>
    </row>
    <row r="1318">
      <c r="M1318" s="2"/>
      <c r="N1318" s="2"/>
      <c r="P1318" s="3"/>
      <c r="Q1318" s="4"/>
      <c r="R1318" s="4"/>
      <c r="S1318" s="4"/>
      <c r="T1318" s="4"/>
      <c r="U1318" s="4"/>
      <c r="V1318" s="4"/>
      <c r="AM1318" s="4"/>
      <c r="AN1318" s="4"/>
    </row>
    <row r="1319">
      <c r="M1319" s="2"/>
      <c r="N1319" s="2"/>
      <c r="P1319" s="3"/>
      <c r="Q1319" s="4"/>
      <c r="R1319" s="4"/>
      <c r="S1319" s="4"/>
      <c r="T1319" s="4"/>
      <c r="U1319" s="4"/>
      <c r="V1319" s="4"/>
      <c r="AM1319" s="4"/>
      <c r="AN1319" s="4"/>
    </row>
    <row r="1320">
      <c r="M1320" s="2"/>
      <c r="N1320" s="2"/>
      <c r="P1320" s="3"/>
      <c r="Q1320" s="4"/>
      <c r="R1320" s="4"/>
      <c r="S1320" s="4"/>
      <c r="T1320" s="4"/>
      <c r="U1320" s="4"/>
      <c r="V1320" s="4"/>
      <c r="AM1320" s="4"/>
      <c r="AN1320" s="4"/>
    </row>
    <row r="1321">
      <c r="M1321" s="2"/>
      <c r="N1321" s="2"/>
      <c r="P1321" s="3"/>
      <c r="Q1321" s="4"/>
      <c r="R1321" s="4"/>
      <c r="S1321" s="4"/>
      <c r="T1321" s="4"/>
      <c r="U1321" s="4"/>
      <c r="V1321" s="4"/>
      <c r="AM1321" s="4"/>
      <c r="AN1321" s="4"/>
    </row>
    <row r="1322">
      <c r="M1322" s="2"/>
      <c r="N1322" s="2"/>
      <c r="P1322" s="3"/>
      <c r="Q1322" s="4"/>
      <c r="R1322" s="4"/>
      <c r="S1322" s="4"/>
      <c r="T1322" s="4"/>
      <c r="U1322" s="4"/>
      <c r="V1322" s="4"/>
      <c r="AM1322" s="4"/>
      <c r="AN1322" s="4"/>
    </row>
    <row r="1323">
      <c r="M1323" s="2"/>
      <c r="N1323" s="2"/>
      <c r="P1323" s="3"/>
      <c r="Q1323" s="4"/>
      <c r="R1323" s="4"/>
      <c r="S1323" s="4"/>
      <c r="T1323" s="4"/>
      <c r="U1323" s="4"/>
      <c r="V1323" s="4"/>
      <c r="AM1323" s="4"/>
      <c r="AN1323" s="4"/>
    </row>
    <row r="1324">
      <c r="M1324" s="2"/>
      <c r="N1324" s="2"/>
      <c r="P1324" s="3"/>
      <c r="Q1324" s="4"/>
      <c r="R1324" s="4"/>
      <c r="S1324" s="4"/>
      <c r="T1324" s="4"/>
      <c r="U1324" s="4"/>
      <c r="V1324" s="4"/>
      <c r="AM1324" s="4"/>
      <c r="AN1324" s="4"/>
    </row>
    <row r="1325">
      <c r="M1325" s="2"/>
      <c r="N1325" s="2"/>
      <c r="P1325" s="3"/>
      <c r="Q1325" s="4"/>
      <c r="R1325" s="4"/>
      <c r="S1325" s="4"/>
      <c r="T1325" s="4"/>
      <c r="U1325" s="4"/>
      <c r="V1325" s="4"/>
      <c r="AM1325" s="4"/>
      <c r="AN1325" s="4"/>
    </row>
    <row r="1326">
      <c r="M1326" s="2"/>
      <c r="N1326" s="2"/>
      <c r="P1326" s="3"/>
      <c r="Q1326" s="4"/>
      <c r="R1326" s="4"/>
      <c r="S1326" s="4"/>
      <c r="T1326" s="4"/>
      <c r="U1326" s="4"/>
      <c r="V1326" s="4"/>
      <c r="AM1326" s="4"/>
      <c r="AN1326" s="4"/>
    </row>
    <row r="1327">
      <c r="M1327" s="2"/>
      <c r="N1327" s="2"/>
      <c r="P1327" s="3"/>
      <c r="Q1327" s="4"/>
      <c r="R1327" s="4"/>
      <c r="S1327" s="4"/>
      <c r="T1327" s="4"/>
      <c r="U1327" s="4"/>
      <c r="V1327" s="4"/>
      <c r="AM1327" s="4"/>
      <c r="AN1327" s="4"/>
    </row>
    <row r="1328">
      <c r="M1328" s="2"/>
      <c r="N1328" s="2"/>
      <c r="P1328" s="3"/>
      <c r="Q1328" s="4"/>
      <c r="R1328" s="4"/>
      <c r="S1328" s="4"/>
      <c r="T1328" s="4"/>
      <c r="U1328" s="4"/>
      <c r="V1328" s="4"/>
      <c r="AM1328" s="4"/>
      <c r="AN1328" s="4"/>
    </row>
    <row r="1329">
      <c r="M1329" s="2"/>
      <c r="N1329" s="2"/>
      <c r="P1329" s="3"/>
      <c r="Q1329" s="4"/>
      <c r="R1329" s="4"/>
      <c r="S1329" s="4"/>
      <c r="T1329" s="4"/>
      <c r="U1329" s="4"/>
      <c r="V1329" s="4"/>
      <c r="AM1329" s="4"/>
      <c r="AN1329" s="4"/>
    </row>
    <row r="1330">
      <c r="M1330" s="2"/>
      <c r="N1330" s="2"/>
      <c r="P1330" s="3"/>
      <c r="Q1330" s="4"/>
      <c r="R1330" s="4"/>
      <c r="S1330" s="4"/>
      <c r="T1330" s="4"/>
      <c r="U1330" s="4"/>
      <c r="V1330" s="4"/>
      <c r="AM1330" s="4"/>
      <c r="AN1330" s="4"/>
    </row>
    <row r="1331">
      <c r="M1331" s="2"/>
      <c r="N1331" s="2"/>
      <c r="P1331" s="3"/>
      <c r="Q1331" s="4"/>
      <c r="R1331" s="4"/>
      <c r="S1331" s="4"/>
      <c r="T1331" s="4"/>
      <c r="U1331" s="4"/>
      <c r="V1331" s="4"/>
      <c r="AM1331" s="4"/>
      <c r="AN1331" s="4"/>
    </row>
    <row r="1332">
      <c r="M1332" s="2"/>
      <c r="N1332" s="2"/>
      <c r="P1332" s="3"/>
      <c r="Q1332" s="4"/>
      <c r="R1332" s="4"/>
      <c r="S1332" s="4"/>
      <c r="T1332" s="4"/>
      <c r="U1332" s="4"/>
      <c r="V1332" s="4"/>
      <c r="AM1332" s="4"/>
      <c r="AN1332" s="4"/>
    </row>
    <row r="1333">
      <c r="M1333" s="2"/>
      <c r="N1333" s="2"/>
      <c r="P1333" s="3"/>
      <c r="Q1333" s="4"/>
      <c r="R1333" s="4"/>
      <c r="S1333" s="4"/>
      <c r="T1333" s="4"/>
      <c r="U1333" s="4"/>
      <c r="V1333" s="4"/>
      <c r="AM1333" s="4"/>
      <c r="AN1333" s="4"/>
    </row>
    <row r="1334">
      <c r="M1334" s="2"/>
      <c r="N1334" s="2"/>
      <c r="P1334" s="3"/>
      <c r="Q1334" s="4"/>
      <c r="R1334" s="4"/>
      <c r="S1334" s="4"/>
      <c r="T1334" s="4"/>
      <c r="U1334" s="4"/>
      <c r="V1334" s="4"/>
      <c r="AM1334" s="4"/>
      <c r="AN1334" s="4"/>
    </row>
    <row r="1335">
      <c r="M1335" s="2"/>
      <c r="N1335" s="2"/>
      <c r="P1335" s="3"/>
      <c r="Q1335" s="4"/>
      <c r="R1335" s="4"/>
      <c r="S1335" s="4"/>
      <c r="T1335" s="4"/>
      <c r="U1335" s="4"/>
      <c r="V1335" s="4"/>
      <c r="AM1335" s="4"/>
      <c r="AN1335" s="4"/>
    </row>
    <row r="1336">
      <c r="M1336" s="2"/>
      <c r="N1336" s="2"/>
      <c r="P1336" s="3"/>
      <c r="Q1336" s="4"/>
      <c r="R1336" s="4"/>
      <c r="S1336" s="4"/>
      <c r="T1336" s="4"/>
      <c r="U1336" s="4"/>
      <c r="V1336" s="4"/>
      <c r="AM1336" s="4"/>
      <c r="AN1336" s="4"/>
    </row>
    <row r="1337">
      <c r="M1337" s="2"/>
      <c r="N1337" s="2"/>
      <c r="P1337" s="3"/>
      <c r="Q1337" s="4"/>
      <c r="R1337" s="4"/>
      <c r="S1337" s="4"/>
      <c r="T1337" s="4"/>
      <c r="U1337" s="4"/>
      <c r="V1337" s="4"/>
      <c r="AM1337" s="4"/>
      <c r="AN1337" s="4"/>
    </row>
    <row r="1338">
      <c r="M1338" s="2"/>
      <c r="N1338" s="2"/>
      <c r="P1338" s="3"/>
      <c r="Q1338" s="4"/>
      <c r="R1338" s="4"/>
      <c r="S1338" s="4"/>
      <c r="T1338" s="4"/>
      <c r="U1338" s="4"/>
      <c r="V1338" s="4"/>
      <c r="AM1338" s="4"/>
      <c r="AN1338" s="4"/>
    </row>
    <row r="1339">
      <c r="M1339" s="2"/>
      <c r="N1339" s="2"/>
      <c r="P1339" s="3"/>
      <c r="Q1339" s="4"/>
      <c r="R1339" s="4"/>
      <c r="S1339" s="4"/>
      <c r="T1339" s="4"/>
      <c r="U1339" s="4"/>
      <c r="V1339" s="4"/>
      <c r="AM1339" s="4"/>
      <c r="AN1339" s="4"/>
    </row>
    <row r="1340">
      <c r="M1340" s="2"/>
      <c r="N1340" s="2"/>
      <c r="P1340" s="3"/>
      <c r="Q1340" s="4"/>
      <c r="R1340" s="4"/>
      <c r="S1340" s="4"/>
      <c r="T1340" s="4"/>
      <c r="U1340" s="4"/>
      <c r="V1340" s="4"/>
      <c r="AM1340" s="4"/>
      <c r="AN1340" s="4"/>
    </row>
    <row r="1341">
      <c r="M1341" s="2"/>
      <c r="N1341" s="2"/>
      <c r="P1341" s="3"/>
      <c r="Q1341" s="4"/>
      <c r="R1341" s="4"/>
      <c r="S1341" s="4"/>
      <c r="T1341" s="4"/>
      <c r="U1341" s="4"/>
      <c r="V1341" s="4"/>
      <c r="AM1341" s="4"/>
      <c r="AN1341" s="4"/>
    </row>
    <row r="1342">
      <c r="M1342" s="2"/>
      <c r="N1342" s="2"/>
      <c r="P1342" s="3"/>
      <c r="Q1342" s="4"/>
      <c r="R1342" s="4"/>
      <c r="S1342" s="4"/>
      <c r="T1342" s="4"/>
      <c r="U1342" s="4"/>
      <c r="V1342" s="4"/>
      <c r="AM1342" s="4"/>
      <c r="AN1342" s="4"/>
    </row>
    <row r="1343">
      <c r="M1343" s="2"/>
      <c r="N1343" s="2"/>
      <c r="P1343" s="3"/>
      <c r="Q1343" s="4"/>
      <c r="R1343" s="4"/>
      <c r="S1343" s="4"/>
      <c r="T1343" s="4"/>
      <c r="U1343" s="4"/>
      <c r="V1343" s="4"/>
      <c r="AM1343" s="4"/>
      <c r="AN1343" s="4"/>
    </row>
    <row r="1344">
      <c r="M1344" s="2"/>
      <c r="N1344" s="2"/>
      <c r="P1344" s="3"/>
      <c r="Q1344" s="4"/>
      <c r="R1344" s="4"/>
      <c r="S1344" s="4"/>
      <c r="T1344" s="4"/>
      <c r="U1344" s="4"/>
      <c r="V1344" s="4"/>
      <c r="AM1344" s="4"/>
      <c r="AN1344" s="4"/>
    </row>
    <row r="1345">
      <c r="M1345" s="2"/>
      <c r="N1345" s="2"/>
      <c r="P1345" s="3"/>
      <c r="Q1345" s="4"/>
      <c r="R1345" s="4"/>
      <c r="S1345" s="4"/>
      <c r="T1345" s="4"/>
      <c r="U1345" s="4"/>
      <c r="V1345" s="4"/>
      <c r="AM1345" s="4"/>
      <c r="AN1345" s="4"/>
    </row>
    <row r="1346">
      <c r="M1346" s="2"/>
      <c r="N1346" s="2"/>
      <c r="P1346" s="3"/>
      <c r="Q1346" s="4"/>
      <c r="R1346" s="4"/>
      <c r="S1346" s="4"/>
      <c r="T1346" s="4"/>
      <c r="U1346" s="4"/>
      <c r="V1346" s="4"/>
      <c r="AM1346" s="4"/>
      <c r="AN1346" s="4"/>
    </row>
    <row r="1347">
      <c r="M1347" s="2"/>
      <c r="N1347" s="2"/>
      <c r="P1347" s="3"/>
      <c r="Q1347" s="4"/>
      <c r="R1347" s="4"/>
      <c r="S1347" s="4"/>
      <c r="T1347" s="4"/>
      <c r="U1347" s="4"/>
      <c r="V1347" s="4"/>
      <c r="AM1347" s="4"/>
      <c r="AN1347" s="4"/>
    </row>
    <row r="1348">
      <c r="M1348" s="2"/>
      <c r="N1348" s="2"/>
      <c r="P1348" s="3"/>
      <c r="Q1348" s="4"/>
      <c r="R1348" s="4"/>
      <c r="S1348" s="4"/>
      <c r="T1348" s="4"/>
      <c r="U1348" s="4"/>
      <c r="V1348" s="4"/>
      <c r="AM1348" s="4"/>
      <c r="AN1348" s="4"/>
    </row>
    <row r="1349">
      <c r="M1349" s="2"/>
      <c r="N1349" s="2"/>
      <c r="P1349" s="3"/>
      <c r="Q1349" s="4"/>
      <c r="R1349" s="4"/>
      <c r="S1349" s="4"/>
      <c r="T1349" s="4"/>
      <c r="U1349" s="4"/>
      <c r="V1349" s="4"/>
      <c r="AM1349" s="4"/>
      <c r="AN1349" s="4"/>
    </row>
    <row r="1350">
      <c r="M1350" s="2"/>
      <c r="N1350" s="2"/>
      <c r="P1350" s="3"/>
      <c r="Q1350" s="4"/>
      <c r="R1350" s="4"/>
      <c r="S1350" s="4"/>
      <c r="T1350" s="4"/>
      <c r="U1350" s="4"/>
      <c r="V1350" s="4"/>
      <c r="AM1350" s="4"/>
      <c r="AN1350" s="4"/>
    </row>
    <row r="1351">
      <c r="M1351" s="2"/>
      <c r="N1351" s="2"/>
      <c r="P1351" s="3"/>
      <c r="Q1351" s="4"/>
      <c r="R1351" s="4"/>
      <c r="S1351" s="4"/>
      <c r="T1351" s="4"/>
      <c r="U1351" s="4"/>
      <c r="V1351" s="4"/>
      <c r="AM1351" s="4"/>
      <c r="AN1351" s="4"/>
    </row>
    <row r="1352">
      <c r="M1352" s="2"/>
      <c r="N1352" s="2"/>
      <c r="P1352" s="3"/>
      <c r="Q1352" s="4"/>
      <c r="R1352" s="4"/>
      <c r="S1352" s="4"/>
      <c r="T1352" s="4"/>
      <c r="U1352" s="4"/>
      <c r="V1352" s="4"/>
      <c r="AM1352" s="4"/>
      <c r="AN1352" s="4"/>
    </row>
    <row r="1353">
      <c r="M1353" s="2"/>
      <c r="N1353" s="2"/>
      <c r="P1353" s="3"/>
      <c r="Q1353" s="4"/>
      <c r="R1353" s="4"/>
      <c r="S1353" s="4"/>
      <c r="T1353" s="4"/>
      <c r="U1353" s="4"/>
      <c r="V1353" s="4"/>
      <c r="AM1353" s="4"/>
      <c r="AN1353" s="4"/>
    </row>
    <row r="1354">
      <c r="M1354" s="2"/>
      <c r="N1354" s="2"/>
      <c r="P1354" s="3"/>
      <c r="Q1354" s="4"/>
      <c r="R1354" s="4"/>
      <c r="S1354" s="4"/>
      <c r="T1354" s="4"/>
      <c r="U1354" s="4"/>
      <c r="V1354" s="4"/>
      <c r="AM1354" s="4"/>
      <c r="AN1354" s="4"/>
    </row>
    <row r="1355">
      <c r="M1355" s="2"/>
      <c r="N1355" s="2"/>
      <c r="P1355" s="3"/>
      <c r="Q1355" s="4"/>
      <c r="R1355" s="4"/>
      <c r="S1355" s="4"/>
      <c r="T1355" s="4"/>
      <c r="U1355" s="4"/>
      <c r="V1355" s="4"/>
      <c r="AM1355" s="4"/>
      <c r="AN1355" s="4"/>
    </row>
    <row r="1356">
      <c r="M1356" s="2"/>
      <c r="N1356" s="2"/>
      <c r="P1356" s="3"/>
      <c r="Q1356" s="4"/>
      <c r="R1356" s="4"/>
      <c r="S1356" s="4"/>
      <c r="T1356" s="4"/>
      <c r="U1356" s="4"/>
      <c r="V1356" s="4"/>
      <c r="AM1356" s="4"/>
      <c r="AN1356" s="4"/>
    </row>
    <row r="1357">
      <c r="M1357" s="2"/>
      <c r="N1357" s="2"/>
      <c r="P1357" s="3"/>
      <c r="Q1357" s="4"/>
      <c r="R1357" s="4"/>
      <c r="S1357" s="4"/>
      <c r="T1357" s="4"/>
      <c r="U1357" s="4"/>
      <c r="V1357" s="4"/>
      <c r="AM1357" s="4"/>
      <c r="AN1357" s="4"/>
    </row>
    <row r="1358">
      <c r="M1358" s="2"/>
      <c r="N1358" s="2"/>
      <c r="P1358" s="3"/>
      <c r="Q1358" s="4"/>
      <c r="R1358" s="4"/>
      <c r="S1358" s="4"/>
      <c r="T1358" s="4"/>
      <c r="U1358" s="4"/>
      <c r="V1358" s="4"/>
      <c r="AM1358" s="4"/>
      <c r="AN1358" s="4"/>
    </row>
    <row r="1359">
      <c r="M1359" s="2"/>
      <c r="N1359" s="2"/>
      <c r="P1359" s="3"/>
      <c r="Q1359" s="4"/>
      <c r="R1359" s="4"/>
      <c r="S1359" s="4"/>
      <c r="T1359" s="4"/>
      <c r="U1359" s="4"/>
      <c r="V1359" s="4"/>
      <c r="AM1359" s="4"/>
      <c r="AN1359" s="4"/>
    </row>
    <row r="1360">
      <c r="M1360" s="2"/>
      <c r="N1360" s="2"/>
      <c r="P1360" s="3"/>
      <c r="Q1360" s="4"/>
      <c r="R1360" s="4"/>
      <c r="S1360" s="4"/>
      <c r="T1360" s="4"/>
      <c r="U1360" s="4"/>
      <c r="V1360" s="4"/>
      <c r="AM1360" s="4"/>
      <c r="AN1360" s="4"/>
    </row>
    <row r="1361">
      <c r="M1361" s="2"/>
      <c r="N1361" s="2"/>
      <c r="P1361" s="3"/>
      <c r="Q1361" s="4"/>
      <c r="R1361" s="4"/>
      <c r="S1361" s="4"/>
      <c r="T1361" s="4"/>
      <c r="U1361" s="4"/>
      <c r="V1361" s="4"/>
      <c r="AM1361" s="4"/>
      <c r="AN1361" s="4"/>
    </row>
    <row r="1362">
      <c r="M1362" s="2"/>
      <c r="N1362" s="2"/>
      <c r="P1362" s="3"/>
      <c r="Q1362" s="4"/>
      <c r="R1362" s="4"/>
      <c r="S1362" s="4"/>
      <c r="T1362" s="4"/>
      <c r="U1362" s="4"/>
      <c r="V1362" s="4"/>
      <c r="AM1362" s="4"/>
      <c r="AN1362" s="4"/>
    </row>
    <row r="1363">
      <c r="M1363" s="2"/>
      <c r="N1363" s="2"/>
      <c r="P1363" s="3"/>
      <c r="Q1363" s="4"/>
      <c r="R1363" s="4"/>
      <c r="S1363" s="4"/>
      <c r="T1363" s="4"/>
      <c r="U1363" s="4"/>
      <c r="V1363" s="4"/>
      <c r="AM1363" s="4"/>
      <c r="AN1363" s="4"/>
    </row>
    <row r="1364">
      <c r="M1364" s="2"/>
      <c r="N1364" s="2"/>
      <c r="P1364" s="3"/>
      <c r="Q1364" s="4"/>
      <c r="R1364" s="4"/>
      <c r="S1364" s="4"/>
      <c r="T1364" s="4"/>
      <c r="U1364" s="4"/>
      <c r="V1364" s="4"/>
      <c r="AM1364" s="4"/>
      <c r="AN1364" s="4"/>
    </row>
    <row r="1365">
      <c r="M1365" s="2"/>
      <c r="N1365" s="2"/>
      <c r="P1365" s="3"/>
      <c r="Q1365" s="4"/>
      <c r="R1365" s="4"/>
      <c r="S1365" s="4"/>
      <c r="T1365" s="4"/>
      <c r="U1365" s="4"/>
      <c r="V1365" s="4"/>
      <c r="AM1365" s="4"/>
      <c r="AN1365" s="4"/>
    </row>
    <row r="1366">
      <c r="M1366" s="2"/>
      <c r="N1366" s="2"/>
      <c r="P1366" s="3"/>
      <c r="Q1366" s="4"/>
      <c r="R1366" s="4"/>
      <c r="S1366" s="4"/>
      <c r="T1366" s="4"/>
      <c r="U1366" s="4"/>
      <c r="V1366" s="4"/>
      <c r="AM1366" s="4"/>
      <c r="AN1366" s="4"/>
    </row>
    <row r="1367">
      <c r="M1367" s="2"/>
      <c r="N1367" s="2"/>
      <c r="P1367" s="3"/>
      <c r="Q1367" s="4"/>
      <c r="R1367" s="4"/>
      <c r="S1367" s="4"/>
      <c r="T1367" s="4"/>
      <c r="U1367" s="4"/>
      <c r="V1367" s="4"/>
      <c r="AM1367" s="4"/>
      <c r="AN1367" s="4"/>
    </row>
    <row r="1368">
      <c r="M1368" s="2"/>
      <c r="N1368" s="2"/>
      <c r="P1368" s="3"/>
      <c r="Q1368" s="4"/>
      <c r="R1368" s="4"/>
      <c r="S1368" s="4"/>
      <c r="T1368" s="4"/>
      <c r="U1368" s="4"/>
      <c r="V1368" s="4"/>
      <c r="AM1368" s="4"/>
      <c r="AN1368" s="4"/>
    </row>
    <row r="1369">
      <c r="M1369" s="2"/>
      <c r="N1369" s="2"/>
      <c r="P1369" s="3"/>
      <c r="Q1369" s="4"/>
      <c r="R1369" s="4"/>
      <c r="S1369" s="4"/>
      <c r="T1369" s="4"/>
      <c r="U1369" s="4"/>
      <c r="V1369" s="4"/>
      <c r="AM1369" s="4"/>
      <c r="AN1369" s="4"/>
    </row>
    <row r="1370">
      <c r="M1370" s="2"/>
      <c r="N1370" s="2"/>
      <c r="P1370" s="3"/>
      <c r="Q1370" s="4"/>
      <c r="R1370" s="4"/>
      <c r="S1370" s="4"/>
      <c r="T1370" s="4"/>
      <c r="U1370" s="4"/>
      <c r="V1370" s="4"/>
      <c r="AM1370" s="4"/>
      <c r="AN1370" s="4"/>
    </row>
    <row r="1371">
      <c r="M1371" s="2"/>
      <c r="N1371" s="2"/>
      <c r="P1371" s="3"/>
      <c r="Q1371" s="4"/>
      <c r="R1371" s="4"/>
      <c r="S1371" s="4"/>
      <c r="T1371" s="4"/>
      <c r="U1371" s="4"/>
      <c r="V1371" s="4"/>
      <c r="AM1371" s="4"/>
      <c r="AN1371" s="4"/>
    </row>
    <row r="1372">
      <c r="M1372" s="2"/>
      <c r="N1372" s="2"/>
      <c r="P1372" s="3"/>
      <c r="Q1372" s="4"/>
      <c r="R1372" s="4"/>
      <c r="S1372" s="4"/>
      <c r="T1372" s="4"/>
      <c r="U1372" s="4"/>
      <c r="V1372" s="4"/>
      <c r="AM1372" s="4"/>
      <c r="AN1372" s="4"/>
    </row>
    <row r="1373">
      <c r="M1373" s="2"/>
      <c r="N1373" s="2"/>
      <c r="P1373" s="3"/>
      <c r="Q1373" s="4"/>
      <c r="R1373" s="4"/>
      <c r="S1373" s="4"/>
      <c r="T1373" s="4"/>
      <c r="U1373" s="4"/>
      <c r="V1373" s="4"/>
      <c r="AM1373" s="4"/>
      <c r="AN1373" s="4"/>
    </row>
    <row r="1374">
      <c r="M1374" s="2"/>
      <c r="N1374" s="2"/>
      <c r="P1374" s="3"/>
      <c r="Q1374" s="4"/>
      <c r="R1374" s="4"/>
      <c r="S1374" s="4"/>
      <c r="T1374" s="4"/>
      <c r="U1374" s="4"/>
      <c r="V1374" s="4"/>
      <c r="AM1374" s="4"/>
      <c r="AN1374" s="4"/>
    </row>
    <row r="1375">
      <c r="M1375" s="2"/>
      <c r="N1375" s="2"/>
      <c r="P1375" s="3"/>
      <c r="Q1375" s="4"/>
      <c r="R1375" s="4"/>
      <c r="S1375" s="4"/>
      <c r="T1375" s="4"/>
      <c r="U1375" s="4"/>
      <c r="V1375" s="4"/>
      <c r="AM1375" s="4"/>
      <c r="AN1375" s="4"/>
    </row>
    <row r="1376">
      <c r="M1376" s="2"/>
      <c r="N1376" s="2"/>
      <c r="P1376" s="3"/>
      <c r="Q1376" s="4"/>
      <c r="R1376" s="4"/>
      <c r="S1376" s="4"/>
      <c r="T1376" s="4"/>
      <c r="U1376" s="4"/>
      <c r="V1376" s="4"/>
      <c r="AM1376" s="4"/>
      <c r="AN1376" s="4"/>
    </row>
    <row r="1377">
      <c r="M1377" s="2"/>
      <c r="N1377" s="2"/>
      <c r="P1377" s="3"/>
      <c r="Q1377" s="4"/>
      <c r="R1377" s="4"/>
      <c r="S1377" s="4"/>
      <c r="T1377" s="4"/>
      <c r="U1377" s="4"/>
      <c r="V1377" s="4"/>
      <c r="AM1377" s="4"/>
      <c r="AN1377" s="4"/>
    </row>
  </sheetData>
  <conditionalFormatting sqref="AJ1:AJ1377 AK385:AK406">
    <cfRule type="expression" dxfId="0" priority="1">
      <formula>COUNTIF($AJ$1:$AJ$378,AJ1)&gt;1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5" max="15" width="19.75"/>
    <col customWidth="1" min="16" max="16" width="14.88"/>
    <col customWidth="1" min="23" max="23" width="13.5"/>
    <col customWidth="1" min="29" max="29" width="13.75"/>
    <col customWidth="1" min="38" max="38" width="15.13"/>
  </cols>
  <sheetData>
    <row r="1">
      <c r="B1" s="1" t="s">
        <v>0</v>
      </c>
      <c r="C1" s="1" t="s">
        <v>1</v>
      </c>
      <c r="D1" s="1" t="s">
        <v>2</v>
      </c>
      <c r="E1" s="1" t="s">
        <v>3</v>
      </c>
      <c r="F1" s="1" t="s">
        <v>4</v>
      </c>
      <c r="G1" s="1" t="s">
        <v>5</v>
      </c>
      <c r="H1" s="1" t="s">
        <v>6</v>
      </c>
      <c r="I1" s="1" t="s">
        <v>7</v>
      </c>
      <c r="J1" s="1" t="s">
        <v>8</v>
      </c>
      <c r="K1" s="1" t="s">
        <v>9</v>
      </c>
      <c r="L1" s="1" t="s">
        <v>10</v>
      </c>
      <c r="M1" s="2" t="s">
        <v>11</v>
      </c>
      <c r="N1" s="2" t="s">
        <v>12</v>
      </c>
      <c r="O1" s="1" t="s">
        <v>13</v>
      </c>
      <c r="P1" s="3" t="s">
        <v>14</v>
      </c>
      <c r="Q1" s="4" t="s">
        <v>15</v>
      </c>
      <c r="R1" s="4" t="s">
        <v>16</v>
      </c>
      <c r="S1" s="4" t="s">
        <v>17</v>
      </c>
      <c r="T1" s="4" t="s">
        <v>18</v>
      </c>
      <c r="U1" s="4" t="s">
        <v>19</v>
      </c>
      <c r="V1" s="4"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4" t="s">
        <v>37</v>
      </c>
      <c r="AN1" s="4" t="s">
        <v>38</v>
      </c>
    </row>
    <row r="2">
      <c r="A2" s="1">
        <v>1.0</v>
      </c>
      <c r="B2" s="5" t="s">
        <v>39</v>
      </c>
      <c r="C2" s="1" t="s">
        <v>40</v>
      </c>
      <c r="D2" s="6">
        <v>44645.0</v>
      </c>
      <c r="E2" s="1" t="s">
        <v>41</v>
      </c>
      <c r="F2" s="1" t="s">
        <v>42</v>
      </c>
      <c r="G2" s="1" t="s">
        <v>42</v>
      </c>
      <c r="H2" s="1" t="s">
        <v>42</v>
      </c>
      <c r="I2" s="6">
        <v>44626.0</v>
      </c>
      <c r="J2" s="6">
        <v>44626.0</v>
      </c>
      <c r="K2" s="1" t="s">
        <v>43</v>
      </c>
      <c r="L2" s="1" t="s">
        <v>44</v>
      </c>
      <c r="M2" s="2">
        <v>30.28304</v>
      </c>
      <c r="N2" s="2">
        <v>-97.7359</v>
      </c>
      <c r="O2" s="1" t="s">
        <v>45</v>
      </c>
      <c r="P2" s="3" t="s">
        <v>46</v>
      </c>
      <c r="Q2" s="4" t="s">
        <v>47</v>
      </c>
      <c r="R2" s="4">
        <v>76.0</v>
      </c>
      <c r="S2" s="4" t="s">
        <v>42</v>
      </c>
      <c r="T2" s="4" t="b">
        <v>1</v>
      </c>
      <c r="U2" s="4" t="s">
        <v>42</v>
      </c>
      <c r="V2" s="4">
        <v>78.0</v>
      </c>
      <c r="W2" s="6">
        <v>44631.0</v>
      </c>
      <c r="X2" s="1" t="s">
        <v>48</v>
      </c>
      <c r="Y2" s="1" t="s">
        <v>49</v>
      </c>
      <c r="Z2" s="1" t="s">
        <v>50</v>
      </c>
      <c r="AA2" s="1" t="s">
        <v>51</v>
      </c>
      <c r="AB2" s="1" t="s">
        <v>52</v>
      </c>
      <c r="AC2" s="1" t="s">
        <v>53</v>
      </c>
      <c r="AD2" s="1" t="s">
        <v>54</v>
      </c>
      <c r="AE2" s="1" t="s">
        <v>42</v>
      </c>
      <c r="AF2" s="1" t="s">
        <v>41</v>
      </c>
      <c r="AG2" s="1">
        <v>1.0</v>
      </c>
      <c r="AH2" s="1" t="s">
        <v>55</v>
      </c>
      <c r="AI2" s="1" t="s">
        <v>42</v>
      </c>
      <c r="AJ2" s="1">
        <v>284160.0</v>
      </c>
      <c r="AK2" s="1" t="s">
        <v>56</v>
      </c>
      <c r="AL2" s="1" t="s">
        <v>42</v>
      </c>
      <c r="AM2" s="4">
        <v>76.0</v>
      </c>
      <c r="AN2" s="4">
        <v>78.0</v>
      </c>
    </row>
    <row r="3">
      <c r="A3" s="1">
        <v>2.0</v>
      </c>
      <c r="B3" s="5" t="s">
        <v>39</v>
      </c>
      <c r="C3" s="1" t="s">
        <v>40</v>
      </c>
      <c r="D3" s="6">
        <v>44645.0</v>
      </c>
      <c r="E3" s="1" t="s">
        <v>41</v>
      </c>
      <c r="F3" s="1" t="s">
        <v>42</v>
      </c>
      <c r="G3" s="1" t="s">
        <v>42</v>
      </c>
      <c r="H3" s="1" t="s">
        <v>42</v>
      </c>
      <c r="I3" s="6">
        <v>44626.0</v>
      </c>
      <c r="J3" s="6">
        <v>44626.0</v>
      </c>
      <c r="K3" s="1" t="s">
        <v>43</v>
      </c>
      <c r="L3" s="1" t="s">
        <v>57</v>
      </c>
      <c r="M3" s="2">
        <v>30.28699</v>
      </c>
      <c r="N3" s="2">
        <v>-97.73878</v>
      </c>
      <c r="O3" s="1" t="s">
        <v>58</v>
      </c>
      <c r="P3" s="3" t="s">
        <v>59</v>
      </c>
      <c r="Q3" s="4" t="s">
        <v>47</v>
      </c>
      <c r="R3" s="4">
        <v>77.0</v>
      </c>
      <c r="S3" s="4" t="s">
        <v>42</v>
      </c>
      <c r="T3" s="4" t="b">
        <v>1</v>
      </c>
      <c r="U3" s="4" t="s">
        <v>42</v>
      </c>
      <c r="V3" s="4">
        <v>74.0</v>
      </c>
      <c r="W3" s="6">
        <v>44631.0</v>
      </c>
      <c r="X3" s="1" t="s">
        <v>60</v>
      </c>
      <c r="Y3" s="1" t="s">
        <v>61</v>
      </c>
      <c r="Z3" s="1" t="s">
        <v>62</v>
      </c>
      <c r="AA3" s="1" t="s">
        <v>63</v>
      </c>
      <c r="AB3" s="1" t="s">
        <v>64</v>
      </c>
      <c r="AC3" s="1" t="s">
        <v>65</v>
      </c>
      <c r="AD3" s="1" t="s">
        <v>54</v>
      </c>
      <c r="AE3" s="1" t="s">
        <v>42</v>
      </c>
      <c r="AF3" s="1" t="s">
        <v>41</v>
      </c>
      <c r="AG3" s="1">
        <v>1.0</v>
      </c>
      <c r="AH3" s="1" t="s">
        <v>55</v>
      </c>
      <c r="AI3" s="1" t="s">
        <v>42</v>
      </c>
      <c r="AJ3" s="1">
        <v>284163.0</v>
      </c>
      <c r="AK3" s="1" t="s">
        <v>56</v>
      </c>
      <c r="AL3" s="1" t="s">
        <v>42</v>
      </c>
      <c r="AM3" s="4">
        <v>77.0</v>
      </c>
      <c r="AN3" s="4">
        <v>74.0</v>
      </c>
    </row>
    <row r="4">
      <c r="A4" s="1">
        <v>3.0</v>
      </c>
      <c r="B4" s="5" t="s">
        <v>39</v>
      </c>
      <c r="C4" s="1" t="s">
        <v>40</v>
      </c>
      <c r="D4" s="6">
        <v>44645.0</v>
      </c>
      <c r="E4" s="1" t="s">
        <v>41</v>
      </c>
      <c r="F4" s="1" t="s">
        <v>42</v>
      </c>
      <c r="G4" s="1" t="s">
        <v>42</v>
      </c>
      <c r="H4" s="1" t="s">
        <v>42</v>
      </c>
      <c r="I4" s="6">
        <v>44626.0</v>
      </c>
      <c r="J4" s="6">
        <v>44626.0</v>
      </c>
      <c r="K4" s="1" t="s">
        <v>43</v>
      </c>
      <c r="L4" s="1" t="s">
        <v>44</v>
      </c>
      <c r="M4" s="2">
        <v>30.28304</v>
      </c>
      <c r="N4" s="2">
        <v>-97.7359</v>
      </c>
      <c r="O4" s="1" t="s">
        <v>45</v>
      </c>
      <c r="P4" s="3" t="s">
        <v>46</v>
      </c>
      <c r="Q4" s="4" t="s">
        <v>47</v>
      </c>
      <c r="R4" s="4">
        <v>76.0</v>
      </c>
      <c r="S4" s="4" t="s">
        <v>42</v>
      </c>
      <c r="T4" s="4" t="b">
        <v>1</v>
      </c>
      <c r="U4" s="4" t="s">
        <v>42</v>
      </c>
      <c r="V4" s="4">
        <v>78.0</v>
      </c>
      <c r="W4" s="6">
        <v>44631.0</v>
      </c>
      <c r="X4" s="1" t="s">
        <v>48</v>
      </c>
      <c r="Y4" s="1" t="s">
        <v>49</v>
      </c>
      <c r="Z4" s="1" t="s">
        <v>62</v>
      </c>
      <c r="AA4" s="1" t="s">
        <v>66</v>
      </c>
      <c r="AB4" s="1" t="s">
        <v>67</v>
      </c>
      <c r="AC4" s="1" t="s">
        <v>42</v>
      </c>
      <c r="AD4" s="1" t="s">
        <v>54</v>
      </c>
      <c r="AE4" s="1" t="s">
        <v>42</v>
      </c>
      <c r="AF4" s="1" t="s">
        <v>41</v>
      </c>
      <c r="AG4" s="1">
        <v>1.0</v>
      </c>
      <c r="AH4" s="1" t="s">
        <v>55</v>
      </c>
      <c r="AI4" s="1" t="s">
        <v>42</v>
      </c>
      <c r="AJ4" s="1">
        <v>284169.0</v>
      </c>
      <c r="AK4" s="1" t="s">
        <v>56</v>
      </c>
      <c r="AL4" s="1" t="s">
        <v>42</v>
      </c>
      <c r="AM4" s="4">
        <v>76.0</v>
      </c>
      <c r="AN4" s="4">
        <v>78.0</v>
      </c>
    </row>
    <row r="5">
      <c r="A5" s="1">
        <v>4.0</v>
      </c>
      <c r="B5" s="5" t="s">
        <v>39</v>
      </c>
      <c r="C5" s="1" t="s">
        <v>40</v>
      </c>
      <c r="D5" s="6">
        <v>44645.0</v>
      </c>
      <c r="E5" s="1" t="s">
        <v>41</v>
      </c>
      <c r="F5" s="1" t="s">
        <v>42</v>
      </c>
      <c r="G5" s="1" t="s">
        <v>42</v>
      </c>
      <c r="H5" s="1" t="s">
        <v>42</v>
      </c>
      <c r="I5" s="6">
        <v>44626.0</v>
      </c>
      <c r="J5" s="6">
        <v>44626.0</v>
      </c>
      <c r="K5" s="1" t="s">
        <v>43</v>
      </c>
      <c r="L5" s="1" t="s">
        <v>57</v>
      </c>
      <c r="M5" s="2">
        <v>30.28699</v>
      </c>
      <c r="N5" s="2">
        <v>-97.73878</v>
      </c>
      <c r="O5" s="1" t="s">
        <v>58</v>
      </c>
      <c r="P5" s="3" t="s">
        <v>59</v>
      </c>
      <c r="Q5" s="4" t="s">
        <v>47</v>
      </c>
      <c r="R5" s="4">
        <v>77.0</v>
      </c>
      <c r="S5" s="4" t="s">
        <v>42</v>
      </c>
      <c r="T5" s="4" t="b">
        <v>1</v>
      </c>
      <c r="U5" s="4" t="s">
        <v>42</v>
      </c>
      <c r="V5" s="4">
        <v>74.0</v>
      </c>
      <c r="W5" s="6">
        <v>44631.0</v>
      </c>
      <c r="X5" s="1" t="s">
        <v>68</v>
      </c>
      <c r="Y5" s="1" t="s">
        <v>69</v>
      </c>
      <c r="Z5" s="1" t="s">
        <v>70</v>
      </c>
      <c r="AA5" s="1" t="s">
        <v>71</v>
      </c>
      <c r="AB5" s="1" t="s">
        <v>72</v>
      </c>
      <c r="AC5" s="1" t="s">
        <v>73</v>
      </c>
      <c r="AD5" s="1" t="s">
        <v>54</v>
      </c>
      <c r="AE5" s="1" t="s">
        <v>42</v>
      </c>
      <c r="AF5" s="1" t="s">
        <v>41</v>
      </c>
      <c r="AG5" s="1">
        <v>1.0</v>
      </c>
      <c r="AH5" s="1" t="s">
        <v>55</v>
      </c>
      <c r="AI5" s="1" t="s">
        <v>42</v>
      </c>
      <c r="AJ5" s="1">
        <v>284168.0</v>
      </c>
      <c r="AK5" s="1" t="s">
        <v>56</v>
      </c>
      <c r="AL5" s="1" t="s">
        <v>42</v>
      </c>
      <c r="AM5" s="4">
        <v>77.0</v>
      </c>
      <c r="AN5" s="4">
        <v>74.0</v>
      </c>
    </row>
    <row r="6">
      <c r="A6" s="1">
        <v>5.0</v>
      </c>
      <c r="B6" s="5" t="s">
        <v>39</v>
      </c>
      <c r="C6" s="1" t="s">
        <v>40</v>
      </c>
      <c r="D6" s="6">
        <v>44645.0</v>
      </c>
      <c r="E6" s="1" t="s">
        <v>41</v>
      </c>
      <c r="F6" s="1" t="s">
        <v>42</v>
      </c>
      <c r="G6" s="1" t="s">
        <v>42</v>
      </c>
      <c r="H6" s="1" t="s">
        <v>42</v>
      </c>
      <c r="I6" s="6">
        <v>44626.0</v>
      </c>
      <c r="J6" s="6">
        <v>44626.0</v>
      </c>
      <c r="K6" s="1" t="s">
        <v>43</v>
      </c>
      <c r="L6" s="1" t="s">
        <v>44</v>
      </c>
      <c r="M6" s="2">
        <v>30.28304</v>
      </c>
      <c r="N6" s="2">
        <v>-97.7359</v>
      </c>
      <c r="O6" s="1" t="s">
        <v>45</v>
      </c>
      <c r="P6" s="3" t="s">
        <v>46</v>
      </c>
      <c r="Q6" s="4" t="s">
        <v>47</v>
      </c>
      <c r="R6" s="4">
        <v>76.0</v>
      </c>
      <c r="S6" s="4" t="s">
        <v>42</v>
      </c>
      <c r="T6" s="4" t="b">
        <v>1</v>
      </c>
      <c r="U6" s="4" t="s">
        <v>42</v>
      </c>
      <c r="V6" s="4">
        <v>78.0</v>
      </c>
      <c r="W6" s="6">
        <v>44631.0</v>
      </c>
      <c r="X6" s="1" t="s">
        <v>60</v>
      </c>
      <c r="Y6" s="1" t="s">
        <v>61</v>
      </c>
      <c r="Z6" s="1" t="s">
        <v>62</v>
      </c>
      <c r="AA6" s="1" t="s">
        <v>74</v>
      </c>
      <c r="AB6" s="1" t="s">
        <v>75</v>
      </c>
      <c r="AC6" s="1" t="s">
        <v>76</v>
      </c>
      <c r="AD6" s="1" t="s">
        <v>54</v>
      </c>
      <c r="AE6" s="1" t="s">
        <v>42</v>
      </c>
      <c r="AF6" s="1" t="s">
        <v>41</v>
      </c>
      <c r="AG6" s="1">
        <v>1.0</v>
      </c>
      <c r="AH6" s="1" t="s">
        <v>55</v>
      </c>
      <c r="AI6" s="1" t="s">
        <v>42</v>
      </c>
      <c r="AJ6" s="1">
        <v>284167.0</v>
      </c>
      <c r="AK6" s="1" t="s">
        <v>56</v>
      </c>
      <c r="AL6" s="1" t="s">
        <v>42</v>
      </c>
      <c r="AM6" s="4">
        <v>76.0</v>
      </c>
      <c r="AN6" s="4">
        <v>78.0</v>
      </c>
    </row>
    <row r="7">
      <c r="A7" s="1">
        <v>6.0</v>
      </c>
      <c r="B7" s="1" t="s">
        <v>77</v>
      </c>
      <c r="C7" s="1" t="s">
        <v>78</v>
      </c>
      <c r="D7" s="6">
        <v>44645.0</v>
      </c>
      <c r="E7" s="1" t="s">
        <v>41</v>
      </c>
      <c r="F7" s="1" t="s">
        <v>42</v>
      </c>
      <c r="G7" s="1" t="s">
        <v>42</v>
      </c>
      <c r="H7" s="1" t="s">
        <v>42</v>
      </c>
      <c r="I7" s="6">
        <v>44626.0</v>
      </c>
      <c r="J7" s="6">
        <v>44626.0</v>
      </c>
      <c r="K7" s="1" t="s">
        <v>43</v>
      </c>
      <c r="L7" s="1" t="s">
        <v>44</v>
      </c>
      <c r="M7" s="2">
        <v>30.28304</v>
      </c>
      <c r="N7" s="2">
        <v>-97.7359</v>
      </c>
      <c r="O7" s="1" t="s">
        <v>45</v>
      </c>
      <c r="P7" s="3" t="s">
        <v>46</v>
      </c>
      <c r="Q7" s="4" t="s">
        <v>47</v>
      </c>
      <c r="R7" s="4">
        <v>76.0</v>
      </c>
      <c r="S7" s="4" t="s">
        <v>42</v>
      </c>
      <c r="T7" s="4" t="b">
        <v>1</v>
      </c>
      <c r="U7" s="4" t="s">
        <v>42</v>
      </c>
      <c r="V7" s="4">
        <v>78.0</v>
      </c>
      <c r="W7" s="6">
        <v>44631.0</v>
      </c>
      <c r="X7" s="1" t="s">
        <v>60</v>
      </c>
      <c r="Y7" s="1" t="s">
        <v>61</v>
      </c>
      <c r="Z7" s="1" t="s">
        <v>79</v>
      </c>
      <c r="AA7" s="1" t="s">
        <v>80</v>
      </c>
      <c r="AB7" s="1" t="s">
        <v>81</v>
      </c>
      <c r="AC7" s="1" t="s">
        <v>82</v>
      </c>
      <c r="AD7" s="1" t="s">
        <v>54</v>
      </c>
      <c r="AE7" s="1" t="s">
        <v>42</v>
      </c>
      <c r="AF7" s="1" t="s">
        <v>41</v>
      </c>
      <c r="AG7" s="1">
        <v>1.0</v>
      </c>
      <c r="AH7" s="1" t="s">
        <v>55</v>
      </c>
      <c r="AI7" s="1" t="s">
        <v>42</v>
      </c>
      <c r="AJ7" s="1">
        <v>284161.0</v>
      </c>
      <c r="AK7" s="1" t="s">
        <v>56</v>
      </c>
      <c r="AL7" s="1" t="s">
        <v>42</v>
      </c>
      <c r="AM7" s="4">
        <v>76.0</v>
      </c>
      <c r="AN7" s="4">
        <v>78.0</v>
      </c>
    </row>
    <row r="8">
      <c r="A8" s="1">
        <v>7.0</v>
      </c>
      <c r="B8" s="1" t="s">
        <v>77</v>
      </c>
      <c r="C8" s="1" t="s">
        <v>78</v>
      </c>
      <c r="D8" s="6">
        <v>44645.0</v>
      </c>
      <c r="E8" s="1" t="s">
        <v>41</v>
      </c>
      <c r="F8" s="1" t="s">
        <v>42</v>
      </c>
      <c r="G8" s="1" t="s">
        <v>42</v>
      </c>
      <c r="H8" s="1" t="s">
        <v>42</v>
      </c>
      <c r="I8" s="6">
        <v>44626.0</v>
      </c>
      <c r="J8" s="6">
        <v>44626.0</v>
      </c>
      <c r="K8" s="1" t="s">
        <v>43</v>
      </c>
      <c r="L8" s="1" t="s">
        <v>44</v>
      </c>
      <c r="M8" s="2">
        <v>30.28304</v>
      </c>
      <c r="N8" s="2">
        <v>-97.7359</v>
      </c>
      <c r="O8" s="1" t="s">
        <v>45</v>
      </c>
      <c r="P8" s="3" t="s">
        <v>46</v>
      </c>
      <c r="Q8" s="4" t="s">
        <v>47</v>
      </c>
      <c r="R8" s="4">
        <v>76.0</v>
      </c>
      <c r="S8" s="4" t="s">
        <v>42</v>
      </c>
      <c r="T8" s="4" t="b">
        <v>1</v>
      </c>
      <c r="U8" s="4" t="s">
        <v>42</v>
      </c>
      <c r="V8" s="4">
        <v>78.0</v>
      </c>
      <c r="W8" s="6">
        <v>44631.0</v>
      </c>
      <c r="X8" s="1" t="s">
        <v>68</v>
      </c>
      <c r="Y8" s="1" t="s">
        <v>69</v>
      </c>
      <c r="Z8" s="1" t="s">
        <v>70</v>
      </c>
      <c r="AA8" s="1" t="s">
        <v>71</v>
      </c>
      <c r="AB8" s="1" t="s">
        <v>72</v>
      </c>
      <c r="AC8" s="1" t="s">
        <v>73</v>
      </c>
      <c r="AD8" s="1" t="s">
        <v>54</v>
      </c>
      <c r="AE8" s="1" t="s">
        <v>42</v>
      </c>
      <c r="AF8" s="1" t="s">
        <v>41</v>
      </c>
      <c r="AG8" s="1">
        <v>1.0</v>
      </c>
      <c r="AH8" s="1" t="s">
        <v>55</v>
      </c>
      <c r="AI8" s="1" t="s">
        <v>42</v>
      </c>
      <c r="AJ8" s="1">
        <v>284164.0</v>
      </c>
      <c r="AK8" s="1" t="s">
        <v>56</v>
      </c>
      <c r="AL8" s="1" t="s">
        <v>42</v>
      </c>
      <c r="AM8" s="4">
        <v>76.0</v>
      </c>
      <c r="AN8" s="4">
        <v>78.0</v>
      </c>
    </row>
    <row r="9">
      <c r="A9" s="1">
        <v>8.0</v>
      </c>
      <c r="B9" s="1" t="s">
        <v>77</v>
      </c>
      <c r="C9" s="1" t="s">
        <v>78</v>
      </c>
      <c r="D9" s="6">
        <v>44645.0</v>
      </c>
      <c r="E9" s="1" t="s">
        <v>41</v>
      </c>
      <c r="F9" s="1" t="s">
        <v>42</v>
      </c>
      <c r="G9" s="1" t="s">
        <v>42</v>
      </c>
      <c r="H9" s="1" t="s">
        <v>42</v>
      </c>
      <c r="I9" s="6">
        <v>44626.0</v>
      </c>
      <c r="J9" s="6">
        <v>44626.0</v>
      </c>
      <c r="K9" s="1" t="s">
        <v>43</v>
      </c>
      <c r="L9" s="1" t="s">
        <v>44</v>
      </c>
      <c r="M9" s="2">
        <v>30.28304</v>
      </c>
      <c r="N9" s="2">
        <v>-97.7359</v>
      </c>
      <c r="O9" s="1" t="s">
        <v>45</v>
      </c>
      <c r="P9" s="3" t="s">
        <v>46</v>
      </c>
      <c r="Q9" s="4" t="s">
        <v>47</v>
      </c>
      <c r="R9" s="4">
        <v>76.0</v>
      </c>
      <c r="S9" s="4" t="s">
        <v>42</v>
      </c>
      <c r="T9" s="4" t="b">
        <v>1</v>
      </c>
      <c r="U9" s="4" t="s">
        <v>42</v>
      </c>
      <c r="V9" s="4">
        <v>78.0</v>
      </c>
      <c r="W9" s="6">
        <v>44631.0</v>
      </c>
      <c r="X9" s="1" t="s">
        <v>68</v>
      </c>
      <c r="Y9" s="1" t="s">
        <v>69</v>
      </c>
      <c r="Z9" s="1" t="s">
        <v>70</v>
      </c>
      <c r="AA9" s="1" t="s">
        <v>71</v>
      </c>
      <c r="AB9" s="1" t="s">
        <v>72</v>
      </c>
      <c r="AC9" s="1" t="s">
        <v>73</v>
      </c>
      <c r="AD9" s="1" t="s">
        <v>83</v>
      </c>
      <c r="AE9" s="1" t="s">
        <v>42</v>
      </c>
      <c r="AF9" s="1" t="s">
        <v>41</v>
      </c>
      <c r="AG9" s="1">
        <v>1.0</v>
      </c>
      <c r="AH9" s="1" t="s">
        <v>55</v>
      </c>
      <c r="AI9" s="1" t="s">
        <v>42</v>
      </c>
      <c r="AJ9" s="1">
        <v>284170.0</v>
      </c>
      <c r="AK9" s="1" t="s">
        <v>56</v>
      </c>
      <c r="AL9" s="1" t="s">
        <v>42</v>
      </c>
      <c r="AM9" s="4">
        <v>76.0</v>
      </c>
      <c r="AN9" s="4">
        <v>78.0</v>
      </c>
    </row>
    <row r="10">
      <c r="A10" s="1">
        <v>9.0</v>
      </c>
      <c r="B10" s="1" t="s">
        <v>77</v>
      </c>
      <c r="C10" s="1" t="s">
        <v>78</v>
      </c>
      <c r="D10" s="6">
        <v>44645.0</v>
      </c>
      <c r="E10" s="1" t="s">
        <v>41</v>
      </c>
      <c r="F10" s="1" t="s">
        <v>42</v>
      </c>
      <c r="G10" s="1" t="s">
        <v>42</v>
      </c>
      <c r="H10" s="1" t="s">
        <v>42</v>
      </c>
      <c r="I10" s="6">
        <v>44626.0</v>
      </c>
      <c r="J10" s="6">
        <v>44626.0</v>
      </c>
      <c r="K10" s="1" t="s">
        <v>43</v>
      </c>
      <c r="L10" s="1" t="s">
        <v>44</v>
      </c>
      <c r="M10" s="2">
        <v>30.28304</v>
      </c>
      <c r="N10" s="2">
        <v>-97.7359</v>
      </c>
      <c r="O10" s="1" t="s">
        <v>45</v>
      </c>
      <c r="P10" s="3" t="s">
        <v>46</v>
      </c>
      <c r="Q10" s="4" t="s">
        <v>47</v>
      </c>
      <c r="R10" s="4">
        <v>76.0</v>
      </c>
      <c r="S10" s="4" t="s">
        <v>42</v>
      </c>
      <c r="T10" s="4" t="b">
        <v>1</v>
      </c>
      <c r="U10" s="4" t="s">
        <v>42</v>
      </c>
      <c r="V10" s="4">
        <v>78.0</v>
      </c>
      <c r="W10" s="6">
        <v>44631.0</v>
      </c>
      <c r="X10" s="1" t="s">
        <v>60</v>
      </c>
      <c r="Y10" s="1" t="s">
        <v>61</v>
      </c>
      <c r="Z10" s="1" t="s">
        <v>79</v>
      </c>
      <c r="AA10" s="1" t="s">
        <v>80</v>
      </c>
      <c r="AB10" s="1" t="s">
        <v>81</v>
      </c>
      <c r="AC10" s="1" t="s">
        <v>82</v>
      </c>
      <c r="AD10" s="1" t="s">
        <v>54</v>
      </c>
      <c r="AE10" s="1" t="s">
        <v>42</v>
      </c>
      <c r="AF10" s="1" t="s">
        <v>41</v>
      </c>
      <c r="AG10" s="1">
        <v>1.0</v>
      </c>
      <c r="AH10" s="1" t="s">
        <v>55</v>
      </c>
      <c r="AI10" s="1" t="s">
        <v>42</v>
      </c>
      <c r="AJ10" s="1">
        <v>284171.0</v>
      </c>
      <c r="AK10" s="1" t="s">
        <v>56</v>
      </c>
      <c r="AL10" s="1" t="s">
        <v>42</v>
      </c>
      <c r="AM10" s="4">
        <v>76.0</v>
      </c>
      <c r="AN10" s="4">
        <v>78.0</v>
      </c>
    </row>
    <row r="11">
      <c r="A11" s="1">
        <v>10.0</v>
      </c>
      <c r="B11" s="1" t="s">
        <v>77</v>
      </c>
      <c r="C11" s="1" t="s">
        <v>78</v>
      </c>
      <c r="D11" s="6">
        <v>44645.0</v>
      </c>
      <c r="E11" s="1" t="s">
        <v>41</v>
      </c>
      <c r="F11" s="1" t="s">
        <v>42</v>
      </c>
      <c r="G11" s="1" t="s">
        <v>42</v>
      </c>
      <c r="H11" s="1" t="s">
        <v>42</v>
      </c>
      <c r="I11" s="6">
        <v>44626.0</v>
      </c>
      <c r="J11" s="6">
        <v>44626.0</v>
      </c>
      <c r="K11" s="1" t="s">
        <v>43</v>
      </c>
      <c r="L11" s="1" t="s">
        <v>44</v>
      </c>
      <c r="M11" s="2">
        <v>30.28304</v>
      </c>
      <c r="N11" s="2">
        <v>-97.7359</v>
      </c>
      <c r="O11" s="1" t="s">
        <v>45</v>
      </c>
      <c r="P11" s="3" t="s">
        <v>46</v>
      </c>
      <c r="Q11" s="4" t="s">
        <v>47</v>
      </c>
      <c r="R11" s="4">
        <v>76.0</v>
      </c>
      <c r="S11" s="4" t="s">
        <v>42</v>
      </c>
      <c r="T11" s="4" t="b">
        <v>1</v>
      </c>
      <c r="U11" s="4" t="s">
        <v>42</v>
      </c>
      <c r="V11" s="4">
        <v>78.0</v>
      </c>
      <c r="W11" s="6">
        <v>44631.0</v>
      </c>
      <c r="X11" s="1" t="s">
        <v>60</v>
      </c>
      <c r="Y11" s="1" t="s">
        <v>61</v>
      </c>
      <c r="Z11" s="1" t="s">
        <v>79</v>
      </c>
      <c r="AA11" s="1" t="s">
        <v>80</v>
      </c>
      <c r="AB11" s="1" t="s">
        <v>81</v>
      </c>
      <c r="AC11" s="1" t="s">
        <v>82</v>
      </c>
      <c r="AD11" s="1" t="s">
        <v>54</v>
      </c>
      <c r="AE11" s="1" t="s">
        <v>42</v>
      </c>
      <c r="AF11" s="1" t="s">
        <v>41</v>
      </c>
      <c r="AG11" s="1">
        <v>1.0</v>
      </c>
      <c r="AH11" s="1" t="s">
        <v>55</v>
      </c>
      <c r="AI11" s="1" t="s">
        <v>42</v>
      </c>
      <c r="AJ11" s="1">
        <v>284172.0</v>
      </c>
      <c r="AK11" s="1" t="s">
        <v>56</v>
      </c>
      <c r="AL11" s="1" t="s">
        <v>42</v>
      </c>
      <c r="AM11" s="4">
        <v>76.0</v>
      </c>
      <c r="AN11" s="4">
        <v>78.0</v>
      </c>
    </row>
    <row r="12">
      <c r="A12" s="1">
        <v>11.0</v>
      </c>
      <c r="B12" s="1" t="s">
        <v>77</v>
      </c>
      <c r="C12" s="1" t="s">
        <v>78</v>
      </c>
      <c r="D12" s="6">
        <v>44645.0</v>
      </c>
      <c r="E12" s="1" t="s">
        <v>41</v>
      </c>
      <c r="F12" s="1" t="s">
        <v>42</v>
      </c>
      <c r="G12" s="1" t="s">
        <v>42</v>
      </c>
      <c r="H12" s="1" t="s">
        <v>42</v>
      </c>
      <c r="I12" s="6">
        <v>44626.0</v>
      </c>
      <c r="J12" s="6">
        <v>44626.0</v>
      </c>
      <c r="K12" s="1" t="s">
        <v>43</v>
      </c>
      <c r="L12" s="1" t="s">
        <v>44</v>
      </c>
      <c r="M12" s="2">
        <v>30.28304</v>
      </c>
      <c r="N12" s="2">
        <v>-97.7359</v>
      </c>
      <c r="O12" s="1" t="s">
        <v>45</v>
      </c>
      <c r="P12" s="3" t="s">
        <v>46</v>
      </c>
      <c r="Q12" s="4" t="s">
        <v>47</v>
      </c>
      <c r="R12" s="4">
        <v>76.0</v>
      </c>
      <c r="S12" s="4" t="s">
        <v>42</v>
      </c>
      <c r="T12" s="4" t="b">
        <v>1</v>
      </c>
      <c r="U12" s="4" t="s">
        <v>42</v>
      </c>
      <c r="V12" s="4">
        <v>78.0</v>
      </c>
      <c r="W12" s="6">
        <v>44631.0</v>
      </c>
      <c r="X12" s="1" t="s">
        <v>48</v>
      </c>
      <c r="Y12" s="1" t="s">
        <v>49</v>
      </c>
      <c r="Z12" s="1" t="s">
        <v>79</v>
      </c>
      <c r="AA12" s="1" t="s">
        <v>84</v>
      </c>
      <c r="AB12" s="1" t="s">
        <v>85</v>
      </c>
      <c r="AC12" s="1" t="s">
        <v>86</v>
      </c>
      <c r="AD12" s="1" t="s">
        <v>54</v>
      </c>
      <c r="AE12" s="1" t="s">
        <v>42</v>
      </c>
      <c r="AF12" s="1" t="s">
        <v>41</v>
      </c>
      <c r="AG12" s="1">
        <v>1.0</v>
      </c>
      <c r="AH12" s="1" t="s">
        <v>55</v>
      </c>
      <c r="AI12" s="1" t="s">
        <v>42</v>
      </c>
      <c r="AJ12" s="1">
        <v>284173.0</v>
      </c>
      <c r="AK12" s="1" t="s">
        <v>56</v>
      </c>
      <c r="AL12" s="1" t="s">
        <v>42</v>
      </c>
      <c r="AM12" s="4">
        <v>76.0</v>
      </c>
      <c r="AN12" s="4">
        <v>78.0</v>
      </c>
    </row>
    <row r="13">
      <c r="A13" s="1">
        <v>12.0</v>
      </c>
      <c r="B13" s="1" t="s">
        <v>77</v>
      </c>
      <c r="C13" s="1" t="s">
        <v>78</v>
      </c>
      <c r="D13" s="6">
        <v>44645.0</v>
      </c>
      <c r="E13" s="1" t="s">
        <v>41</v>
      </c>
      <c r="F13" s="1" t="s">
        <v>42</v>
      </c>
      <c r="G13" s="1" t="s">
        <v>42</v>
      </c>
      <c r="H13" s="1" t="s">
        <v>42</v>
      </c>
      <c r="I13" s="6">
        <v>44626.0</v>
      </c>
      <c r="J13" s="6">
        <v>44626.0</v>
      </c>
      <c r="K13" s="1" t="s">
        <v>87</v>
      </c>
      <c r="L13" s="1" t="s">
        <v>88</v>
      </c>
      <c r="M13" s="2">
        <v>30.2837</v>
      </c>
      <c r="N13" s="2">
        <v>-97.7345</v>
      </c>
      <c r="O13" s="1" t="s">
        <v>89</v>
      </c>
      <c r="P13" s="3" t="s">
        <v>90</v>
      </c>
      <c r="Q13" s="4" t="s">
        <v>42</v>
      </c>
      <c r="R13" s="4">
        <v>76.0</v>
      </c>
      <c r="S13" s="4" t="s">
        <v>42</v>
      </c>
      <c r="T13" s="4" t="b">
        <v>1</v>
      </c>
      <c r="U13" s="4" t="s">
        <v>42</v>
      </c>
      <c r="V13" s="4" t="s">
        <v>42</v>
      </c>
      <c r="W13" s="6">
        <v>44631.0</v>
      </c>
      <c r="X13" s="1" t="s">
        <v>91</v>
      </c>
      <c r="Y13" s="1" t="s">
        <v>92</v>
      </c>
      <c r="Z13" s="1" t="s">
        <v>50</v>
      </c>
      <c r="AA13" s="1" t="s">
        <v>93</v>
      </c>
      <c r="AB13" s="1" t="s">
        <v>94</v>
      </c>
      <c r="AC13" s="1" t="s">
        <v>95</v>
      </c>
      <c r="AD13" s="1" t="s">
        <v>54</v>
      </c>
      <c r="AE13" s="1" t="s">
        <v>42</v>
      </c>
      <c r="AF13" s="1" t="s">
        <v>41</v>
      </c>
      <c r="AG13" s="1">
        <v>1.0</v>
      </c>
      <c r="AH13" s="1" t="s">
        <v>55</v>
      </c>
      <c r="AI13" s="1" t="s">
        <v>96</v>
      </c>
      <c r="AJ13" s="1">
        <v>284176.0</v>
      </c>
      <c r="AK13" s="1" t="s">
        <v>56</v>
      </c>
      <c r="AL13" s="1" t="s">
        <v>42</v>
      </c>
      <c r="AM13" s="4">
        <v>76.0</v>
      </c>
      <c r="AN13" s="4" t="s">
        <v>42</v>
      </c>
    </row>
    <row r="14">
      <c r="A14" s="1">
        <v>13.0</v>
      </c>
      <c r="B14" s="1" t="s">
        <v>48</v>
      </c>
      <c r="C14" s="1" t="s">
        <v>49</v>
      </c>
      <c r="D14" s="6">
        <v>44645.0</v>
      </c>
      <c r="E14" s="1" t="s">
        <v>41</v>
      </c>
      <c r="F14" s="1" t="s">
        <v>42</v>
      </c>
      <c r="G14" s="1" t="s">
        <v>42</v>
      </c>
      <c r="H14" s="1" t="s">
        <v>42</v>
      </c>
      <c r="I14" s="6">
        <v>44626.0</v>
      </c>
      <c r="J14" s="6">
        <v>44626.0</v>
      </c>
      <c r="K14" s="1" t="s">
        <v>43</v>
      </c>
      <c r="L14" s="1" t="s">
        <v>44</v>
      </c>
      <c r="M14" s="2">
        <v>30.28304</v>
      </c>
      <c r="N14" s="2">
        <v>-97.7359</v>
      </c>
      <c r="O14" s="1" t="s">
        <v>45</v>
      </c>
      <c r="P14" s="3" t="s">
        <v>46</v>
      </c>
      <c r="Q14" s="4" t="s">
        <v>47</v>
      </c>
      <c r="R14" s="4">
        <v>76.0</v>
      </c>
      <c r="S14" s="4" t="s">
        <v>42</v>
      </c>
      <c r="T14" s="4" t="b">
        <v>1</v>
      </c>
      <c r="U14" s="4" t="s">
        <v>42</v>
      </c>
      <c r="V14" s="4">
        <v>78.0</v>
      </c>
      <c r="W14" s="6">
        <v>44631.0</v>
      </c>
      <c r="X14" s="1" t="s">
        <v>60</v>
      </c>
      <c r="Y14" s="1" t="s">
        <v>61</v>
      </c>
      <c r="Z14" s="1" t="s">
        <v>62</v>
      </c>
      <c r="AA14" s="1" t="s">
        <v>63</v>
      </c>
      <c r="AB14" s="1" t="s">
        <v>64</v>
      </c>
      <c r="AC14" s="1" t="s">
        <v>65</v>
      </c>
      <c r="AD14" s="1" t="s">
        <v>54</v>
      </c>
      <c r="AE14" s="1" t="s">
        <v>42</v>
      </c>
      <c r="AF14" s="1" t="s">
        <v>41</v>
      </c>
      <c r="AG14" s="1">
        <v>1.0</v>
      </c>
      <c r="AH14" s="1" t="s">
        <v>55</v>
      </c>
      <c r="AI14" s="1" t="s">
        <v>42</v>
      </c>
      <c r="AJ14" s="1">
        <v>284162.0</v>
      </c>
      <c r="AK14" s="1" t="s">
        <v>56</v>
      </c>
      <c r="AL14" s="1" t="s">
        <v>42</v>
      </c>
      <c r="AM14" s="4">
        <v>76.0</v>
      </c>
      <c r="AN14" s="4">
        <v>78.0</v>
      </c>
    </row>
    <row r="15">
      <c r="A15" s="1">
        <v>14.0</v>
      </c>
      <c r="B15" s="1" t="s">
        <v>48</v>
      </c>
      <c r="C15" s="1" t="s">
        <v>49</v>
      </c>
      <c r="D15" s="6">
        <v>44645.0</v>
      </c>
      <c r="E15" s="1" t="s">
        <v>41</v>
      </c>
      <c r="F15" s="1" t="s">
        <v>42</v>
      </c>
      <c r="G15" s="1" t="s">
        <v>42</v>
      </c>
      <c r="H15" s="1" t="s">
        <v>42</v>
      </c>
      <c r="I15" s="6">
        <v>44626.0</v>
      </c>
      <c r="J15" s="6">
        <v>44626.0</v>
      </c>
      <c r="K15" s="1" t="s">
        <v>43</v>
      </c>
      <c r="L15" s="1" t="s">
        <v>44</v>
      </c>
      <c r="M15" s="2">
        <v>30.28304</v>
      </c>
      <c r="N15" s="2">
        <v>-97.7359</v>
      </c>
      <c r="O15" s="1" t="s">
        <v>45</v>
      </c>
      <c r="P15" s="3" t="s">
        <v>46</v>
      </c>
      <c r="Q15" s="4" t="s">
        <v>47</v>
      </c>
      <c r="R15" s="4">
        <v>76.0</v>
      </c>
      <c r="S15" s="4" t="s">
        <v>42</v>
      </c>
      <c r="T15" s="4" t="b">
        <v>1</v>
      </c>
      <c r="U15" s="4" t="s">
        <v>42</v>
      </c>
      <c r="V15" s="4">
        <v>78.0</v>
      </c>
      <c r="W15" s="6">
        <v>44631.0</v>
      </c>
      <c r="X15" s="1" t="s">
        <v>48</v>
      </c>
      <c r="Y15" s="1" t="s">
        <v>49</v>
      </c>
      <c r="Z15" s="1" t="s">
        <v>50</v>
      </c>
      <c r="AA15" s="1" t="s">
        <v>51</v>
      </c>
      <c r="AB15" s="1" t="s">
        <v>52</v>
      </c>
      <c r="AC15" s="1" t="s">
        <v>53</v>
      </c>
      <c r="AD15" s="1" t="s">
        <v>54</v>
      </c>
      <c r="AE15" s="1" t="s">
        <v>42</v>
      </c>
      <c r="AF15" s="1" t="s">
        <v>41</v>
      </c>
      <c r="AG15" s="1">
        <v>1.0</v>
      </c>
      <c r="AH15" s="1" t="s">
        <v>55</v>
      </c>
      <c r="AI15" s="1" t="s">
        <v>42</v>
      </c>
      <c r="AJ15" s="1">
        <v>284165.0</v>
      </c>
      <c r="AK15" s="1" t="s">
        <v>56</v>
      </c>
      <c r="AL15" s="1" t="s">
        <v>42</v>
      </c>
      <c r="AM15" s="4">
        <v>76.0</v>
      </c>
      <c r="AN15" s="4">
        <v>78.0</v>
      </c>
    </row>
    <row r="16">
      <c r="A16" s="1">
        <v>15.0</v>
      </c>
      <c r="B16" s="1" t="s">
        <v>48</v>
      </c>
      <c r="C16" s="1" t="s">
        <v>49</v>
      </c>
      <c r="D16" s="6">
        <v>44645.0</v>
      </c>
      <c r="E16" s="1" t="s">
        <v>41</v>
      </c>
      <c r="F16" s="1" t="s">
        <v>42</v>
      </c>
      <c r="G16" s="1" t="s">
        <v>42</v>
      </c>
      <c r="H16" s="1" t="s">
        <v>42</v>
      </c>
      <c r="I16" s="6">
        <v>44626.0</v>
      </c>
      <c r="J16" s="6">
        <v>44626.0</v>
      </c>
      <c r="K16" s="1" t="s">
        <v>43</v>
      </c>
      <c r="L16" s="1" t="s">
        <v>44</v>
      </c>
      <c r="M16" s="2">
        <v>30.28304</v>
      </c>
      <c r="N16" s="2">
        <v>-97.7359</v>
      </c>
      <c r="O16" s="1" t="s">
        <v>45</v>
      </c>
      <c r="P16" s="3" t="s">
        <v>46</v>
      </c>
      <c r="Q16" s="4" t="s">
        <v>47</v>
      </c>
      <c r="R16" s="4">
        <v>76.0</v>
      </c>
      <c r="S16" s="4" t="s">
        <v>42</v>
      </c>
      <c r="T16" s="4" t="b">
        <v>1</v>
      </c>
      <c r="U16" s="4" t="s">
        <v>42</v>
      </c>
      <c r="V16" s="4">
        <v>78.0</v>
      </c>
      <c r="W16" s="6">
        <v>44645.0</v>
      </c>
      <c r="X16" s="1" t="s">
        <v>48</v>
      </c>
      <c r="Y16" s="1" t="s">
        <v>49</v>
      </c>
      <c r="Z16" s="1" t="s">
        <v>62</v>
      </c>
      <c r="AA16" s="1" t="s">
        <v>97</v>
      </c>
      <c r="AB16" s="1" t="s">
        <v>98</v>
      </c>
      <c r="AC16" s="1" t="s">
        <v>99</v>
      </c>
      <c r="AD16" s="1" t="s">
        <v>54</v>
      </c>
      <c r="AE16" s="1" t="s">
        <v>100</v>
      </c>
      <c r="AF16" s="1" t="s">
        <v>101</v>
      </c>
      <c r="AG16" s="1">
        <v>1.0</v>
      </c>
      <c r="AH16" s="1" t="s">
        <v>55</v>
      </c>
      <c r="AI16" s="1" t="s">
        <v>42</v>
      </c>
      <c r="AJ16" s="1">
        <v>284166.0</v>
      </c>
      <c r="AK16" s="1" t="s">
        <v>56</v>
      </c>
      <c r="AL16" s="1" t="s">
        <v>42</v>
      </c>
      <c r="AM16" s="4">
        <v>76.0</v>
      </c>
      <c r="AN16" s="4">
        <v>78.0</v>
      </c>
    </row>
    <row r="17">
      <c r="A17" s="1">
        <v>16.0</v>
      </c>
      <c r="B17" s="1" t="s">
        <v>48</v>
      </c>
      <c r="C17" s="1" t="s">
        <v>49</v>
      </c>
      <c r="D17" s="6">
        <v>44645.0</v>
      </c>
      <c r="E17" s="1" t="s">
        <v>41</v>
      </c>
      <c r="F17" s="1" t="s">
        <v>42</v>
      </c>
      <c r="G17" s="1" t="s">
        <v>42</v>
      </c>
      <c r="H17" s="1" t="s">
        <v>42</v>
      </c>
      <c r="I17" s="6">
        <v>44626.0</v>
      </c>
      <c r="J17" s="6">
        <v>44626.0</v>
      </c>
      <c r="K17" s="1" t="s">
        <v>102</v>
      </c>
      <c r="L17" s="1" t="s">
        <v>88</v>
      </c>
      <c r="M17" s="2">
        <v>30.2837</v>
      </c>
      <c r="N17" s="2">
        <v>-97.7345</v>
      </c>
      <c r="O17" s="1" t="s">
        <v>89</v>
      </c>
      <c r="P17" s="3" t="s">
        <v>103</v>
      </c>
      <c r="Q17" s="4" t="s">
        <v>42</v>
      </c>
      <c r="R17" s="4">
        <v>76.0</v>
      </c>
      <c r="S17" s="4" t="s">
        <v>42</v>
      </c>
      <c r="T17" s="4" t="b">
        <v>1</v>
      </c>
      <c r="U17" s="4" t="s">
        <v>42</v>
      </c>
      <c r="V17" s="4" t="s">
        <v>42</v>
      </c>
      <c r="W17" s="6">
        <v>44645.0</v>
      </c>
      <c r="X17" s="1" t="s">
        <v>60</v>
      </c>
      <c r="Y17" s="1" t="s">
        <v>61</v>
      </c>
      <c r="Z17" s="1" t="s">
        <v>104</v>
      </c>
      <c r="AA17" s="1" t="s">
        <v>105</v>
      </c>
      <c r="AB17" s="1" t="s">
        <v>106</v>
      </c>
      <c r="AC17" s="1" t="s">
        <v>42</v>
      </c>
      <c r="AD17" s="1" t="s">
        <v>83</v>
      </c>
      <c r="AE17" s="1" t="s">
        <v>42</v>
      </c>
      <c r="AF17" s="1" t="s">
        <v>41</v>
      </c>
      <c r="AG17" s="1">
        <v>4.0</v>
      </c>
      <c r="AH17" s="1" t="s">
        <v>107</v>
      </c>
      <c r="AI17" s="1" t="s">
        <v>42</v>
      </c>
      <c r="AJ17" s="1">
        <v>284174.0</v>
      </c>
      <c r="AK17" s="1" t="s">
        <v>56</v>
      </c>
      <c r="AL17" s="1" t="s">
        <v>42</v>
      </c>
      <c r="AM17" s="4">
        <v>76.0</v>
      </c>
      <c r="AN17" s="4" t="s">
        <v>42</v>
      </c>
    </row>
    <row r="18">
      <c r="A18" s="1">
        <v>17.0</v>
      </c>
      <c r="B18" s="1" t="s">
        <v>48</v>
      </c>
      <c r="C18" s="1" t="s">
        <v>49</v>
      </c>
      <c r="D18" s="6">
        <v>44645.0</v>
      </c>
      <c r="E18" s="1" t="s">
        <v>41</v>
      </c>
      <c r="F18" s="1" t="s">
        <v>42</v>
      </c>
      <c r="G18" s="1" t="s">
        <v>42</v>
      </c>
      <c r="H18" s="1" t="s">
        <v>42</v>
      </c>
      <c r="I18" s="6">
        <v>44626.0</v>
      </c>
      <c r="J18" s="6">
        <v>44626.0</v>
      </c>
      <c r="K18" s="1" t="s">
        <v>43</v>
      </c>
      <c r="L18" s="1" t="s">
        <v>44</v>
      </c>
      <c r="M18" s="2">
        <v>30.28304</v>
      </c>
      <c r="N18" s="2">
        <v>-97.7359</v>
      </c>
      <c r="O18" s="1" t="s">
        <v>45</v>
      </c>
      <c r="P18" s="3" t="s">
        <v>46</v>
      </c>
      <c r="Q18" s="4" t="s">
        <v>47</v>
      </c>
      <c r="R18" s="4">
        <v>76.0</v>
      </c>
      <c r="S18" s="4" t="s">
        <v>42</v>
      </c>
      <c r="T18" s="4" t="b">
        <v>1</v>
      </c>
      <c r="U18" s="4" t="s">
        <v>42</v>
      </c>
      <c r="V18" s="4">
        <v>78.0</v>
      </c>
      <c r="W18" s="6">
        <v>44631.0</v>
      </c>
      <c r="X18" s="1" t="s">
        <v>60</v>
      </c>
      <c r="Y18" s="1" t="s">
        <v>61</v>
      </c>
      <c r="Z18" s="1" t="s">
        <v>79</v>
      </c>
      <c r="AA18" s="1" t="s">
        <v>80</v>
      </c>
      <c r="AB18" s="1" t="s">
        <v>81</v>
      </c>
      <c r="AC18" s="1" t="s">
        <v>42</v>
      </c>
      <c r="AD18" s="1" t="s">
        <v>83</v>
      </c>
      <c r="AE18" s="1" t="s">
        <v>42</v>
      </c>
      <c r="AF18" s="1" t="s">
        <v>41</v>
      </c>
      <c r="AG18" s="1">
        <v>3.0</v>
      </c>
      <c r="AH18" s="1" t="s">
        <v>108</v>
      </c>
      <c r="AI18" s="1" t="s">
        <v>42</v>
      </c>
      <c r="AJ18" s="1">
        <v>284175.0</v>
      </c>
      <c r="AK18" s="1" t="s">
        <v>56</v>
      </c>
      <c r="AL18" s="1" t="s">
        <v>42</v>
      </c>
      <c r="AM18" s="4">
        <v>76.0</v>
      </c>
      <c r="AN18" s="4">
        <v>78.0</v>
      </c>
    </row>
    <row r="19">
      <c r="A19" s="1">
        <v>18.0</v>
      </c>
      <c r="B19" s="1" t="s">
        <v>109</v>
      </c>
      <c r="C19" s="1" t="s">
        <v>110</v>
      </c>
      <c r="D19" s="6">
        <v>44645.0</v>
      </c>
      <c r="E19" s="1" t="s">
        <v>41</v>
      </c>
      <c r="F19" s="1" t="s">
        <v>42</v>
      </c>
      <c r="G19" s="1" t="s">
        <v>42</v>
      </c>
      <c r="H19" s="1" t="s">
        <v>42</v>
      </c>
      <c r="I19" s="6">
        <v>44626.0</v>
      </c>
      <c r="J19" s="6">
        <v>44626.0</v>
      </c>
      <c r="K19" s="1" t="s">
        <v>43</v>
      </c>
      <c r="L19" s="1" t="s">
        <v>88</v>
      </c>
      <c r="M19" s="2">
        <v>30.2837</v>
      </c>
      <c r="N19" s="2">
        <v>-97.7345</v>
      </c>
      <c r="O19" s="1" t="s">
        <v>89</v>
      </c>
      <c r="P19" s="3" t="s">
        <v>103</v>
      </c>
      <c r="Q19" s="4" t="s">
        <v>42</v>
      </c>
      <c r="R19" s="4">
        <v>76.0</v>
      </c>
      <c r="S19" s="4" t="s">
        <v>42</v>
      </c>
      <c r="T19" s="4" t="b">
        <v>1</v>
      </c>
      <c r="U19" s="4" t="s">
        <v>42</v>
      </c>
      <c r="V19" s="4" t="s">
        <v>42</v>
      </c>
      <c r="W19" s="6">
        <v>44631.0</v>
      </c>
      <c r="X19" s="1" t="s">
        <v>48</v>
      </c>
      <c r="Y19" s="1" t="s">
        <v>49</v>
      </c>
      <c r="Z19" s="1" t="s">
        <v>111</v>
      </c>
      <c r="AA19" s="1" t="s">
        <v>112</v>
      </c>
      <c r="AB19" s="1" t="s">
        <v>113</v>
      </c>
      <c r="AC19" s="1" t="s">
        <v>114</v>
      </c>
      <c r="AD19" s="1" t="s">
        <v>54</v>
      </c>
      <c r="AE19" s="1" t="s">
        <v>42</v>
      </c>
      <c r="AF19" s="1" t="s">
        <v>41</v>
      </c>
      <c r="AG19" s="1">
        <v>1.0</v>
      </c>
      <c r="AH19" s="1" t="s">
        <v>55</v>
      </c>
      <c r="AI19" s="1" t="s">
        <v>42</v>
      </c>
      <c r="AJ19" s="1">
        <v>284094.0</v>
      </c>
      <c r="AK19" s="1" t="s">
        <v>56</v>
      </c>
      <c r="AL19" s="1" t="s">
        <v>42</v>
      </c>
      <c r="AM19" s="4">
        <v>76.0</v>
      </c>
      <c r="AN19" s="4" t="s">
        <v>42</v>
      </c>
    </row>
    <row r="20">
      <c r="A20" s="1">
        <v>19.0</v>
      </c>
      <c r="B20" s="1" t="s">
        <v>109</v>
      </c>
      <c r="C20" s="1" t="s">
        <v>110</v>
      </c>
      <c r="D20" s="6">
        <v>44645.0</v>
      </c>
      <c r="E20" s="1" t="s">
        <v>41</v>
      </c>
      <c r="F20" s="1" t="s">
        <v>42</v>
      </c>
      <c r="G20" s="1" t="s">
        <v>42</v>
      </c>
      <c r="H20" s="1" t="s">
        <v>42</v>
      </c>
      <c r="I20" s="6">
        <v>44626.0</v>
      </c>
      <c r="J20" s="6">
        <v>44626.0</v>
      </c>
      <c r="K20" s="1" t="s">
        <v>43</v>
      </c>
      <c r="L20" s="1" t="s">
        <v>57</v>
      </c>
      <c r="M20" s="2">
        <v>30.28699</v>
      </c>
      <c r="N20" s="2">
        <v>-97.73878</v>
      </c>
      <c r="O20" s="1" t="s">
        <v>58</v>
      </c>
      <c r="P20" s="3" t="s">
        <v>59</v>
      </c>
      <c r="Q20" s="4" t="s">
        <v>47</v>
      </c>
      <c r="R20" s="4">
        <v>77.0</v>
      </c>
      <c r="S20" s="4" t="s">
        <v>42</v>
      </c>
      <c r="T20" s="4" t="b">
        <v>1</v>
      </c>
      <c r="U20" s="4" t="s">
        <v>42</v>
      </c>
      <c r="V20" s="4">
        <v>74.0</v>
      </c>
      <c r="W20" s="6">
        <v>44631.0</v>
      </c>
      <c r="X20" s="1" t="s">
        <v>68</v>
      </c>
      <c r="Y20" s="1" t="s">
        <v>69</v>
      </c>
      <c r="Z20" s="1" t="s">
        <v>70</v>
      </c>
      <c r="AA20" s="1" t="s">
        <v>71</v>
      </c>
      <c r="AB20" s="1" t="s">
        <v>72</v>
      </c>
      <c r="AC20" s="1" t="s">
        <v>73</v>
      </c>
      <c r="AD20" s="1" t="s">
        <v>54</v>
      </c>
      <c r="AE20" s="1" t="s">
        <v>42</v>
      </c>
      <c r="AF20" s="1" t="s">
        <v>41</v>
      </c>
      <c r="AG20" s="1">
        <v>1.0</v>
      </c>
      <c r="AH20" s="1" t="s">
        <v>55</v>
      </c>
      <c r="AI20" s="1" t="s">
        <v>42</v>
      </c>
      <c r="AJ20" s="1">
        <v>284095.0</v>
      </c>
      <c r="AK20" s="1" t="s">
        <v>56</v>
      </c>
      <c r="AL20" s="1" t="s">
        <v>42</v>
      </c>
      <c r="AM20" s="4">
        <v>77.0</v>
      </c>
      <c r="AN20" s="4">
        <v>74.0</v>
      </c>
    </row>
    <row r="21">
      <c r="A21" s="1">
        <v>20.0</v>
      </c>
      <c r="B21" s="1" t="s">
        <v>109</v>
      </c>
      <c r="C21" s="1" t="s">
        <v>110</v>
      </c>
      <c r="D21" s="6">
        <v>44645.0</v>
      </c>
      <c r="E21" s="1" t="s">
        <v>41</v>
      </c>
      <c r="F21" s="1" t="s">
        <v>42</v>
      </c>
      <c r="G21" s="1" t="s">
        <v>42</v>
      </c>
      <c r="H21" s="1" t="s">
        <v>42</v>
      </c>
      <c r="I21" s="6">
        <v>44626.0</v>
      </c>
      <c r="J21" s="6">
        <v>44626.0</v>
      </c>
      <c r="K21" s="1" t="s">
        <v>43</v>
      </c>
      <c r="L21" s="1" t="s">
        <v>44</v>
      </c>
      <c r="M21" s="2">
        <v>30.28304</v>
      </c>
      <c r="N21" s="2">
        <v>-97.7359</v>
      </c>
      <c r="O21" s="1" t="s">
        <v>45</v>
      </c>
      <c r="P21" s="3" t="s">
        <v>46</v>
      </c>
      <c r="Q21" s="4" t="s">
        <v>47</v>
      </c>
      <c r="R21" s="4">
        <v>76.0</v>
      </c>
      <c r="S21" s="4" t="s">
        <v>42</v>
      </c>
      <c r="T21" s="4" t="b">
        <v>1</v>
      </c>
      <c r="U21" s="4" t="s">
        <v>42</v>
      </c>
      <c r="V21" s="4">
        <v>78.0</v>
      </c>
      <c r="W21" s="6">
        <v>44631.0</v>
      </c>
      <c r="X21" s="1" t="s">
        <v>48</v>
      </c>
      <c r="Y21" s="1" t="s">
        <v>49</v>
      </c>
      <c r="Z21" s="1" t="s">
        <v>62</v>
      </c>
      <c r="AA21" s="1" t="s">
        <v>74</v>
      </c>
      <c r="AB21" s="1" t="s">
        <v>115</v>
      </c>
      <c r="AC21" s="1" t="s">
        <v>116</v>
      </c>
      <c r="AD21" s="1" t="s">
        <v>54</v>
      </c>
      <c r="AE21" s="1" t="s">
        <v>42</v>
      </c>
      <c r="AF21" s="1" t="s">
        <v>41</v>
      </c>
      <c r="AG21" s="1">
        <v>1.0</v>
      </c>
      <c r="AH21" s="1" t="s">
        <v>55</v>
      </c>
      <c r="AI21" s="1" t="s">
        <v>42</v>
      </c>
      <c r="AJ21" s="1">
        <v>284096.0</v>
      </c>
      <c r="AK21" s="1" t="s">
        <v>56</v>
      </c>
      <c r="AL21" s="1" t="s">
        <v>117</v>
      </c>
      <c r="AM21" s="4">
        <v>76.0</v>
      </c>
      <c r="AN21" s="4">
        <v>78.0</v>
      </c>
    </row>
    <row r="22">
      <c r="A22" s="1">
        <v>21.0</v>
      </c>
      <c r="B22" s="1" t="s">
        <v>109</v>
      </c>
      <c r="C22" s="1" t="s">
        <v>110</v>
      </c>
      <c r="D22" s="6">
        <v>44645.0</v>
      </c>
      <c r="E22" s="1" t="s">
        <v>41</v>
      </c>
      <c r="F22" s="1" t="s">
        <v>42</v>
      </c>
      <c r="G22" s="1" t="s">
        <v>42</v>
      </c>
      <c r="H22" s="1" t="s">
        <v>42</v>
      </c>
      <c r="I22" s="6">
        <v>44626.0</v>
      </c>
      <c r="J22" s="6">
        <v>44626.0</v>
      </c>
      <c r="K22" s="1" t="s">
        <v>43</v>
      </c>
      <c r="L22" s="1" t="s">
        <v>57</v>
      </c>
      <c r="M22" s="2">
        <v>30.28699</v>
      </c>
      <c r="N22" s="2">
        <v>-97.73878</v>
      </c>
      <c r="O22" s="1" t="s">
        <v>58</v>
      </c>
      <c r="P22" s="3" t="s">
        <v>59</v>
      </c>
      <c r="Q22" s="4" t="s">
        <v>47</v>
      </c>
      <c r="R22" s="4">
        <v>77.0</v>
      </c>
      <c r="S22" s="4" t="s">
        <v>42</v>
      </c>
      <c r="T22" s="4" t="b">
        <v>1</v>
      </c>
      <c r="U22" s="4" t="s">
        <v>42</v>
      </c>
      <c r="V22" s="4">
        <v>74.0</v>
      </c>
      <c r="W22" s="6">
        <v>44631.0</v>
      </c>
      <c r="X22" s="1" t="s">
        <v>60</v>
      </c>
      <c r="Y22" s="1" t="s">
        <v>61</v>
      </c>
      <c r="Z22" s="1" t="s">
        <v>62</v>
      </c>
      <c r="AA22" s="1" t="s">
        <v>63</v>
      </c>
      <c r="AB22" s="1" t="s">
        <v>118</v>
      </c>
      <c r="AC22" s="1" t="s">
        <v>42</v>
      </c>
      <c r="AD22" s="1" t="s">
        <v>54</v>
      </c>
      <c r="AE22" s="1" t="s">
        <v>42</v>
      </c>
      <c r="AF22" s="1" t="s">
        <v>41</v>
      </c>
      <c r="AG22" s="1">
        <v>1.0</v>
      </c>
      <c r="AH22" s="1" t="s">
        <v>55</v>
      </c>
      <c r="AI22" s="1" t="s">
        <v>42</v>
      </c>
      <c r="AJ22" s="1">
        <v>284097.0</v>
      </c>
      <c r="AK22" s="1" t="s">
        <v>56</v>
      </c>
      <c r="AL22" s="1" t="s">
        <v>42</v>
      </c>
      <c r="AM22" s="4">
        <v>77.0</v>
      </c>
      <c r="AN22" s="4">
        <v>74.0</v>
      </c>
    </row>
    <row r="23">
      <c r="A23" s="1">
        <v>22.0</v>
      </c>
      <c r="B23" s="1" t="s">
        <v>91</v>
      </c>
      <c r="C23" s="1" t="s">
        <v>92</v>
      </c>
      <c r="D23" s="6">
        <v>44645.0</v>
      </c>
      <c r="E23" s="1" t="s">
        <v>41</v>
      </c>
      <c r="F23" s="1" t="s">
        <v>42</v>
      </c>
      <c r="G23" s="1" t="s">
        <v>42</v>
      </c>
      <c r="H23" s="1" t="s">
        <v>42</v>
      </c>
      <c r="I23" s="6">
        <v>44626.0</v>
      </c>
      <c r="J23" s="6">
        <v>44626.0</v>
      </c>
      <c r="K23" s="1" t="s">
        <v>87</v>
      </c>
      <c r="L23" s="1" t="s">
        <v>119</v>
      </c>
      <c r="M23" s="2">
        <v>30.28304</v>
      </c>
      <c r="N23" s="2">
        <v>-97.7359</v>
      </c>
      <c r="O23" s="1" t="s">
        <v>45</v>
      </c>
      <c r="P23" s="3" t="s">
        <v>46</v>
      </c>
      <c r="Q23" s="4" t="s">
        <v>47</v>
      </c>
      <c r="R23" s="4">
        <v>77.0</v>
      </c>
      <c r="S23" s="4" t="s">
        <v>42</v>
      </c>
      <c r="T23" s="4" t="b">
        <v>1</v>
      </c>
      <c r="U23" s="4" t="s">
        <v>42</v>
      </c>
      <c r="V23" s="4">
        <v>78.0</v>
      </c>
      <c r="W23" s="6">
        <v>44631.0</v>
      </c>
      <c r="X23" s="1" t="s">
        <v>120</v>
      </c>
      <c r="Y23" s="1" t="s">
        <v>121</v>
      </c>
      <c r="Z23" s="1" t="s">
        <v>122</v>
      </c>
      <c r="AA23" s="1" t="s">
        <v>123</v>
      </c>
      <c r="AB23" s="1" t="s">
        <v>42</v>
      </c>
      <c r="AC23" s="1" t="s">
        <v>42</v>
      </c>
      <c r="AD23" s="1" t="s">
        <v>54</v>
      </c>
      <c r="AE23" s="1" t="s">
        <v>42</v>
      </c>
      <c r="AF23" s="1" t="s">
        <v>41</v>
      </c>
      <c r="AG23" s="1">
        <v>1.0</v>
      </c>
      <c r="AH23" s="1" t="s">
        <v>55</v>
      </c>
      <c r="AI23" s="1" t="s">
        <v>42</v>
      </c>
      <c r="AJ23" s="1">
        <v>284203.0</v>
      </c>
      <c r="AK23" s="1" t="s">
        <v>56</v>
      </c>
      <c r="AL23" s="1" t="s">
        <v>117</v>
      </c>
      <c r="AM23" s="4">
        <v>77.0</v>
      </c>
      <c r="AN23" s="4">
        <v>78.0</v>
      </c>
    </row>
    <row r="24">
      <c r="A24" s="1">
        <v>23.0</v>
      </c>
      <c r="B24" s="1" t="s">
        <v>91</v>
      </c>
      <c r="C24" s="1" t="s">
        <v>92</v>
      </c>
      <c r="D24" s="6">
        <v>44645.0</v>
      </c>
      <c r="E24" s="1" t="s">
        <v>41</v>
      </c>
      <c r="F24" s="1" t="s">
        <v>42</v>
      </c>
      <c r="G24" s="1" t="s">
        <v>42</v>
      </c>
      <c r="H24" s="1" t="s">
        <v>42</v>
      </c>
      <c r="I24" s="6">
        <v>44626.0</v>
      </c>
      <c r="J24" s="6">
        <v>44626.0</v>
      </c>
      <c r="K24" s="1" t="s">
        <v>43</v>
      </c>
      <c r="L24" s="1" t="s">
        <v>57</v>
      </c>
      <c r="M24" s="2">
        <v>30.20699</v>
      </c>
      <c r="N24" s="2">
        <v>-97.73878</v>
      </c>
      <c r="O24" s="1" t="s">
        <v>58</v>
      </c>
      <c r="P24" s="3" t="s">
        <v>59</v>
      </c>
      <c r="Q24" s="4" t="s">
        <v>47</v>
      </c>
      <c r="R24" s="4">
        <v>77.0</v>
      </c>
      <c r="S24" s="4" t="s">
        <v>42</v>
      </c>
      <c r="T24" s="4" t="b">
        <v>1</v>
      </c>
      <c r="U24" s="4" t="s">
        <v>42</v>
      </c>
      <c r="V24" s="4">
        <v>74.0</v>
      </c>
      <c r="W24" s="6">
        <v>44631.0</v>
      </c>
      <c r="X24" s="1" t="s">
        <v>91</v>
      </c>
      <c r="Y24" s="1" t="s">
        <v>92</v>
      </c>
      <c r="Z24" s="1" t="s">
        <v>50</v>
      </c>
      <c r="AA24" s="1" t="s">
        <v>93</v>
      </c>
      <c r="AB24" s="1" t="s">
        <v>94</v>
      </c>
      <c r="AC24" s="1" t="s">
        <v>95</v>
      </c>
      <c r="AD24" s="1" t="s">
        <v>54</v>
      </c>
      <c r="AE24" s="1" t="s">
        <v>42</v>
      </c>
      <c r="AF24" s="1" t="s">
        <v>41</v>
      </c>
      <c r="AG24" s="1">
        <v>1.0</v>
      </c>
      <c r="AH24" s="1" t="s">
        <v>55</v>
      </c>
      <c r="AI24" s="1" t="s">
        <v>42</v>
      </c>
      <c r="AJ24" s="1">
        <v>284194.0</v>
      </c>
      <c r="AK24" s="1" t="s">
        <v>56</v>
      </c>
      <c r="AL24" s="1" t="s">
        <v>42</v>
      </c>
      <c r="AM24" s="4">
        <v>77.0</v>
      </c>
      <c r="AN24" s="4">
        <v>74.0</v>
      </c>
    </row>
    <row r="25">
      <c r="A25" s="1">
        <v>24.0</v>
      </c>
      <c r="B25" s="1" t="s">
        <v>91</v>
      </c>
      <c r="C25" s="1" t="s">
        <v>92</v>
      </c>
      <c r="D25" s="6">
        <v>44645.0</v>
      </c>
      <c r="E25" s="1" t="s">
        <v>41</v>
      </c>
      <c r="F25" s="1" t="s">
        <v>42</v>
      </c>
      <c r="G25" s="1" t="s">
        <v>42</v>
      </c>
      <c r="H25" s="1" t="s">
        <v>42</v>
      </c>
      <c r="I25" s="6">
        <v>44626.0</v>
      </c>
      <c r="J25" s="6">
        <v>44626.0</v>
      </c>
      <c r="K25" s="1" t="s">
        <v>124</v>
      </c>
      <c r="L25" s="1" t="s">
        <v>125</v>
      </c>
      <c r="M25" s="2">
        <v>30.28304</v>
      </c>
      <c r="N25" s="2">
        <v>-97.7359</v>
      </c>
      <c r="O25" s="1" t="s">
        <v>45</v>
      </c>
      <c r="P25" s="3" t="s">
        <v>46</v>
      </c>
      <c r="Q25" s="4" t="s">
        <v>47</v>
      </c>
      <c r="R25" s="4">
        <v>76.0</v>
      </c>
      <c r="S25" s="4" t="s">
        <v>42</v>
      </c>
      <c r="T25" s="4" t="b">
        <v>1</v>
      </c>
      <c r="U25" s="4" t="s">
        <v>42</v>
      </c>
      <c r="V25" s="4">
        <v>78.0</v>
      </c>
      <c r="W25" s="6">
        <v>44645.0</v>
      </c>
      <c r="X25" s="1" t="s">
        <v>101</v>
      </c>
      <c r="Y25" s="1" t="s">
        <v>100</v>
      </c>
      <c r="Z25" s="1" t="s">
        <v>50</v>
      </c>
      <c r="AA25" s="1" t="s">
        <v>126</v>
      </c>
      <c r="AB25" s="1" t="s">
        <v>42</v>
      </c>
      <c r="AC25" s="1" t="s">
        <v>42</v>
      </c>
      <c r="AD25" s="1" t="s">
        <v>54</v>
      </c>
      <c r="AE25" s="1" t="s">
        <v>42</v>
      </c>
      <c r="AF25" s="1" t="s">
        <v>41</v>
      </c>
      <c r="AG25" s="1">
        <v>1.0</v>
      </c>
      <c r="AH25" s="1" t="s">
        <v>55</v>
      </c>
      <c r="AI25" s="1" t="s">
        <v>42</v>
      </c>
      <c r="AJ25" s="1">
        <v>284195.0</v>
      </c>
      <c r="AK25" s="1" t="s">
        <v>56</v>
      </c>
      <c r="AL25" s="1" t="s">
        <v>127</v>
      </c>
      <c r="AM25" s="4">
        <v>76.0</v>
      </c>
      <c r="AN25" s="4">
        <v>78.0</v>
      </c>
      <c r="AO25" s="1"/>
      <c r="AP25" s="1"/>
    </row>
    <row r="26">
      <c r="A26" s="1">
        <v>25.0</v>
      </c>
      <c r="B26" s="1" t="s">
        <v>91</v>
      </c>
      <c r="C26" s="1" t="s">
        <v>92</v>
      </c>
      <c r="D26" s="6">
        <v>44645.0</v>
      </c>
      <c r="E26" s="1" t="s">
        <v>41</v>
      </c>
      <c r="F26" s="1" t="s">
        <v>42</v>
      </c>
      <c r="G26" s="1" t="s">
        <v>42</v>
      </c>
      <c r="H26" s="1" t="s">
        <v>42</v>
      </c>
      <c r="I26" s="6">
        <v>44626.0</v>
      </c>
      <c r="J26" s="6">
        <v>44626.0</v>
      </c>
      <c r="K26" s="1" t="s">
        <v>43</v>
      </c>
      <c r="L26" s="1" t="s">
        <v>88</v>
      </c>
      <c r="M26" s="2">
        <v>30.2837</v>
      </c>
      <c r="N26" s="2">
        <v>-97.7345</v>
      </c>
      <c r="O26" s="1" t="s">
        <v>89</v>
      </c>
      <c r="P26" s="3" t="s">
        <v>103</v>
      </c>
      <c r="Q26" s="4" t="s">
        <v>42</v>
      </c>
      <c r="R26" s="4">
        <v>76.0</v>
      </c>
      <c r="S26" s="4" t="s">
        <v>42</v>
      </c>
      <c r="T26" s="4" t="b">
        <v>1</v>
      </c>
      <c r="U26" s="4" t="s">
        <v>42</v>
      </c>
      <c r="V26" s="4" t="s">
        <v>42</v>
      </c>
      <c r="W26" s="6">
        <v>44631.0</v>
      </c>
      <c r="X26" s="1" t="s">
        <v>68</v>
      </c>
      <c r="Y26" s="1" t="s">
        <v>69</v>
      </c>
      <c r="Z26" s="1" t="s">
        <v>104</v>
      </c>
      <c r="AA26" s="1" t="s">
        <v>42</v>
      </c>
      <c r="AB26" s="1" t="s">
        <v>42</v>
      </c>
      <c r="AC26" s="1" t="s">
        <v>42</v>
      </c>
      <c r="AD26" s="1" t="s">
        <v>54</v>
      </c>
      <c r="AE26" s="1" t="s">
        <v>42</v>
      </c>
      <c r="AF26" s="1" t="s">
        <v>41</v>
      </c>
      <c r="AG26" s="1">
        <v>1.0</v>
      </c>
      <c r="AH26" s="1" t="s">
        <v>55</v>
      </c>
      <c r="AI26" s="1" t="s">
        <v>42</v>
      </c>
      <c r="AJ26" s="1">
        <v>284196.0</v>
      </c>
      <c r="AK26" s="1" t="s">
        <v>56</v>
      </c>
      <c r="AL26" s="1" t="s">
        <v>42</v>
      </c>
      <c r="AM26" s="4">
        <v>76.0</v>
      </c>
      <c r="AN26" s="4" t="s">
        <v>42</v>
      </c>
    </row>
    <row r="27">
      <c r="A27" s="1">
        <v>26.0</v>
      </c>
      <c r="B27" s="1" t="s">
        <v>128</v>
      </c>
      <c r="C27" s="1" t="s">
        <v>129</v>
      </c>
      <c r="D27" s="6">
        <v>44645.0</v>
      </c>
      <c r="E27" s="1" t="s">
        <v>41</v>
      </c>
      <c r="F27" s="1" t="s">
        <v>42</v>
      </c>
      <c r="G27" s="1" t="s">
        <v>42</v>
      </c>
      <c r="H27" s="1" t="s">
        <v>42</v>
      </c>
      <c r="I27" s="6">
        <v>44626.0</v>
      </c>
      <c r="J27" s="6">
        <v>44626.0</v>
      </c>
      <c r="K27" s="1" t="s">
        <v>43</v>
      </c>
      <c r="L27" s="1" t="s">
        <v>44</v>
      </c>
      <c r="M27" s="2">
        <v>30.283</v>
      </c>
      <c r="N27" s="2">
        <v>-97.736</v>
      </c>
      <c r="O27" s="1" t="s">
        <v>45</v>
      </c>
      <c r="P27" s="3" t="s">
        <v>46</v>
      </c>
      <c r="Q27" s="4" t="s">
        <v>47</v>
      </c>
      <c r="R27" s="4">
        <v>76.0</v>
      </c>
      <c r="S27" s="4" t="s">
        <v>42</v>
      </c>
      <c r="T27" s="4" t="b">
        <v>1</v>
      </c>
      <c r="U27" s="4" t="s">
        <v>42</v>
      </c>
      <c r="V27" s="4">
        <v>78.0</v>
      </c>
      <c r="W27" s="6">
        <v>44631.0</v>
      </c>
      <c r="X27" s="1" t="s">
        <v>68</v>
      </c>
      <c r="Y27" s="1" t="s">
        <v>69</v>
      </c>
      <c r="Z27" s="1" t="s">
        <v>70</v>
      </c>
      <c r="AA27" s="1" t="s">
        <v>71</v>
      </c>
      <c r="AB27" s="1" t="s">
        <v>72</v>
      </c>
      <c r="AC27" s="1" t="s">
        <v>73</v>
      </c>
      <c r="AD27" s="1" t="s">
        <v>54</v>
      </c>
      <c r="AE27" s="1" t="s">
        <v>42</v>
      </c>
      <c r="AF27" s="1" t="s">
        <v>41</v>
      </c>
      <c r="AG27" s="1">
        <v>1.0</v>
      </c>
      <c r="AH27" s="1" t="s">
        <v>42</v>
      </c>
      <c r="AI27" s="1" t="s">
        <v>42</v>
      </c>
      <c r="AJ27" s="1">
        <v>284193.0</v>
      </c>
      <c r="AK27" s="1" t="s">
        <v>56</v>
      </c>
      <c r="AL27" s="1" t="s">
        <v>130</v>
      </c>
      <c r="AM27" s="4">
        <v>76.0</v>
      </c>
      <c r="AN27" s="4">
        <v>78.0</v>
      </c>
    </row>
    <row r="28">
      <c r="A28" s="1">
        <v>27.0</v>
      </c>
      <c r="B28" s="1" t="s">
        <v>128</v>
      </c>
      <c r="C28" s="1" t="s">
        <v>129</v>
      </c>
      <c r="D28" s="6">
        <v>44645.0</v>
      </c>
      <c r="E28" s="1" t="s">
        <v>41</v>
      </c>
      <c r="F28" s="1" t="s">
        <v>42</v>
      </c>
      <c r="G28" s="1" t="s">
        <v>42</v>
      </c>
      <c r="H28" s="1" t="s">
        <v>42</v>
      </c>
      <c r="I28" s="6">
        <v>44626.0</v>
      </c>
      <c r="J28" s="6">
        <v>44626.0</v>
      </c>
      <c r="K28" s="1" t="s">
        <v>43</v>
      </c>
      <c r="L28" s="1" t="s">
        <v>57</v>
      </c>
      <c r="M28" s="2">
        <v>30.287</v>
      </c>
      <c r="N28" s="2">
        <v>-97.739</v>
      </c>
      <c r="O28" s="1" t="s">
        <v>58</v>
      </c>
      <c r="P28" s="3" t="s">
        <v>59</v>
      </c>
      <c r="Q28" s="4" t="s">
        <v>47</v>
      </c>
      <c r="R28" s="4">
        <v>77.0</v>
      </c>
      <c r="S28" s="4" t="s">
        <v>42</v>
      </c>
      <c r="T28" s="4" t="b">
        <v>1</v>
      </c>
      <c r="U28" s="4" t="s">
        <v>42</v>
      </c>
      <c r="V28" s="4">
        <v>74.0</v>
      </c>
      <c r="W28" s="6">
        <v>44631.0</v>
      </c>
      <c r="X28" s="1" t="s">
        <v>60</v>
      </c>
      <c r="Y28" s="1" t="s">
        <v>61</v>
      </c>
      <c r="Z28" s="1" t="s">
        <v>62</v>
      </c>
      <c r="AA28" s="1" t="s">
        <v>63</v>
      </c>
      <c r="AB28" s="1" t="s">
        <v>64</v>
      </c>
      <c r="AC28" s="1" t="s">
        <v>65</v>
      </c>
      <c r="AD28" s="1" t="s">
        <v>54</v>
      </c>
      <c r="AE28" s="1" t="s">
        <v>42</v>
      </c>
      <c r="AF28" s="1" t="s">
        <v>41</v>
      </c>
      <c r="AG28" s="1">
        <v>1.0</v>
      </c>
      <c r="AH28" s="1" t="s">
        <v>55</v>
      </c>
      <c r="AI28" s="1" t="s">
        <v>42</v>
      </c>
      <c r="AJ28" s="1">
        <v>284205.0</v>
      </c>
      <c r="AK28" s="1" t="s">
        <v>56</v>
      </c>
      <c r="AL28" s="1" t="s">
        <v>42</v>
      </c>
      <c r="AM28" s="4">
        <v>77.0</v>
      </c>
      <c r="AN28" s="4">
        <v>74.0</v>
      </c>
    </row>
    <row r="29">
      <c r="A29" s="1">
        <v>28.0</v>
      </c>
      <c r="B29" s="1" t="s">
        <v>128</v>
      </c>
      <c r="C29" s="1" t="s">
        <v>129</v>
      </c>
      <c r="D29" s="6">
        <v>44645.0</v>
      </c>
      <c r="E29" s="1" t="s">
        <v>41</v>
      </c>
      <c r="F29" s="1" t="s">
        <v>42</v>
      </c>
      <c r="G29" s="1" t="s">
        <v>42</v>
      </c>
      <c r="H29" s="1" t="s">
        <v>42</v>
      </c>
      <c r="I29" s="6">
        <v>44626.0</v>
      </c>
      <c r="J29" s="6">
        <v>44626.0</v>
      </c>
      <c r="K29" s="1" t="s">
        <v>43</v>
      </c>
      <c r="L29" s="1" t="s">
        <v>44</v>
      </c>
      <c r="M29" s="2">
        <v>30.283</v>
      </c>
      <c r="N29" s="2">
        <v>-97.736</v>
      </c>
      <c r="O29" s="1" t="s">
        <v>45</v>
      </c>
      <c r="P29" s="3" t="s">
        <v>46</v>
      </c>
      <c r="Q29" s="4" t="s">
        <v>47</v>
      </c>
      <c r="R29" s="4">
        <v>76.0</v>
      </c>
      <c r="S29" s="4" t="s">
        <v>42</v>
      </c>
      <c r="T29" s="4" t="b">
        <v>1</v>
      </c>
      <c r="U29" s="4" t="s">
        <v>42</v>
      </c>
      <c r="V29" s="4">
        <v>78.0</v>
      </c>
      <c r="W29" s="6">
        <v>44631.0</v>
      </c>
      <c r="X29" s="1" t="s">
        <v>60</v>
      </c>
      <c r="Y29" s="1" t="s">
        <v>61</v>
      </c>
      <c r="Z29" s="1" t="s">
        <v>62</v>
      </c>
      <c r="AA29" s="1" t="s">
        <v>74</v>
      </c>
      <c r="AB29" s="1" t="s">
        <v>75</v>
      </c>
      <c r="AC29" s="1" t="s">
        <v>76</v>
      </c>
      <c r="AD29" s="1" t="s">
        <v>54</v>
      </c>
      <c r="AE29" s="1" t="s">
        <v>42</v>
      </c>
      <c r="AF29" s="1" t="s">
        <v>41</v>
      </c>
      <c r="AG29" s="1">
        <v>1.0</v>
      </c>
      <c r="AH29" s="1" t="s">
        <v>55</v>
      </c>
      <c r="AI29" s="1" t="s">
        <v>42</v>
      </c>
      <c r="AJ29" s="1">
        <v>284206.0</v>
      </c>
      <c r="AK29" s="1" t="s">
        <v>56</v>
      </c>
      <c r="AL29" s="1" t="s">
        <v>42</v>
      </c>
      <c r="AM29" s="4">
        <v>76.0</v>
      </c>
      <c r="AN29" s="4">
        <v>78.0</v>
      </c>
    </row>
    <row r="30">
      <c r="A30" s="1">
        <v>29.0</v>
      </c>
      <c r="B30" s="1" t="s">
        <v>131</v>
      </c>
      <c r="C30" s="1" t="s">
        <v>132</v>
      </c>
      <c r="D30" s="6">
        <v>44645.0</v>
      </c>
      <c r="E30" s="1" t="s">
        <v>41</v>
      </c>
      <c r="F30" s="1" t="s">
        <v>42</v>
      </c>
      <c r="G30" s="1" t="s">
        <v>42</v>
      </c>
      <c r="H30" s="1" t="s">
        <v>42</v>
      </c>
      <c r="I30" s="6">
        <v>44626.0</v>
      </c>
      <c r="J30" s="6">
        <v>44626.0</v>
      </c>
      <c r="K30" s="1" t="s">
        <v>43</v>
      </c>
      <c r="L30" s="1" t="s">
        <v>44</v>
      </c>
      <c r="M30" s="2">
        <v>30.28304</v>
      </c>
      <c r="N30" s="2">
        <v>-97.7359</v>
      </c>
      <c r="O30" s="1" t="s">
        <v>45</v>
      </c>
      <c r="P30" s="3" t="s">
        <v>46</v>
      </c>
      <c r="Q30" s="4" t="s">
        <v>47</v>
      </c>
      <c r="R30" s="4">
        <v>76.0</v>
      </c>
      <c r="S30" s="4" t="s">
        <v>42</v>
      </c>
      <c r="T30" s="4" t="b">
        <v>1</v>
      </c>
      <c r="U30" s="4" t="s">
        <v>42</v>
      </c>
      <c r="V30" s="4">
        <v>78.0</v>
      </c>
      <c r="W30" s="6">
        <v>44631.0</v>
      </c>
      <c r="X30" s="1" t="s">
        <v>48</v>
      </c>
      <c r="Y30" s="1" t="s">
        <v>49</v>
      </c>
      <c r="Z30" s="1" t="s">
        <v>50</v>
      </c>
      <c r="AA30" s="1" t="s">
        <v>133</v>
      </c>
      <c r="AB30" s="1" t="s">
        <v>52</v>
      </c>
      <c r="AC30" s="1" t="s">
        <v>53</v>
      </c>
      <c r="AD30" s="1" t="s">
        <v>54</v>
      </c>
      <c r="AE30" s="1" t="s">
        <v>42</v>
      </c>
      <c r="AF30" s="1" t="s">
        <v>41</v>
      </c>
      <c r="AG30" s="1">
        <v>1.0</v>
      </c>
      <c r="AH30" s="1" t="s">
        <v>55</v>
      </c>
      <c r="AI30" s="1" t="s">
        <v>42</v>
      </c>
      <c r="AJ30" s="1">
        <v>284127.0</v>
      </c>
      <c r="AK30" s="1" t="s">
        <v>56</v>
      </c>
      <c r="AL30" s="1" t="s">
        <v>42</v>
      </c>
      <c r="AM30" s="4">
        <v>76.0</v>
      </c>
      <c r="AN30" s="4">
        <v>78.0</v>
      </c>
    </row>
    <row r="31">
      <c r="A31" s="1">
        <v>30.0</v>
      </c>
      <c r="B31" s="1" t="s">
        <v>131</v>
      </c>
      <c r="C31" s="1" t="s">
        <v>132</v>
      </c>
      <c r="D31" s="6">
        <v>44645.0</v>
      </c>
      <c r="E31" s="1" t="s">
        <v>41</v>
      </c>
      <c r="F31" s="1" t="s">
        <v>42</v>
      </c>
      <c r="G31" s="1" t="s">
        <v>42</v>
      </c>
      <c r="H31" s="1" t="s">
        <v>42</v>
      </c>
      <c r="I31" s="6">
        <v>44626.0</v>
      </c>
      <c r="J31" s="6">
        <v>44626.0</v>
      </c>
      <c r="K31" s="1" t="s">
        <v>43</v>
      </c>
      <c r="L31" s="1" t="s">
        <v>44</v>
      </c>
      <c r="M31" s="2">
        <v>30.28304</v>
      </c>
      <c r="N31" s="2">
        <v>-97.7359</v>
      </c>
      <c r="O31" s="1" t="s">
        <v>45</v>
      </c>
      <c r="P31" s="3" t="s">
        <v>46</v>
      </c>
      <c r="Q31" s="4" t="s">
        <v>47</v>
      </c>
      <c r="R31" s="4">
        <v>76.0</v>
      </c>
      <c r="S31" s="4" t="s">
        <v>42</v>
      </c>
      <c r="T31" s="4" t="b">
        <v>1</v>
      </c>
      <c r="U31" s="4" t="s">
        <v>42</v>
      </c>
      <c r="V31" s="4">
        <v>78.0</v>
      </c>
      <c r="W31" s="6">
        <v>44631.0</v>
      </c>
      <c r="X31" s="1" t="s">
        <v>48</v>
      </c>
      <c r="Y31" s="1" t="s">
        <v>49</v>
      </c>
      <c r="Z31" s="1" t="s">
        <v>79</v>
      </c>
      <c r="AA31" s="1" t="s">
        <v>84</v>
      </c>
      <c r="AB31" s="1" t="s">
        <v>134</v>
      </c>
      <c r="AC31" s="1" t="s">
        <v>42</v>
      </c>
      <c r="AD31" s="1" t="s">
        <v>54</v>
      </c>
      <c r="AE31" s="1" t="s">
        <v>42</v>
      </c>
      <c r="AF31" s="1" t="s">
        <v>41</v>
      </c>
      <c r="AG31" s="1">
        <v>1.0</v>
      </c>
      <c r="AH31" s="1" t="s">
        <v>42</v>
      </c>
      <c r="AI31" s="1" t="s">
        <v>42</v>
      </c>
      <c r="AJ31" s="1">
        <v>284128.0</v>
      </c>
      <c r="AK31" s="1" t="s">
        <v>56</v>
      </c>
      <c r="AL31" s="1" t="s">
        <v>42</v>
      </c>
      <c r="AM31" s="4">
        <v>76.0</v>
      </c>
      <c r="AN31" s="4">
        <v>78.0</v>
      </c>
    </row>
    <row r="32">
      <c r="A32" s="1">
        <v>31.0</v>
      </c>
      <c r="B32" s="1" t="s">
        <v>131</v>
      </c>
      <c r="C32" s="1" t="s">
        <v>132</v>
      </c>
      <c r="D32" s="6">
        <v>44645.0</v>
      </c>
      <c r="E32" s="1" t="s">
        <v>41</v>
      </c>
      <c r="F32" s="1" t="s">
        <v>42</v>
      </c>
      <c r="G32" s="1" t="s">
        <v>42</v>
      </c>
      <c r="H32" s="1" t="s">
        <v>42</v>
      </c>
      <c r="I32" s="6">
        <v>44626.0</v>
      </c>
      <c r="J32" s="6">
        <v>44626.0</v>
      </c>
      <c r="K32" s="1" t="s">
        <v>43</v>
      </c>
      <c r="L32" s="1" t="s">
        <v>44</v>
      </c>
      <c r="M32" s="2">
        <v>30.28304</v>
      </c>
      <c r="N32" s="2">
        <v>-97.7359</v>
      </c>
      <c r="O32" s="1" t="s">
        <v>45</v>
      </c>
      <c r="P32" s="3" t="s">
        <v>46</v>
      </c>
      <c r="Q32" s="4" t="s">
        <v>47</v>
      </c>
      <c r="R32" s="4">
        <v>76.0</v>
      </c>
      <c r="S32" s="4" t="s">
        <v>42</v>
      </c>
      <c r="T32" s="4" t="b">
        <v>1</v>
      </c>
      <c r="U32" s="4" t="s">
        <v>42</v>
      </c>
      <c r="V32" s="4">
        <v>78.0</v>
      </c>
      <c r="W32" s="6">
        <v>44631.0</v>
      </c>
      <c r="X32" s="1" t="s">
        <v>48</v>
      </c>
      <c r="Y32" s="1" t="s">
        <v>49</v>
      </c>
      <c r="Z32" s="1" t="s">
        <v>50</v>
      </c>
      <c r="AA32" s="1" t="s">
        <v>133</v>
      </c>
      <c r="AB32" s="1" t="s">
        <v>52</v>
      </c>
      <c r="AC32" s="1" t="s">
        <v>53</v>
      </c>
      <c r="AD32" s="1" t="s">
        <v>54</v>
      </c>
      <c r="AE32" s="1" t="s">
        <v>42</v>
      </c>
      <c r="AF32" s="1" t="s">
        <v>41</v>
      </c>
      <c r="AG32" s="1">
        <v>1.0</v>
      </c>
      <c r="AH32" s="1" t="s">
        <v>55</v>
      </c>
      <c r="AI32" s="1" t="s">
        <v>42</v>
      </c>
      <c r="AJ32" s="1">
        <v>284129.0</v>
      </c>
      <c r="AK32" s="1" t="s">
        <v>56</v>
      </c>
      <c r="AL32" s="1" t="s">
        <v>42</v>
      </c>
      <c r="AM32" s="4">
        <v>76.0</v>
      </c>
      <c r="AN32" s="4">
        <v>78.0</v>
      </c>
    </row>
    <row r="33">
      <c r="A33" s="1">
        <v>32.0</v>
      </c>
      <c r="B33" s="1" t="s">
        <v>131</v>
      </c>
      <c r="C33" s="1" t="s">
        <v>132</v>
      </c>
      <c r="D33" s="6">
        <v>44645.0</v>
      </c>
      <c r="E33" s="1" t="s">
        <v>41</v>
      </c>
      <c r="F33" s="1" t="s">
        <v>42</v>
      </c>
      <c r="G33" s="1" t="s">
        <v>42</v>
      </c>
      <c r="H33" s="1" t="s">
        <v>42</v>
      </c>
      <c r="I33" s="6">
        <v>44626.0</v>
      </c>
      <c r="J33" s="6">
        <v>44626.0</v>
      </c>
      <c r="K33" s="1" t="s">
        <v>102</v>
      </c>
      <c r="L33" s="1" t="s">
        <v>88</v>
      </c>
      <c r="M33" s="2">
        <v>30.2837</v>
      </c>
      <c r="N33" s="2">
        <v>-97.7345</v>
      </c>
      <c r="O33" s="1" t="s">
        <v>89</v>
      </c>
      <c r="P33" s="3" t="s">
        <v>103</v>
      </c>
      <c r="Q33" s="4" t="s">
        <v>42</v>
      </c>
      <c r="R33" s="4">
        <v>76.0</v>
      </c>
      <c r="S33" s="4" t="s">
        <v>42</v>
      </c>
      <c r="T33" s="4" t="b">
        <v>1</v>
      </c>
      <c r="U33" s="4" t="s">
        <v>42</v>
      </c>
      <c r="V33" s="4" t="s">
        <v>42</v>
      </c>
      <c r="W33" s="6">
        <v>44631.0</v>
      </c>
      <c r="X33" s="1" t="s">
        <v>48</v>
      </c>
      <c r="Y33" s="1" t="s">
        <v>49</v>
      </c>
      <c r="Z33" s="1" t="s">
        <v>50</v>
      </c>
      <c r="AA33" s="1" t="s">
        <v>133</v>
      </c>
      <c r="AB33" s="1" t="s">
        <v>52</v>
      </c>
      <c r="AC33" s="1" t="s">
        <v>53</v>
      </c>
      <c r="AD33" s="1" t="s">
        <v>54</v>
      </c>
      <c r="AE33" s="1" t="s">
        <v>42</v>
      </c>
      <c r="AF33" s="1" t="s">
        <v>41</v>
      </c>
      <c r="AG33" s="1">
        <v>1.0</v>
      </c>
      <c r="AH33" s="1" t="s">
        <v>55</v>
      </c>
      <c r="AI33" s="1" t="s">
        <v>42</v>
      </c>
      <c r="AJ33" s="1">
        <v>284130.0</v>
      </c>
      <c r="AK33" s="1" t="s">
        <v>56</v>
      </c>
      <c r="AL33" s="1" t="s">
        <v>42</v>
      </c>
      <c r="AM33" s="4">
        <v>76.0</v>
      </c>
      <c r="AN33" s="4" t="s">
        <v>42</v>
      </c>
    </row>
    <row r="34">
      <c r="A34" s="1">
        <v>33.0</v>
      </c>
      <c r="B34" s="1" t="s">
        <v>131</v>
      </c>
      <c r="C34" s="1" t="s">
        <v>132</v>
      </c>
      <c r="D34" s="6">
        <v>44645.0</v>
      </c>
      <c r="E34" s="1" t="s">
        <v>41</v>
      </c>
      <c r="F34" s="1" t="s">
        <v>42</v>
      </c>
      <c r="G34" s="1" t="s">
        <v>42</v>
      </c>
      <c r="H34" s="1" t="s">
        <v>42</v>
      </c>
      <c r="I34" s="6">
        <v>44626.0</v>
      </c>
      <c r="J34" s="6">
        <v>44626.0</v>
      </c>
      <c r="K34" s="1" t="s">
        <v>102</v>
      </c>
      <c r="L34" s="1" t="s">
        <v>88</v>
      </c>
      <c r="M34" s="2">
        <v>30.2837</v>
      </c>
      <c r="N34" s="2">
        <v>-97.7345</v>
      </c>
      <c r="O34" s="1" t="s">
        <v>89</v>
      </c>
      <c r="P34" s="3" t="s">
        <v>103</v>
      </c>
      <c r="Q34" s="4" t="s">
        <v>42</v>
      </c>
      <c r="R34" s="4">
        <v>76.0</v>
      </c>
      <c r="S34" s="4" t="s">
        <v>42</v>
      </c>
      <c r="T34" s="4" t="b">
        <v>1</v>
      </c>
      <c r="U34" s="4" t="s">
        <v>42</v>
      </c>
      <c r="V34" s="4" t="s">
        <v>42</v>
      </c>
      <c r="W34" s="6">
        <v>44631.0</v>
      </c>
      <c r="X34" s="1" t="s">
        <v>91</v>
      </c>
      <c r="Y34" s="1" t="s">
        <v>92</v>
      </c>
      <c r="Z34" s="1" t="s">
        <v>50</v>
      </c>
      <c r="AA34" s="1" t="s">
        <v>126</v>
      </c>
      <c r="AB34" s="1" t="s">
        <v>135</v>
      </c>
      <c r="AC34" s="1" t="s">
        <v>136</v>
      </c>
      <c r="AD34" s="1" t="s">
        <v>54</v>
      </c>
      <c r="AE34" s="1" t="s">
        <v>42</v>
      </c>
      <c r="AF34" s="1" t="s">
        <v>41</v>
      </c>
      <c r="AG34" s="1">
        <v>1.0</v>
      </c>
      <c r="AH34" s="1" t="s">
        <v>42</v>
      </c>
      <c r="AI34" s="1" t="s">
        <v>42</v>
      </c>
      <c r="AJ34" s="1">
        <v>284131.0</v>
      </c>
      <c r="AK34" s="1" t="s">
        <v>56</v>
      </c>
      <c r="AL34" s="1" t="s">
        <v>42</v>
      </c>
      <c r="AM34" s="4">
        <v>76.0</v>
      </c>
      <c r="AN34" s="4" t="s">
        <v>42</v>
      </c>
    </row>
    <row r="35">
      <c r="A35" s="1">
        <v>34.0</v>
      </c>
      <c r="B35" s="1" t="s">
        <v>131</v>
      </c>
      <c r="C35" s="1" t="s">
        <v>132</v>
      </c>
      <c r="D35" s="6">
        <v>44645.0</v>
      </c>
      <c r="E35" s="1" t="s">
        <v>41</v>
      </c>
      <c r="F35" s="1" t="s">
        <v>42</v>
      </c>
      <c r="G35" s="1" t="s">
        <v>42</v>
      </c>
      <c r="H35" s="1" t="s">
        <v>42</v>
      </c>
      <c r="I35" s="6">
        <v>44626.0</v>
      </c>
      <c r="J35" s="6">
        <v>44626.0</v>
      </c>
      <c r="K35" s="1" t="s">
        <v>43</v>
      </c>
      <c r="L35" s="1" t="s">
        <v>57</v>
      </c>
      <c r="M35" s="2">
        <v>30.28699</v>
      </c>
      <c r="N35" s="2">
        <v>-97.73878</v>
      </c>
      <c r="O35" s="1" t="s">
        <v>58</v>
      </c>
      <c r="P35" s="3" t="s">
        <v>59</v>
      </c>
      <c r="Q35" s="4" t="s">
        <v>47</v>
      </c>
      <c r="R35" s="4">
        <v>77.0</v>
      </c>
      <c r="S35" s="4" t="s">
        <v>42</v>
      </c>
      <c r="T35" s="4" t="b">
        <v>1</v>
      </c>
      <c r="U35" s="4" t="s">
        <v>42</v>
      </c>
      <c r="V35" s="4">
        <v>74.0</v>
      </c>
      <c r="W35" s="6">
        <v>44631.0</v>
      </c>
      <c r="X35" s="1" t="s">
        <v>60</v>
      </c>
      <c r="Y35" s="1" t="s">
        <v>61</v>
      </c>
      <c r="Z35" s="1" t="s">
        <v>62</v>
      </c>
      <c r="AA35" s="1" t="s">
        <v>63</v>
      </c>
      <c r="AB35" s="1" t="s">
        <v>64</v>
      </c>
      <c r="AC35" s="1" t="s">
        <v>65</v>
      </c>
      <c r="AD35" s="1" t="s">
        <v>54</v>
      </c>
      <c r="AE35" s="1" t="s">
        <v>42</v>
      </c>
      <c r="AF35" s="1" t="s">
        <v>41</v>
      </c>
      <c r="AG35" s="1">
        <v>1.0</v>
      </c>
      <c r="AH35" s="1" t="s">
        <v>42</v>
      </c>
      <c r="AI35" s="1" t="s">
        <v>42</v>
      </c>
      <c r="AJ35" s="1">
        <v>284132.0</v>
      </c>
      <c r="AK35" s="1" t="s">
        <v>56</v>
      </c>
      <c r="AL35" s="1" t="s">
        <v>42</v>
      </c>
      <c r="AM35" s="4">
        <v>77.0</v>
      </c>
      <c r="AN35" s="4">
        <v>74.0</v>
      </c>
    </row>
    <row r="36">
      <c r="A36" s="1">
        <v>35.0</v>
      </c>
      <c r="B36" s="1" t="s">
        <v>131</v>
      </c>
      <c r="C36" s="1" t="s">
        <v>132</v>
      </c>
      <c r="D36" s="6">
        <v>44645.0</v>
      </c>
      <c r="E36" s="1" t="s">
        <v>41</v>
      </c>
      <c r="F36" s="1" t="s">
        <v>42</v>
      </c>
      <c r="G36" s="1" t="s">
        <v>42</v>
      </c>
      <c r="H36" s="1" t="s">
        <v>42</v>
      </c>
      <c r="I36" s="6">
        <v>44626.0</v>
      </c>
      <c r="J36" s="6">
        <v>44626.0</v>
      </c>
      <c r="K36" s="1" t="s">
        <v>87</v>
      </c>
      <c r="L36" s="1" t="s">
        <v>137</v>
      </c>
      <c r="M36" s="2">
        <v>30.28699</v>
      </c>
      <c r="N36" s="2">
        <v>-97.73878</v>
      </c>
      <c r="O36" s="1" t="s">
        <v>58</v>
      </c>
      <c r="P36" s="3" t="s">
        <v>59</v>
      </c>
      <c r="Q36" s="4" t="s">
        <v>47</v>
      </c>
      <c r="R36" s="4">
        <v>77.0</v>
      </c>
      <c r="S36" s="4" t="s">
        <v>42</v>
      </c>
      <c r="T36" s="4" t="b">
        <v>1</v>
      </c>
      <c r="U36" s="4" t="s">
        <v>42</v>
      </c>
      <c r="V36" s="4">
        <v>74.0</v>
      </c>
      <c r="W36" s="6">
        <v>44631.0</v>
      </c>
      <c r="X36" s="1" t="s">
        <v>48</v>
      </c>
      <c r="Y36" s="1" t="s">
        <v>49</v>
      </c>
      <c r="Z36" s="1" t="s">
        <v>50</v>
      </c>
      <c r="AA36" s="1" t="s">
        <v>133</v>
      </c>
      <c r="AB36" s="1" t="s">
        <v>52</v>
      </c>
      <c r="AC36" s="1" t="s">
        <v>53</v>
      </c>
      <c r="AD36" s="1" t="s">
        <v>54</v>
      </c>
      <c r="AE36" s="1" t="s">
        <v>42</v>
      </c>
      <c r="AF36" s="1" t="s">
        <v>41</v>
      </c>
      <c r="AG36" s="1">
        <v>1.0</v>
      </c>
      <c r="AH36" s="1" t="s">
        <v>55</v>
      </c>
      <c r="AI36" s="1" t="s">
        <v>42</v>
      </c>
      <c r="AJ36" s="1">
        <v>284133.0</v>
      </c>
      <c r="AK36" s="1" t="s">
        <v>56</v>
      </c>
      <c r="AL36" s="1" t="s">
        <v>42</v>
      </c>
      <c r="AM36" s="4">
        <v>77.0</v>
      </c>
      <c r="AN36" s="4">
        <v>74.0</v>
      </c>
    </row>
    <row r="37">
      <c r="A37" s="1">
        <v>36.0</v>
      </c>
      <c r="B37" s="1" t="s">
        <v>128</v>
      </c>
      <c r="C37" s="1" t="s">
        <v>129</v>
      </c>
      <c r="D37" s="6">
        <v>44645.0</v>
      </c>
      <c r="E37" s="1" t="s">
        <v>41</v>
      </c>
      <c r="F37" s="1" t="s">
        <v>42</v>
      </c>
      <c r="G37" s="1" t="s">
        <v>42</v>
      </c>
      <c r="H37" s="1" t="s">
        <v>42</v>
      </c>
      <c r="I37" s="6">
        <v>44626.0</v>
      </c>
      <c r="J37" s="6">
        <v>44626.0</v>
      </c>
      <c r="K37" s="1" t="s">
        <v>43</v>
      </c>
      <c r="L37" s="1" t="s">
        <v>57</v>
      </c>
      <c r="M37" s="2">
        <v>30.287</v>
      </c>
      <c r="N37" s="2">
        <v>-97.739</v>
      </c>
      <c r="O37" s="1" t="s">
        <v>58</v>
      </c>
      <c r="P37" s="3" t="s">
        <v>59</v>
      </c>
      <c r="Q37" s="4" t="s">
        <v>47</v>
      </c>
      <c r="R37" s="4">
        <v>77.0</v>
      </c>
      <c r="S37" s="4" t="s">
        <v>42</v>
      </c>
      <c r="T37" s="4" t="b">
        <v>1</v>
      </c>
      <c r="U37" s="4" t="s">
        <v>42</v>
      </c>
      <c r="V37" s="4">
        <v>74.0</v>
      </c>
      <c r="W37" s="6">
        <v>44645.0</v>
      </c>
      <c r="X37" s="1" t="s">
        <v>48</v>
      </c>
      <c r="Y37" s="1" t="s">
        <v>49</v>
      </c>
      <c r="Z37" s="1" t="s">
        <v>79</v>
      </c>
      <c r="AA37" s="1" t="s">
        <v>138</v>
      </c>
      <c r="AB37" s="1" t="s">
        <v>139</v>
      </c>
      <c r="AC37" s="1" t="s">
        <v>42</v>
      </c>
      <c r="AD37" s="1" t="s">
        <v>54</v>
      </c>
      <c r="AE37" s="1" t="s">
        <v>42</v>
      </c>
      <c r="AF37" s="1" t="s">
        <v>41</v>
      </c>
      <c r="AG37" s="1">
        <v>1.0</v>
      </c>
      <c r="AH37" s="1" t="s">
        <v>55</v>
      </c>
      <c r="AI37" s="1" t="s">
        <v>42</v>
      </c>
      <c r="AJ37" s="1">
        <v>284207.0</v>
      </c>
      <c r="AK37" s="1" t="s">
        <v>56</v>
      </c>
      <c r="AL37" s="1" t="s">
        <v>42</v>
      </c>
      <c r="AM37" s="4">
        <v>77.0</v>
      </c>
      <c r="AN37" s="4">
        <v>74.0</v>
      </c>
    </row>
    <row r="38">
      <c r="A38" s="1">
        <v>37.0</v>
      </c>
      <c r="B38" s="1" t="s">
        <v>128</v>
      </c>
      <c r="C38" s="1" t="s">
        <v>129</v>
      </c>
      <c r="D38" s="6">
        <v>44645.0</v>
      </c>
      <c r="E38" s="1" t="s">
        <v>41</v>
      </c>
      <c r="F38" s="1" t="s">
        <v>42</v>
      </c>
      <c r="G38" s="1" t="s">
        <v>42</v>
      </c>
      <c r="H38" s="1" t="s">
        <v>42</v>
      </c>
      <c r="I38" s="6">
        <v>44626.0</v>
      </c>
      <c r="J38" s="6">
        <v>44626.0</v>
      </c>
      <c r="K38" s="1" t="s">
        <v>43</v>
      </c>
      <c r="L38" s="1" t="s">
        <v>44</v>
      </c>
      <c r="M38" s="2">
        <v>30.283</v>
      </c>
      <c r="N38" s="2">
        <v>-97.736</v>
      </c>
      <c r="O38" s="1" t="s">
        <v>45</v>
      </c>
      <c r="P38" s="3" t="s">
        <v>46</v>
      </c>
      <c r="Q38" s="4" t="s">
        <v>47</v>
      </c>
      <c r="R38" s="4">
        <v>76.0</v>
      </c>
      <c r="S38" s="4" t="s">
        <v>42</v>
      </c>
      <c r="T38" s="4" t="b">
        <v>1</v>
      </c>
      <c r="U38" s="4" t="s">
        <v>42</v>
      </c>
      <c r="V38" s="4">
        <v>78.0</v>
      </c>
      <c r="W38" s="6">
        <v>44645.0</v>
      </c>
      <c r="X38" s="1" t="s">
        <v>48</v>
      </c>
      <c r="Y38" s="1" t="s">
        <v>49</v>
      </c>
      <c r="Z38" s="1" t="s">
        <v>79</v>
      </c>
      <c r="AA38" s="1" t="s">
        <v>84</v>
      </c>
      <c r="AB38" s="1" t="s">
        <v>42</v>
      </c>
      <c r="AC38" s="1" t="s">
        <v>42</v>
      </c>
      <c r="AD38" s="1" t="s">
        <v>54</v>
      </c>
      <c r="AE38" s="1" t="s">
        <v>42</v>
      </c>
      <c r="AF38" s="1" t="s">
        <v>41</v>
      </c>
      <c r="AG38" s="1">
        <v>1.0</v>
      </c>
      <c r="AH38" s="1" t="s">
        <v>42</v>
      </c>
      <c r="AI38" s="1" t="s">
        <v>42</v>
      </c>
      <c r="AJ38" s="1">
        <v>284208.0</v>
      </c>
      <c r="AK38" s="1" t="s">
        <v>56</v>
      </c>
      <c r="AL38" s="1" t="s">
        <v>42</v>
      </c>
      <c r="AM38" s="4">
        <v>76.0</v>
      </c>
      <c r="AN38" s="4">
        <v>78.0</v>
      </c>
    </row>
    <row r="39">
      <c r="A39" s="1">
        <v>38.0</v>
      </c>
      <c r="B39" s="1" t="s">
        <v>128</v>
      </c>
      <c r="C39" s="1" t="s">
        <v>129</v>
      </c>
      <c r="D39" s="6">
        <v>44645.0</v>
      </c>
      <c r="E39" s="1" t="s">
        <v>41</v>
      </c>
      <c r="F39" s="1" t="s">
        <v>42</v>
      </c>
      <c r="G39" s="1" t="s">
        <v>42</v>
      </c>
      <c r="H39" s="1" t="s">
        <v>42</v>
      </c>
      <c r="I39" s="6">
        <v>44626.0</v>
      </c>
      <c r="J39" s="6">
        <v>44626.0</v>
      </c>
      <c r="K39" s="1" t="s">
        <v>124</v>
      </c>
      <c r="L39" s="1" t="s">
        <v>125</v>
      </c>
      <c r="M39" s="2">
        <v>30.283</v>
      </c>
      <c r="N39" s="2">
        <v>-97.736</v>
      </c>
      <c r="O39" s="1" t="s">
        <v>45</v>
      </c>
      <c r="P39" s="3" t="s">
        <v>46</v>
      </c>
      <c r="Q39" s="4" t="s">
        <v>47</v>
      </c>
      <c r="R39" s="4">
        <v>76.0</v>
      </c>
      <c r="S39" s="4" t="s">
        <v>42</v>
      </c>
      <c r="T39" s="4" t="b">
        <v>1</v>
      </c>
      <c r="U39" s="4" t="s">
        <v>42</v>
      </c>
      <c r="V39" s="4">
        <v>78.0</v>
      </c>
      <c r="W39" s="6">
        <v>44645.0</v>
      </c>
      <c r="X39" s="1" t="s">
        <v>68</v>
      </c>
      <c r="Y39" s="1" t="s">
        <v>69</v>
      </c>
      <c r="Z39" s="1" t="s">
        <v>50</v>
      </c>
      <c r="AA39" s="1" t="s">
        <v>126</v>
      </c>
      <c r="AB39" s="1" t="s">
        <v>140</v>
      </c>
      <c r="AC39" s="1" t="s">
        <v>42</v>
      </c>
      <c r="AD39" s="1" t="s">
        <v>54</v>
      </c>
      <c r="AE39" s="1" t="s">
        <v>42</v>
      </c>
      <c r="AF39" s="1" t="s">
        <v>41</v>
      </c>
      <c r="AG39" s="1">
        <v>1.0</v>
      </c>
      <c r="AH39" s="1" t="s">
        <v>55</v>
      </c>
      <c r="AI39" s="1" t="s">
        <v>96</v>
      </c>
      <c r="AJ39" s="1">
        <v>284209.0</v>
      </c>
      <c r="AK39" s="1" t="s">
        <v>56</v>
      </c>
      <c r="AL39" s="1" t="s">
        <v>42</v>
      </c>
      <c r="AM39" s="4">
        <v>76.0</v>
      </c>
      <c r="AN39" s="4">
        <v>78.0</v>
      </c>
    </row>
    <row r="40">
      <c r="A40" s="1">
        <v>39.0</v>
      </c>
      <c r="B40" s="1" t="s">
        <v>128</v>
      </c>
      <c r="C40" s="1" t="s">
        <v>129</v>
      </c>
      <c r="D40" s="6">
        <v>44645.0</v>
      </c>
      <c r="E40" s="1" t="s">
        <v>41</v>
      </c>
      <c r="F40" s="1" t="s">
        <v>42</v>
      </c>
      <c r="G40" s="1" t="s">
        <v>42</v>
      </c>
      <c r="H40" s="1" t="s">
        <v>42</v>
      </c>
      <c r="I40" s="6">
        <v>44626.0</v>
      </c>
      <c r="J40" s="6">
        <v>44626.0</v>
      </c>
      <c r="K40" s="1" t="s">
        <v>43</v>
      </c>
      <c r="L40" s="1" t="s">
        <v>141</v>
      </c>
      <c r="M40" s="2">
        <v>30.28304</v>
      </c>
      <c r="N40" s="2">
        <v>-97.7359</v>
      </c>
      <c r="O40" s="1" t="s">
        <v>142</v>
      </c>
      <c r="P40" s="3" t="s">
        <v>143</v>
      </c>
      <c r="Q40" s="4" t="s">
        <v>42</v>
      </c>
      <c r="R40" s="4">
        <v>76.0</v>
      </c>
      <c r="S40" s="4" t="s">
        <v>42</v>
      </c>
      <c r="T40" s="4" t="b">
        <v>1</v>
      </c>
      <c r="U40" s="4" t="s">
        <v>42</v>
      </c>
      <c r="V40" s="4" t="s">
        <v>42</v>
      </c>
      <c r="W40" s="6">
        <v>44631.0</v>
      </c>
      <c r="X40" s="1" t="s">
        <v>48</v>
      </c>
      <c r="Y40" s="1" t="s">
        <v>49</v>
      </c>
      <c r="Z40" s="1" t="s">
        <v>50</v>
      </c>
      <c r="AA40" s="1" t="s">
        <v>144</v>
      </c>
      <c r="AB40" s="1" t="s">
        <v>145</v>
      </c>
      <c r="AC40" s="1" t="s">
        <v>42</v>
      </c>
      <c r="AD40" s="1" t="s">
        <v>54</v>
      </c>
      <c r="AE40" s="1" t="s">
        <v>42</v>
      </c>
      <c r="AF40" s="1" t="s">
        <v>41</v>
      </c>
      <c r="AG40" s="1">
        <v>1.0</v>
      </c>
      <c r="AH40" s="1" t="s">
        <v>42</v>
      </c>
      <c r="AI40" s="1" t="s">
        <v>42</v>
      </c>
      <c r="AJ40" s="1">
        <v>284210.0</v>
      </c>
      <c r="AK40" s="1" t="s">
        <v>56</v>
      </c>
      <c r="AL40" s="1" t="s">
        <v>146</v>
      </c>
      <c r="AM40" s="4">
        <v>76.0</v>
      </c>
      <c r="AN40" s="4" t="s">
        <v>42</v>
      </c>
    </row>
    <row r="41">
      <c r="A41" s="1">
        <v>40.0</v>
      </c>
      <c r="B41" s="1" t="s">
        <v>101</v>
      </c>
      <c r="C41" s="1" t="s">
        <v>100</v>
      </c>
      <c r="D41" s="6">
        <v>44646.0</v>
      </c>
      <c r="E41" s="1" t="s">
        <v>101</v>
      </c>
      <c r="F41" s="1" t="s">
        <v>100</v>
      </c>
      <c r="G41" s="1" t="s">
        <v>42</v>
      </c>
      <c r="H41" s="1" t="s">
        <v>42</v>
      </c>
      <c r="I41" s="6">
        <v>44626.0</v>
      </c>
      <c r="J41" s="6">
        <v>44626.0</v>
      </c>
      <c r="K41" s="1" t="s">
        <v>124</v>
      </c>
      <c r="L41" s="1" t="s">
        <v>125</v>
      </c>
      <c r="M41" s="2">
        <v>30.283</v>
      </c>
      <c r="N41" s="2">
        <v>-97.736</v>
      </c>
      <c r="O41" s="1" t="s">
        <v>45</v>
      </c>
      <c r="P41" s="3" t="s">
        <v>147</v>
      </c>
      <c r="Q41" s="4" t="s">
        <v>47</v>
      </c>
      <c r="R41" s="4">
        <v>76.0</v>
      </c>
      <c r="S41" s="4" t="s">
        <v>42</v>
      </c>
      <c r="T41" s="4" t="b">
        <v>1</v>
      </c>
      <c r="U41" s="4" t="s">
        <v>42</v>
      </c>
      <c r="V41" s="4">
        <v>78.0</v>
      </c>
      <c r="W41" s="6">
        <v>44646.0</v>
      </c>
      <c r="X41" s="1" t="s">
        <v>101</v>
      </c>
      <c r="Y41" s="1" t="s">
        <v>100</v>
      </c>
      <c r="Z41" s="1" t="s">
        <v>50</v>
      </c>
      <c r="AA41" s="1" t="s">
        <v>126</v>
      </c>
      <c r="AB41" s="1" t="s">
        <v>148</v>
      </c>
      <c r="AC41" s="1" t="s">
        <v>42</v>
      </c>
      <c r="AD41" s="1" t="s">
        <v>54</v>
      </c>
      <c r="AE41" s="1" t="s">
        <v>100</v>
      </c>
      <c r="AF41" s="1" t="s">
        <v>101</v>
      </c>
      <c r="AG41" s="1">
        <v>1.0</v>
      </c>
      <c r="AH41" s="1" t="s">
        <v>55</v>
      </c>
      <c r="AI41" s="1" t="s">
        <v>96</v>
      </c>
      <c r="AJ41" s="1">
        <v>284177.0</v>
      </c>
      <c r="AK41" s="1" t="s">
        <v>56</v>
      </c>
      <c r="AL41" s="1" t="s">
        <v>149</v>
      </c>
      <c r="AM41" s="4">
        <v>76.0</v>
      </c>
      <c r="AN41" s="4">
        <v>78.0</v>
      </c>
      <c r="AO41" s="1"/>
      <c r="AP41" s="1"/>
    </row>
    <row r="42">
      <c r="A42" s="1">
        <v>41.0</v>
      </c>
      <c r="B42" s="1" t="s">
        <v>101</v>
      </c>
      <c r="C42" s="1" t="s">
        <v>100</v>
      </c>
      <c r="D42" s="6">
        <v>44656.0</v>
      </c>
      <c r="E42" s="1" t="s">
        <v>41</v>
      </c>
      <c r="F42" s="1" t="s">
        <v>42</v>
      </c>
      <c r="G42" s="1" t="s">
        <v>42</v>
      </c>
      <c r="H42" s="1" t="s">
        <v>42</v>
      </c>
      <c r="I42" s="6">
        <v>44626.0</v>
      </c>
      <c r="J42" s="6">
        <v>44626.0</v>
      </c>
      <c r="K42" s="1" t="s">
        <v>43</v>
      </c>
      <c r="L42" s="1" t="s">
        <v>88</v>
      </c>
      <c r="M42" s="2">
        <v>30.2837</v>
      </c>
      <c r="N42" s="2">
        <v>-97.7345</v>
      </c>
      <c r="O42" s="1" t="s">
        <v>89</v>
      </c>
      <c r="P42" s="3" t="s">
        <v>103</v>
      </c>
      <c r="Q42" s="4" t="s">
        <v>42</v>
      </c>
      <c r="R42" s="4">
        <v>76.0</v>
      </c>
      <c r="S42" s="4" t="s">
        <v>42</v>
      </c>
      <c r="T42" s="4" t="b">
        <v>1</v>
      </c>
      <c r="U42" s="4" t="s">
        <v>42</v>
      </c>
      <c r="V42" s="4" t="s">
        <v>42</v>
      </c>
      <c r="W42" s="6">
        <v>44645.0</v>
      </c>
      <c r="X42" s="1" t="s">
        <v>68</v>
      </c>
      <c r="Y42" s="1" t="s">
        <v>69</v>
      </c>
      <c r="Z42" s="1" t="s">
        <v>122</v>
      </c>
      <c r="AA42" s="1" t="s">
        <v>150</v>
      </c>
      <c r="AB42" s="1" t="s">
        <v>42</v>
      </c>
      <c r="AC42" s="1" t="s">
        <v>42</v>
      </c>
      <c r="AD42" s="1" t="s">
        <v>54</v>
      </c>
      <c r="AE42" s="1" t="s">
        <v>42</v>
      </c>
      <c r="AF42" s="1" t="s">
        <v>41</v>
      </c>
      <c r="AG42" s="1">
        <v>1.0</v>
      </c>
      <c r="AH42" s="1" t="s">
        <v>55</v>
      </c>
      <c r="AI42" s="1" t="s">
        <v>42</v>
      </c>
      <c r="AJ42" s="1">
        <v>284153.0</v>
      </c>
      <c r="AK42" s="1" t="s">
        <v>56</v>
      </c>
      <c r="AL42" s="1" t="s">
        <v>42</v>
      </c>
      <c r="AM42" s="4">
        <v>76.0</v>
      </c>
      <c r="AN42" s="4" t="s">
        <v>42</v>
      </c>
    </row>
    <row r="43">
      <c r="A43" s="1">
        <v>42.0</v>
      </c>
      <c r="B43" s="1" t="s">
        <v>101</v>
      </c>
      <c r="C43" s="1" t="s">
        <v>100</v>
      </c>
      <c r="D43" s="6">
        <v>44656.0</v>
      </c>
      <c r="E43" s="1" t="s">
        <v>77</v>
      </c>
      <c r="F43" s="1" t="s">
        <v>78</v>
      </c>
      <c r="G43" s="1" t="s">
        <v>42</v>
      </c>
      <c r="H43" s="1" t="s">
        <v>42</v>
      </c>
      <c r="I43" s="6">
        <v>44654.0</v>
      </c>
      <c r="J43" s="6">
        <v>44654.0</v>
      </c>
      <c r="K43" s="1" t="s">
        <v>87</v>
      </c>
      <c r="L43" s="1" t="s">
        <v>151</v>
      </c>
      <c r="M43" s="2">
        <v>30.2847</v>
      </c>
      <c r="N43" s="2">
        <v>-97.7348</v>
      </c>
      <c r="O43" s="1" t="s">
        <v>152</v>
      </c>
      <c r="P43" s="3" t="s">
        <v>153</v>
      </c>
      <c r="Q43" s="4" t="s">
        <v>47</v>
      </c>
      <c r="R43" s="4">
        <v>83.0</v>
      </c>
      <c r="S43" s="4" t="s">
        <v>42</v>
      </c>
      <c r="T43" s="4" t="s">
        <v>42</v>
      </c>
      <c r="U43" s="4" t="s">
        <v>42</v>
      </c>
      <c r="V43" s="4" t="s">
        <v>42</v>
      </c>
      <c r="W43" s="6">
        <v>44666.0</v>
      </c>
      <c r="X43" s="5" t="s">
        <v>39</v>
      </c>
      <c r="Y43" s="1" t="s">
        <v>40</v>
      </c>
      <c r="Z43" s="1" t="s">
        <v>50</v>
      </c>
      <c r="AA43" s="1" t="s">
        <v>154</v>
      </c>
      <c r="AB43" s="1" t="s">
        <v>155</v>
      </c>
      <c r="AC43" s="1" t="s">
        <v>42</v>
      </c>
      <c r="AD43" s="1" t="s">
        <v>54</v>
      </c>
      <c r="AE43" s="1" t="s">
        <v>42</v>
      </c>
      <c r="AF43" s="1" t="s">
        <v>41</v>
      </c>
      <c r="AG43" s="1">
        <v>1.0</v>
      </c>
      <c r="AH43" s="1" t="s">
        <v>55</v>
      </c>
      <c r="AI43" s="1" t="s">
        <v>42</v>
      </c>
      <c r="AJ43" s="1">
        <v>284148.0</v>
      </c>
      <c r="AK43" s="1" t="s">
        <v>56</v>
      </c>
      <c r="AL43" s="1" t="s">
        <v>156</v>
      </c>
      <c r="AM43" s="4">
        <v>83.0</v>
      </c>
      <c r="AN43" s="4" t="s">
        <v>42</v>
      </c>
      <c r="AO43" s="1"/>
      <c r="AP43" s="1"/>
    </row>
    <row r="44">
      <c r="A44" s="1">
        <v>43.0</v>
      </c>
      <c r="B44" s="1" t="s">
        <v>101</v>
      </c>
      <c r="C44" s="1" t="s">
        <v>100</v>
      </c>
      <c r="D44" s="6">
        <v>44656.0</v>
      </c>
      <c r="E44" s="1" t="s">
        <v>41</v>
      </c>
      <c r="F44" s="1" t="s">
        <v>42</v>
      </c>
      <c r="G44" s="1" t="s">
        <v>42</v>
      </c>
      <c r="H44" s="1" t="s">
        <v>42</v>
      </c>
      <c r="I44" s="6">
        <v>44626.0</v>
      </c>
      <c r="J44" s="6">
        <v>44626.0</v>
      </c>
      <c r="K44" s="1" t="s">
        <v>124</v>
      </c>
      <c r="L44" s="1" t="s">
        <v>125</v>
      </c>
      <c r="M44" s="2">
        <v>30.28304</v>
      </c>
      <c r="N44" s="2">
        <v>-97.7359</v>
      </c>
      <c r="O44" s="1" t="s">
        <v>45</v>
      </c>
      <c r="P44" s="3" t="s">
        <v>46</v>
      </c>
      <c r="Q44" s="4" t="s">
        <v>47</v>
      </c>
      <c r="R44" s="4">
        <v>76.0</v>
      </c>
      <c r="S44" s="4" t="s">
        <v>42</v>
      </c>
      <c r="T44" s="4" t="b">
        <v>1</v>
      </c>
      <c r="U44" s="4" t="s">
        <v>42</v>
      </c>
      <c r="V44" s="4">
        <v>78.0</v>
      </c>
      <c r="W44" s="6">
        <v>44631.0</v>
      </c>
      <c r="X44" s="1" t="s">
        <v>48</v>
      </c>
      <c r="Y44" s="1" t="s">
        <v>49</v>
      </c>
      <c r="Z44" s="1" t="s">
        <v>50</v>
      </c>
      <c r="AA44" s="1" t="s">
        <v>126</v>
      </c>
      <c r="AB44" s="1" t="s">
        <v>42</v>
      </c>
      <c r="AC44" s="1" t="s">
        <v>42</v>
      </c>
      <c r="AD44" s="1" t="s">
        <v>54</v>
      </c>
      <c r="AE44" s="1" t="s">
        <v>42</v>
      </c>
      <c r="AF44" s="1" t="s">
        <v>41</v>
      </c>
      <c r="AG44" s="1">
        <v>1.0</v>
      </c>
      <c r="AH44" s="1" t="s">
        <v>55</v>
      </c>
      <c r="AI44" s="1" t="s">
        <v>96</v>
      </c>
      <c r="AJ44" s="1">
        <v>284149.0</v>
      </c>
      <c r="AK44" s="1" t="s">
        <v>56</v>
      </c>
      <c r="AL44" s="1" t="s">
        <v>42</v>
      </c>
      <c r="AM44" s="4">
        <v>76.0</v>
      </c>
      <c r="AN44" s="4">
        <v>78.0</v>
      </c>
    </row>
    <row r="45">
      <c r="A45" s="1">
        <v>44.0</v>
      </c>
      <c r="B45" s="1" t="s">
        <v>101</v>
      </c>
      <c r="C45" s="1" t="s">
        <v>100</v>
      </c>
      <c r="D45" s="6">
        <v>44658.0</v>
      </c>
      <c r="E45" s="1" t="s">
        <v>41</v>
      </c>
      <c r="F45" s="1" t="s">
        <v>42</v>
      </c>
      <c r="G45" s="1" t="s">
        <v>42</v>
      </c>
      <c r="H45" s="1" t="s">
        <v>42</v>
      </c>
      <c r="I45" s="6">
        <v>44626.0</v>
      </c>
      <c r="J45" s="6">
        <v>44626.0</v>
      </c>
      <c r="K45" s="1" t="s">
        <v>43</v>
      </c>
      <c r="L45" s="1" t="s">
        <v>88</v>
      </c>
      <c r="M45" s="2">
        <v>30.2837</v>
      </c>
      <c r="N45" s="2">
        <v>-97.7345</v>
      </c>
      <c r="O45" s="1" t="s">
        <v>89</v>
      </c>
      <c r="P45" s="3" t="s">
        <v>90</v>
      </c>
      <c r="Q45" s="4" t="s">
        <v>42</v>
      </c>
      <c r="R45" s="4">
        <v>76.0</v>
      </c>
      <c r="S45" s="4" t="s">
        <v>42</v>
      </c>
      <c r="T45" s="4" t="b">
        <v>1</v>
      </c>
      <c r="U45" s="4" t="s">
        <v>42</v>
      </c>
      <c r="V45" s="4" t="s">
        <v>42</v>
      </c>
      <c r="W45" s="6">
        <v>44645.0</v>
      </c>
      <c r="X45" s="1" t="s">
        <v>68</v>
      </c>
      <c r="Y45" s="1" t="s">
        <v>69</v>
      </c>
      <c r="Z45" s="1" t="s">
        <v>122</v>
      </c>
      <c r="AA45" s="1" t="s">
        <v>157</v>
      </c>
      <c r="AB45" s="1" t="s">
        <v>42</v>
      </c>
      <c r="AC45" s="1" t="s">
        <v>42</v>
      </c>
      <c r="AD45" s="1" t="s">
        <v>54</v>
      </c>
      <c r="AE45" s="1" t="s">
        <v>42</v>
      </c>
      <c r="AF45" s="1" t="s">
        <v>41</v>
      </c>
      <c r="AG45" s="1">
        <v>1.0</v>
      </c>
      <c r="AH45" s="1" t="s">
        <v>55</v>
      </c>
      <c r="AI45" s="1" t="s">
        <v>42</v>
      </c>
      <c r="AJ45" s="1">
        <v>284150.0</v>
      </c>
      <c r="AK45" s="1" t="s">
        <v>56</v>
      </c>
      <c r="AL45" s="1" t="s">
        <v>42</v>
      </c>
      <c r="AM45" s="4">
        <v>76.0</v>
      </c>
      <c r="AN45" s="4" t="s">
        <v>42</v>
      </c>
    </row>
    <row r="46">
      <c r="A46" s="1">
        <v>45.0</v>
      </c>
      <c r="B46" s="1" t="s">
        <v>128</v>
      </c>
      <c r="C46" s="1" t="s">
        <v>129</v>
      </c>
      <c r="D46" s="6">
        <v>44659.0</v>
      </c>
      <c r="E46" s="1" t="s">
        <v>41</v>
      </c>
      <c r="F46" s="1" t="s">
        <v>42</v>
      </c>
      <c r="G46" s="1" t="s">
        <v>42</v>
      </c>
      <c r="H46" s="1" t="s">
        <v>42</v>
      </c>
      <c r="I46" s="6">
        <v>44626.0</v>
      </c>
      <c r="J46" s="6">
        <v>44626.0</v>
      </c>
      <c r="K46" s="1" t="s">
        <v>43</v>
      </c>
      <c r="L46" s="1" t="s">
        <v>57</v>
      </c>
      <c r="M46" s="2">
        <v>30.287</v>
      </c>
      <c r="N46" s="2">
        <v>-97.739</v>
      </c>
      <c r="O46" s="1" t="s">
        <v>58</v>
      </c>
      <c r="P46" s="3" t="s">
        <v>59</v>
      </c>
      <c r="Q46" s="4" t="s">
        <v>47</v>
      </c>
      <c r="R46" s="4">
        <v>77.0</v>
      </c>
      <c r="S46" s="4" t="s">
        <v>42</v>
      </c>
      <c r="T46" s="4" t="b">
        <v>1</v>
      </c>
      <c r="U46" s="4" t="s">
        <v>42</v>
      </c>
      <c r="V46" s="4">
        <v>74.0</v>
      </c>
      <c r="W46" s="6">
        <v>44631.0</v>
      </c>
      <c r="X46" s="1" t="s">
        <v>48</v>
      </c>
      <c r="Y46" s="1" t="s">
        <v>49</v>
      </c>
      <c r="Z46" s="1" t="s">
        <v>111</v>
      </c>
      <c r="AA46" s="1" t="s">
        <v>158</v>
      </c>
      <c r="AB46" s="1" t="s">
        <v>159</v>
      </c>
      <c r="AC46" s="1" t="s">
        <v>42</v>
      </c>
      <c r="AD46" s="1" t="s">
        <v>54</v>
      </c>
      <c r="AE46" s="1" t="s">
        <v>42</v>
      </c>
      <c r="AF46" s="1" t="s">
        <v>41</v>
      </c>
      <c r="AG46" s="1">
        <v>1.0</v>
      </c>
      <c r="AH46" s="1" t="s">
        <v>55</v>
      </c>
      <c r="AI46" s="1" t="s">
        <v>42</v>
      </c>
      <c r="AJ46" s="1">
        <v>284151.0</v>
      </c>
      <c r="AK46" s="1" t="s">
        <v>56</v>
      </c>
      <c r="AL46" s="1" t="s">
        <v>42</v>
      </c>
      <c r="AM46" s="4">
        <v>77.0</v>
      </c>
      <c r="AN46" s="4">
        <v>74.0</v>
      </c>
    </row>
    <row r="47">
      <c r="A47" s="1">
        <v>46.0</v>
      </c>
      <c r="B47" s="1" t="s">
        <v>77</v>
      </c>
      <c r="C47" s="1" t="s">
        <v>78</v>
      </c>
      <c r="D47" s="6">
        <v>44659.0</v>
      </c>
      <c r="E47" s="1" t="s">
        <v>41</v>
      </c>
      <c r="F47" s="1" t="s">
        <v>42</v>
      </c>
      <c r="G47" s="1" t="s">
        <v>42</v>
      </c>
      <c r="H47" s="1" t="s">
        <v>42</v>
      </c>
      <c r="I47" s="6">
        <v>44654.0</v>
      </c>
      <c r="J47" s="6">
        <v>44654.0</v>
      </c>
      <c r="K47" s="1" t="s">
        <v>87</v>
      </c>
      <c r="L47" s="1" t="s">
        <v>160</v>
      </c>
      <c r="M47" s="2">
        <v>30.28304</v>
      </c>
      <c r="N47" s="2">
        <v>-97.7359</v>
      </c>
      <c r="O47" s="1" t="s">
        <v>45</v>
      </c>
      <c r="P47" s="3" t="s">
        <v>161</v>
      </c>
      <c r="Q47" s="4" t="s">
        <v>47</v>
      </c>
      <c r="R47" s="4">
        <v>87.0</v>
      </c>
      <c r="S47" s="4" t="s">
        <v>42</v>
      </c>
      <c r="T47" s="4" t="s">
        <v>42</v>
      </c>
      <c r="U47" s="4" t="s">
        <v>42</v>
      </c>
      <c r="V47" s="4" t="s">
        <v>42</v>
      </c>
      <c r="W47" s="6">
        <v>44659.0</v>
      </c>
      <c r="X47" s="5" t="s">
        <v>39</v>
      </c>
      <c r="Y47" s="1" t="s">
        <v>40</v>
      </c>
      <c r="Z47" s="1" t="s">
        <v>50</v>
      </c>
      <c r="AA47" s="1" t="s">
        <v>93</v>
      </c>
      <c r="AB47" s="1" t="s">
        <v>94</v>
      </c>
      <c r="AC47" s="1" t="s">
        <v>95</v>
      </c>
      <c r="AD47" s="1" t="s">
        <v>54</v>
      </c>
      <c r="AE47" s="1" t="s">
        <v>42</v>
      </c>
      <c r="AF47" s="1" t="s">
        <v>41</v>
      </c>
      <c r="AG47" s="1">
        <v>1.0</v>
      </c>
      <c r="AH47" s="1" t="s">
        <v>55</v>
      </c>
      <c r="AI47" s="1" t="s">
        <v>96</v>
      </c>
      <c r="AJ47" s="1">
        <v>283804.0</v>
      </c>
      <c r="AK47" s="1" t="s">
        <v>56</v>
      </c>
      <c r="AL47" s="1" t="s">
        <v>42</v>
      </c>
      <c r="AM47" s="4">
        <v>87.0</v>
      </c>
      <c r="AN47" s="4" t="s">
        <v>42</v>
      </c>
    </row>
    <row r="48">
      <c r="A48" s="1">
        <v>47.0</v>
      </c>
      <c r="B48" s="1" t="s">
        <v>77</v>
      </c>
      <c r="C48" s="1" t="s">
        <v>78</v>
      </c>
      <c r="D48" s="6">
        <v>44659.0</v>
      </c>
      <c r="E48" s="1" t="s">
        <v>41</v>
      </c>
      <c r="F48" s="1" t="s">
        <v>42</v>
      </c>
      <c r="G48" s="1" t="s">
        <v>42</v>
      </c>
      <c r="H48" s="1" t="s">
        <v>42</v>
      </c>
      <c r="I48" s="6">
        <v>44654.0</v>
      </c>
      <c r="J48" s="6">
        <v>44654.0</v>
      </c>
      <c r="K48" s="1" t="s">
        <v>87</v>
      </c>
      <c r="L48" s="1" t="s">
        <v>162</v>
      </c>
      <c r="M48" s="2">
        <v>30.28699</v>
      </c>
      <c r="N48" s="2">
        <v>-97.73878</v>
      </c>
      <c r="O48" s="1" t="s">
        <v>58</v>
      </c>
      <c r="P48" s="3" t="s">
        <v>163</v>
      </c>
      <c r="Q48" s="4" t="s">
        <v>47</v>
      </c>
      <c r="R48" s="4">
        <v>84.0</v>
      </c>
      <c r="S48" s="4" t="s">
        <v>42</v>
      </c>
      <c r="T48" s="4" t="s">
        <v>42</v>
      </c>
      <c r="U48" s="4" t="s">
        <v>42</v>
      </c>
      <c r="V48" s="4" t="s">
        <v>42</v>
      </c>
      <c r="W48" s="6">
        <v>44659.0</v>
      </c>
      <c r="X48" s="5" t="s">
        <v>39</v>
      </c>
      <c r="Y48" s="1" t="s">
        <v>40</v>
      </c>
      <c r="Z48" s="1" t="s">
        <v>50</v>
      </c>
      <c r="AA48" s="1" t="s">
        <v>93</v>
      </c>
      <c r="AB48" s="1" t="s">
        <v>94</v>
      </c>
      <c r="AC48" s="1" t="s">
        <v>95</v>
      </c>
      <c r="AD48" s="1" t="s">
        <v>54</v>
      </c>
      <c r="AE48" s="1" t="s">
        <v>42</v>
      </c>
      <c r="AF48" s="1" t="s">
        <v>41</v>
      </c>
      <c r="AG48" s="1">
        <v>1.0</v>
      </c>
      <c r="AH48" s="1" t="s">
        <v>55</v>
      </c>
      <c r="AI48" s="1" t="s">
        <v>96</v>
      </c>
      <c r="AJ48" s="1">
        <v>283806.0</v>
      </c>
      <c r="AK48" s="1" t="s">
        <v>56</v>
      </c>
      <c r="AL48" s="1" t="s">
        <v>42</v>
      </c>
      <c r="AM48" s="4">
        <v>84.0</v>
      </c>
      <c r="AN48" s="4" t="s">
        <v>42</v>
      </c>
    </row>
    <row r="49">
      <c r="A49" s="1">
        <v>48.0</v>
      </c>
      <c r="B49" s="1" t="s">
        <v>77</v>
      </c>
      <c r="C49" s="1" t="s">
        <v>78</v>
      </c>
      <c r="D49" s="6">
        <v>44659.0</v>
      </c>
      <c r="E49" s="1" t="s">
        <v>41</v>
      </c>
      <c r="F49" s="1" t="s">
        <v>42</v>
      </c>
      <c r="G49" s="1" t="s">
        <v>42</v>
      </c>
      <c r="H49" s="1" t="s">
        <v>42</v>
      </c>
      <c r="I49" s="6">
        <v>44654.0</v>
      </c>
      <c r="J49" s="6">
        <v>44654.0</v>
      </c>
      <c r="K49" s="1" t="s">
        <v>87</v>
      </c>
      <c r="L49" s="1" t="s">
        <v>162</v>
      </c>
      <c r="M49" s="2">
        <v>30.28699</v>
      </c>
      <c r="N49" s="2">
        <v>-97.73878</v>
      </c>
      <c r="O49" s="1" t="s">
        <v>58</v>
      </c>
      <c r="P49" s="3" t="s">
        <v>164</v>
      </c>
      <c r="Q49" s="4" t="s">
        <v>47</v>
      </c>
      <c r="R49" s="4">
        <v>84.0</v>
      </c>
      <c r="S49" s="4" t="s">
        <v>42</v>
      </c>
      <c r="T49" s="4" t="s">
        <v>42</v>
      </c>
      <c r="U49" s="4" t="s">
        <v>42</v>
      </c>
      <c r="V49" s="4" t="s">
        <v>42</v>
      </c>
      <c r="W49" s="6">
        <v>44659.0</v>
      </c>
      <c r="X49" s="5" t="s">
        <v>39</v>
      </c>
      <c r="Y49" s="1" t="s">
        <v>40</v>
      </c>
      <c r="Z49" s="1" t="s">
        <v>50</v>
      </c>
      <c r="AA49" s="1" t="s">
        <v>93</v>
      </c>
      <c r="AB49" s="1" t="s">
        <v>94</v>
      </c>
      <c r="AC49" s="1" t="s">
        <v>95</v>
      </c>
      <c r="AD49" s="1" t="s">
        <v>54</v>
      </c>
      <c r="AE49" s="1" t="s">
        <v>42</v>
      </c>
      <c r="AF49" s="1" t="s">
        <v>41</v>
      </c>
      <c r="AG49" s="1">
        <v>1.0</v>
      </c>
      <c r="AH49" s="1" t="s">
        <v>55</v>
      </c>
      <c r="AI49" s="1" t="s">
        <v>96</v>
      </c>
      <c r="AJ49" s="1">
        <v>283801.0</v>
      </c>
      <c r="AK49" s="1" t="s">
        <v>56</v>
      </c>
      <c r="AL49" s="1" t="s">
        <v>42</v>
      </c>
      <c r="AM49" s="4">
        <v>84.0</v>
      </c>
      <c r="AN49" s="4" t="s">
        <v>42</v>
      </c>
    </row>
    <row r="50">
      <c r="A50" s="1">
        <v>49.0</v>
      </c>
      <c r="B50" s="1" t="s">
        <v>77</v>
      </c>
      <c r="C50" s="1" t="s">
        <v>78</v>
      </c>
      <c r="D50" s="6">
        <v>44659.0</v>
      </c>
      <c r="E50" s="1" t="s">
        <v>41</v>
      </c>
      <c r="F50" s="1" t="s">
        <v>42</v>
      </c>
      <c r="G50" s="1" t="s">
        <v>42</v>
      </c>
      <c r="H50" s="1" t="s">
        <v>42</v>
      </c>
      <c r="I50" s="6">
        <v>44654.0</v>
      </c>
      <c r="J50" s="6">
        <v>44654.0</v>
      </c>
      <c r="K50" s="1" t="s">
        <v>87</v>
      </c>
      <c r="L50" s="1" t="s">
        <v>162</v>
      </c>
      <c r="M50" s="2">
        <v>30.28699</v>
      </c>
      <c r="N50" s="2">
        <v>-97.73878</v>
      </c>
      <c r="O50" s="1" t="s">
        <v>58</v>
      </c>
      <c r="P50" s="3" t="s">
        <v>165</v>
      </c>
      <c r="Q50" s="4" t="s">
        <v>47</v>
      </c>
      <c r="R50" s="4">
        <v>84.0</v>
      </c>
      <c r="S50" s="4" t="s">
        <v>42</v>
      </c>
      <c r="T50" s="4" t="s">
        <v>42</v>
      </c>
      <c r="U50" s="4" t="s">
        <v>42</v>
      </c>
      <c r="V50" s="4" t="s">
        <v>42</v>
      </c>
      <c r="W50" s="6">
        <v>44659.0</v>
      </c>
      <c r="X50" s="5" t="s">
        <v>39</v>
      </c>
      <c r="Y50" s="1" t="s">
        <v>40</v>
      </c>
      <c r="Z50" s="1" t="s">
        <v>50</v>
      </c>
      <c r="AA50" s="1" t="s">
        <v>93</v>
      </c>
      <c r="AB50" s="1" t="s">
        <v>94</v>
      </c>
      <c r="AC50" s="1" t="s">
        <v>95</v>
      </c>
      <c r="AD50" s="1" t="s">
        <v>54</v>
      </c>
      <c r="AE50" s="1" t="s">
        <v>42</v>
      </c>
      <c r="AF50" s="1" t="s">
        <v>41</v>
      </c>
      <c r="AG50" s="1">
        <v>1.0</v>
      </c>
      <c r="AH50" s="1" t="s">
        <v>55</v>
      </c>
      <c r="AI50" s="1" t="s">
        <v>96</v>
      </c>
      <c r="AJ50" s="1">
        <v>283802.0</v>
      </c>
      <c r="AK50" s="1" t="s">
        <v>56</v>
      </c>
      <c r="AL50" s="1" t="s">
        <v>42</v>
      </c>
      <c r="AM50" s="4">
        <v>84.0</v>
      </c>
      <c r="AN50" s="4" t="s">
        <v>42</v>
      </c>
    </row>
    <row r="51">
      <c r="A51" s="1">
        <v>50.0</v>
      </c>
      <c r="B51" s="1" t="s">
        <v>77</v>
      </c>
      <c r="C51" s="1" t="s">
        <v>78</v>
      </c>
      <c r="D51" s="6">
        <v>44659.0</v>
      </c>
      <c r="E51" s="1" t="s">
        <v>41</v>
      </c>
      <c r="F51" s="1" t="s">
        <v>42</v>
      </c>
      <c r="G51" s="1" t="s">
        <v>42</v>
      </c>
      <c r="H51" s="1" t="s">
        <v>42</v>
      </c>
      <c r="I51" s="6">
        <v>44654.0</v>
      </c>
      <c r="J51" s="6">
        <v>44654.0</v>
      </c>
      <c r="K51" s="1" t="s">
        <v>87</v>
      </c>
      <c r="L51" s="1" t="s">
        <v>162</v>
      </c>
      <c r="M51" s="2">
        <v>30.28699</v>
      </c>
      <c r="N51" s="2">
        <v>-97.73878</v>
      </c>
      <c r="O51" s="1" t="s">
        <v>58</v>
      </c>
      <c r="P51" s="3" t="s">
        <v>166</v>
      </c>
      <c r="Q51" s="4" t="s">
        <v>47</v>
      </c>
      <c r="R51" s="4">
        <v>84.0</v>
      </c>
      <c r="S51" s="4" t="s">
        <v>42</v>
      </c>
      <c r="T51" s="4" t="s">
        <v>42</v>
      </c>
      <c r="U51" s="4" t="s">
        <v>42</v>
      </c>
      <c r="V51" s="4" t="s">
        <v>42</v>
      </c>
      <c r="W51" s="6">
        <v>44659.0</v>
      </c>
      <c r="X51" s="5" t="s">
        <v>39</v>
      </c>
      <c r="Y51" s="1" t="s">
        <v>40</v>
      </c>
      <c r="Z51" s="1" t="s">
        <v>50</v>
      </c>
      <c r="AA51" s="1" t="s">
        <v>93</v>
      </c>
      <c r="AB51" s="1" t="s">
        <v>94</v>
      </c>
      <c r="AC51" s="1" t="s">
        <v>95</v>
      </c>
      <c r="AD51" s="1" t="s">
        <v>54</v>
      </c>
      <c r="AE51" s="1" t="s">
        <v>42</v>
      </c>
      <c r="AF51" s="1" t="s">
        <v>41</v>
      </c>
      <c r="AG51" s="1">
        <v>1.0</v>
      </c>
      <c r="AH51" s="1" t="s">
        <v>55</v>
      </c>
      <c r="AI51" s="1" t="s">
        <v>96</v>
      </c>
      <c r="AJ51" s="1">
        <v>283799.0</v>
      </c>
      <c r="AK51" s="1" t="s">
        <v>56</v>
      </c>
      <c r="AL51" s="1" t="s">
        <v>42</v>
      </c>
      <c r="AM51" s="4">
        <v>84.0</v>
      </c>
      <c r="AN51" s="4" t="s">
        <v>42</v>
      </c>
    </row>
    <row r="52">
      <c r="A52" s="1">
        <v>51.0</v>
      </c>
      <c r="B52" s="1" t="s">
        <v>77</v>
      </c>
      <c r="C52" s="1" t="s">
        <v>78</v>
      </c>
      <c r="D52" s="6">
        <v>44659.0</v>
      </c>
      <c r="E52" s="1" t="s">
        <v>41</v>
      </c>
      <c r="F52" s="1" t="s">
        <v>42</v>
      </c>
      <c r="G52" s="1" t="s">
        <v>42</v>
      </c>
      <c r="H52" s="1" t="s">
        <v>42</v>
      </c>
      <c r="I52" s="6">
        <v>44654.0</v>
      </c>
      <c r="J52" s="6">
        <v>44654.0</v>
      </c>
      <c r="K52" s="1" t="s">
        <v>87</v>
      </c>
      <c r="L52" s="1" t="s">
        <v>167</v>
      </c>
      <c r="M52" s="2">
        <v>30.28699</v>
      </c>
      <c r="N52" s="2">
        <v>-97.73878</v>
      </c>
      <c r="O52" s="1" t="s">
        <v>58</v>
      </c>
      <c r="P52" s="3" t="s">
        <v>164</v>
      </c>
      <c r="Q52" s="4" t="s">
        <v>47</v>
      </c>
      <c r="R52" s="4">
        <v>84.0</v>
      </c>
      <c r="S52" s="4" t="s">
        <v>42</v>
      </c>
      <c r="T52" s="4" t="s">
        <v>42</v>
      </c>
      <c r="U52" s="4" t="s">
        <v>42</v>
      </c>
      <c r="V52" s="4" t="s">
        <v>42</v>
      </c>
      <c r="W52" s="6">
        <v>44659.0</v>
      </c>
      <c r="X52" s="5" t="s">
        <v>39</v>
      </c>
      <c r="Y52" s="1" t="s">
        <v>40</v>
      </c>
      <c r="Z52" s="1" t="s">
        <v>50</v>
      </c>
      <c r="AA52" s="1" t="s">
        <v>93</v>
      </c>
      <c r="AB52" s="1" t="s">
        <v>94</v>
      </c>
      <c r="AC52" s="1" t="s">
        <v>95</v>
      </c>
      <c r="AD52" s="1" t="s">
        <v>54</v>
      </c>
      <c r="AE52" s="1" t="s">
        <v>42</v>
      </c>
      <c r="AF52" s="1" t="s">
        <v>41</v>
      </c>
      <c r="AG52" s="1">
        <v>1.0</v>
      </c>
      <c r="AH52" s="1" t="s">
        <v>55</v>
      </c>
      <c r="AI52" s="1" t="s">
        <v>96</v>
      </c>
      <c r="AJ52" s="1">
        <v>283803.0</v>
      </c>
      <c r="AK52" s="1" t="s">
        <v>56</v>
      </c>
      <c r="AL52" s="1" t="s">
        <v>42</v>
      </c>
      <c r="AM52" s="4">
        <v>84.0</v>
      </c>
      <c r="AN52" s="4" t="s">
        <v>42</v>
      </c>
    </row>
    <row r="53">
      <c r="A53" s="1">
        <v>52.0</v>
      </c>
      <c r="B53" s="1" t="s">
        <v>77</v>
      </c>
      <c r="C53" s="1" t="s">
        <v>78</v>
      </c>
      <c r="D53" s="6">
        <v>44659.0</v>
      </c>
      <c r="E53" s="1" t="s">
        <v>41</v>
      </c>
      <c r="F53" s="1" t="s">
        <v>42</v>
      </c>
      <c r="G53" s="1" t="s">
        <v>42</v>
      </c>
      <c r="H53" s="1" t="s">
        <v>42</v>
      </c>
      <c r="I53" s="6">
        <v>44626.0</v>
      </c>
      <c r="J53" s="6">
        <v>44626.0</v>
      </c>
      <c r="K53" s="1" t="s">
        <v>87</v>
      </c>
      <c r="L53" s="1" t="s">
        <v>119</v>
      </c>
      <c r="M53" s="2">
        <v>30.28304</v>
      </c>
      <c r="N53" s="2">
        <v>-97.7359</v>
      </c>
      <c r="O53" s="1" t="s">
        <v>45</v>
      </c>
      <c r="P53" s="3" t="s">
        <v>46</v>
      </c>
      <c r="Q53" s="4" t="s">
        <v>47</v>
      </c>
      <c r="R53" s="4">
        <v>76.0</v>
      </c>
      <c r="S53" s="4" t="s">
        <v>42</v>
      </c>
      <c r="T53" s="4" t="b">
        <v>1</v>
      </c>
      <c r="U53" s="4" t="s">
        <v>42</v>
      </c>
      <c r="V53" s="4">
        <v>78.0</v>
      </c>
      <c r="W53" s="6">
        <v>44645.0</v>
      </c>
      <c r="X53" s="1" t="s">
        <v>168</v>
      </c>
      <c r="Y53" s="1" t="s">
        <v>169</v>
      </c>
      <c r="Z53" s="1" t="s">
        <v>122</v>
      </c>
      <c r="AA53" s="1" t="s">
        <v>170</v>
      </c>
      <c r="AB53" s="1" t="s">
        <v>171</v>
      </c>
      <c r="AC53" s="1" t="s">
        <v>42</v>
      </c>
      <c r="AD53" s="1" t="s">
        <v>54</v>
      </c>
      <c r="AE53" s="1" t="s">
        <v>42</v>
      </c>
      <c r="AF53" s="1" t="s">
        <v>41</v>
      </c>
      <c r="AG53" s="1">
        <v>1.0</v>
      </c>
      <c r="AH53" s="1" t="s">
        <v>55</v>
      </c>
      <c r="AI53" s="1" t="s">
        <v>42</v>
      </c>
      <c r="AJ53" s="1">
        <v>283800.0</v>
      </c>
      <c r="AK53" s="1" t="s">
        <v>56</v>
      </c>
      <c r="AL53" s="1" t="s">
        <v>42</v>
      </c>
      <c r="AM53" s="4">
        <v>76.0</v>
      </c>
      <c r="AN53" s="4">
        <v>78.0</v>
      </c>
    </row>
    <row r="54">
      <c r="A54" s="1">
        <v>53.0</v>
      </c>
      <c r="B54" s="1" t="s">
        <v>109</v>
      </c>
      <c r="C54" s="1" t="s">
        <v>110</v>
      </c>
      <c r="D54" s="6">
        <v>44659.0</v>
      </c>
      <c r="E54" s="5" t="s">
        <v>39</v>
      </c>
      <c r="F54" s="1" t="s">
        <v>40</v>
      </c>
      <c r="G54" s="1" t="s">
        <v>42</v>
      </c>
      <c r="H54" s="1" t="s">
        <v>42</v>
      </c>
      <c r="I54" s="6">
        <v>44654.0</v>
      </c>
      <c r="J54" s="6">
        <v>44654.0</v>
      </c>
      <c r="K54" s="1" t="s">
        <v>87</v>
      </c>
      <c r="L54" s="1" t="s">
        <v>177</v>
      </c>
      <c r="M54" s="2">
        <v>30.28699</v>
      </c>
      <c r="N54" s="2">
        <v>-97.73878</v>
      </c>
      <c r="O54" s="1" t="s">
        <v>58</v>
      </c>
      <c r="P54" s="3" t="s">
        <v>163</v>
      </c>
      <c r="Q54" s="4" t="s">
        <v>47</v>
      </c>
      <c r="R54" s="4">
        <v>84.0</v>
      </c>
      <c r="S54" s="4" t="s">
        <v>42</v>
      </c>
      <c r="T54" s="4" t="s">
        <v>42</v>
      </c>
      <c r="U54" s="4" t="s">
        <v>42</v>
      </c>
      <c r="V54" s="4" t="s">
        <v>42</v>
      </c>
      <c r="W54" s="6">
        <v>44659.0</v>
      </c>
      <c r="X54" s="5" t="s">
        <v>39</v>
      </c>
      <c r="Y54" s="1" t="s">
        <v>40</v>
      </c>
      <c r="Z54" s="1" t="s">
        <v>50</v>
      </c>
      <c r="AA54" s="1" t="s">
        <v>93</v>
      </c>
      <c r="AB54" s="1" t="s">
        <v>94</v>
      </c>
      <c r="AC54" s="1" t="s">
        <v>95</v>
      </c>
      <c r="AD54" s="1" t="s">
        <v>54</v>
      </c>
      <c r="AE54" s="1" t="s">
        <v>42</v>
      </c>
      <c r="AF54" s="1" t="s">
        <v>41</v>
      </c>
      <c r="AG54" s="1">
        <v>1.0</v>
      </c>
      <c r="AH54" s="1" t="s">
        <v>55</v>
      </c>
      <c r="AI54" s="1" t="s">
        <v>96</v>
      </c>
      <c r="AJ54" s="1">
        <v>284080.0</v>
      </c>
      <c r="AK54" s="1" t="s">
        <v>56</v>
      </c>
      <c r="AL54" s="1" t="s">
        <v>42</v>
      </c>
      <c r="AM54" s="4">
        <v>84.0</v>
      </c>
      <c r="AN54" s="4" t="s">
        <v>42</v>
      </c>
    </row>
    <row r="55">
      <c r="A55" s="1">
        <v>54.0</v>
      </c>
      <c r="B55" s="1" t="s">
        <v>109</v>
      </c>
      <c r="C55" s="1" t="s">
        <v>110</v>
      </c>
      <c r="D55" s="6">
        <v>44659.0</v>
      </c>
      <c r="E55" s="1" t="s">
        <v>77</v>
      </c>
      <c r="F55" s="1" t="s">
        <v>78</v>
      </c>
      <c r="G55" s="1" t="s">
        <v>42</v>
      </c>
      <c r="H55" s="1" t="s">
        <v>42</v>
      </c>
      <c r="I55" s="6">
        <v>44654.0</v>
      </c>
      <c r="J55" s="6">
        <v>44654.0</v>
      </c>
      <c r="K55" s="1" t="s">
        <v>87</v>
      </c>
      <c r="L55" s="1" t="s">
        <v>182</v>
      </c>
      <c r="M55" s="2">
        <v>30.28699</v>
      </c>
      <c r="N55" s="2">
        <v>-97.73878</v>
      </c>
      <c r="O55" s="1" t="s">
        <v>58</v>
      </c>
      <c r="P55" s="3" t="s">
        <v>163</v>
      </c>
      <c r="Q55" s="4" t="s">
        <v>47</v>
      </c>
      <c r="R55" s="4">
        <v>84.0</v>
      </c>
      <c r="S55" s="4" t="s">
        <v>42</v>
      </c>
      <c r="T55" s="4" t="s">
        <v>42</v>
      </c>
      <c r="U55" s="4" t="s">
        <v>42</v>
      </c>
      <c r="V55" s="4" t="s">
        <v>42</v>
      </c>
      <c r="W55" s="6">
        <v>44659.0</v>
      </c>
      <c r="X55" s="5" t="s">
        <v>39</v>
      </c>
      <c r="Y55" s="1" t="s">
        <v>40</v>
      </c>
      <c r="Z55" s="1" t="s">
        <v>50</v>
      </c>
      <c r="AA55" s="1" t="s">
        <v>93</v>
      </c>
      <c r="AB55" s="1" t="s">
        <v>94</v>
      </c>
      <c r="AC55" s="1" t="s">
        <v>95</v>
      </c>
      <c r="AD55" s="1" t="s">
        <v>54</v>
      </c>
      <c r="AE55" s="1" t="s">
        <v>42</v>
      </c>
      <c r="AF55" s="1" t="s">
        <v>41</v>
      </c>
      <c r="AG55" s="1">
        <v>1.0</v>
      </c>
      <c r="AH55" s="1" t="s">
        <v>55</v>
      </c>
      <c r="AI55" s="1" t="s">
        <v>96</v>
      </c>
      <c r="AJ55" s="1">
        <v>284085.0</v>
      </c>
      <c r="AK55" s="1" t="s">
        <v>56</v>
      </c>
      <c r="AL55" s="1" t="s">
        <v>42</v>
      </c>
      <c r="AM55" s="4">
        <v>84.0</v>
      </c>
      <c r="AN55" s="4" t="s">
        <v>42</v>
      </c>
    </row>
    <row r="56">
      <c r="A56" s="1">
        <v>55.0</v>
      </c>
      <c r="B56" s="1" t="s">
        <v>48</v>
      </c>
      <c r="C56" s="1" t="s">
        <v>49</v>
      </c>
      <c r="D56" s="6">
        <v>44659.0</v>
      </c>
      <c r="E56" s="1" t="s">
        <v>41</v>
      </c>
      <c r="F56" s="1" t="s">
        <v>42</v>
      </c>
      <c r="G56" s="1" t="s">
        <v>42</v>
      </c>
      <c r="H56" s="1" t="s">
        <v>42</v>
      </c>
      <c r="I56" s="6">
        <v>44626.0</v>
      </c>
      <c r="J56" s="6">
        <v>44626.0</v>
      </c>
      <c r="K56" s="1" t="s">
        <v>124</v>
      </c>
      <c r="L56" s="1" t="s">
        <v>186</v>
      </c>
      <c r="M56" s="2">
        <v>30.28699</v>
      </c>
      <c r="N56" s="2">
        <v>-97.73878</v>
      </c>
      <c r="O56" s="1" t="s">
        <v>58</v>
      </c>
      <c r="P56" s="3" t="s">
        <v>59</v>
      </c>
      <c r="Q56" s="4" t="s">
        <v>47</v>
      </c>
      <c r="R56" s="4">
        <v>77.0</v>
      </c>
      <c r="S56" s="4" t="s">
        <v>42</v>
      </c>
      <c r="T56" s="4" t="b">
        <v>1</v>
      </c>
      <c r="U56" s="4" t="s">
        <v>42</v>
      </c>
      <c r="V56" s="4">
        <v>74.0</v>
      </c>
      <c r="W56" s="6">
        <v>44645.0</v>
      </c>
      <c r="X56" s="1" t="s">
        <v>48</v>
      </c>
      <c r="Y56" s="1" t="s">
        <v>49</v>
      </c>
      <c r="Z56" s="1" t="s">
        <v>122</v>
      </c>
      <c r="AA56" s="1" t="s">
        <v>42</v>
      </c>
      <c r="AB56" s="1" t="s">
        <v>42</v>
      </c>
      <c r="AC56" s="1" t="s">
        <v>42</v>
      </c>
      <c r="AD56" s="1" t="s">
        <v>54</v>
      </c>
      <c r="AE56" s="1" t="s">
        <v>42</v>
      </c>
      <c r="AF56" s="1" t="s">
        <v>41</v>
      </c>
      <c r="AG56" s="1">
        <v>1.0</v>
      </c>
      <c r="AH56" s="1" t="s">
        <v>55</v>
      </c>
      <c r="AI56" s="1" t="s">
        <v>42</v>
      </c>
      <c r="AJ56" s="1">
        <v>284078.0</v>
      </c>
      <c r="AK56" s="1" t="s">
        <v>56</v>
      </c>
      <c r="AL56" s="1" t="s">
        <v>42</v>
      </c>
      <c r="AM56" s="4">
        <v>77.0</v>
      </c>
      <c r="AN56" s="4">
        <v>74.0</v>
      </c>
    </row>
    <row r="57">
      <c r="A57" s="1">
        <v>56.0</v>
      </c>
      <c r="B57" s="1" t="s">
        <v>128</v>
      </c>
      <c r="C57" s="1" t="s">
        <v>129</v>
      </c>
      <c r="D57" s="6">
        <v>44659.0</v>
      </c>
      <c r="E57" s="1" t="s">
        <v>77</v>
      </c>
      <c r="F57" s="1" t="s">
        <v>78</v>
      </c>
      <c r="G57" s="1" t="s">
        <v>42</v>
      </c>
      <c r="H57" s="1" t="s">
        <v>42</v>
      </c>
      <c r="I57" s="6">
        <v>44654.0</v>
      </c>
      <c r="J57" s="6">
        <v>44654.0</v>
      </c>
      <c r="K57" s="1" t="s">
        <v>87</v>
      </c>
      <c r="L57" s="1" t="s">
        <v>190</v>
      </c>
      <c r="M57" s="2">
        <v>30.2837</v>
      </c>
      <c r="N57" s="2">
        <v>-97.7345</v>
      </c>
      <c r="O57" s="1" t="s">
        <v>89</v>
      </c>
      <c r="P57" s="3" t="s">
        <v>191</v>
      </c>
      <c r="Q57" s="4" t="s">
        <v>47</v>
      </c>
      <c r="R57" s="4">
        <v>83.0</v>
      </c>
      <c r="S57" s="4" t="s">
        <v>42</v>
      </c>
      <c r="T57" s="4" t="s">
        <v>42</v>
      </c>
      <c r="U57" s="4" t="s">
        <v>42</v>
      </c>
      <c r="V57" s="4" t="s">
        <v>42</v>
      </c>
      <c r="W57" s="6">
        <v>44659.0</v>
      </c>
      <c r="X57" s="1" t="s">
        <v>48</v>
      </c>
      <c r="Y57" s="1" t="s">
        <v>49</v>
      </c>
      <c r="Z57" s="1" t="s">
        <v>50</v>
      </c>
      <c r="AA57" s="1" t="s">
        <v>192</v>
      </c>
      <c r="AB57" s="1" t="s">
        <v>193</v>
      </c>
      <c r="AC57" s="1" t="s">
        <v>194</v>
      </c>
      <c r="AD57" s="1" t="s">
        <v>54</v>
      </c>
      <c r="AE57" s="1" t="s">
        <v>42</v>
      </c>
      <c r="AF57" s="1" t="s">
        <v>41</v>
      </c>
      <c r="AG57" s="1">
        <v>1.0</v>
      </c>
      <c r="AH57" s="1" t="s">
        <v>55</v>
      </c>
      <c r="AI57" s="1" t="s">
        <v>42</v>
      </c>
      <c r="AJ57" s="1">
        <v>284178.0</v>
      </c>
      <c r="AK57" s="1" t="s">
        <v>56</v>
      </c>
      <c r="AL57" s="1" t="s">
        <v>42</v>
      </c>
      <c r="AM57" s="4">
        <v>83.0</v>
      </c>
      <c r="AN57" s="4" t="s">
        <v>42</v>
      </c>
    </row>
    <row r="58">
      <c r="A58" s="1">
        <v>57.0</v>
      </c>
      <c r="B58" s="1" t="s">
        <v>101</v>
      </c>
      <c r="C58" s="1" t="s">
        <v>100</v>
      </c>
      <c r="D58" s="6">
        <v>44659.0</v>
      </c>
      <c r="E58" s="1" t="s">
        <v>195</v>
      </c>
      <c r="F58" s="1" t="s">
        <v>196</v>
      </c>
      <c r="G58" s="1" t="s">
        <v>42</v>
      </c>
      <c r="H58" s="1" t="s">
        <v>42</v>
      </c>
      <c r="I58" s="6">
        <v>44654.0</v>
      </c>
      <c r="J58" s="6">
        <v>44654.0</v>
      </c>
      <c r="K58" s="1" t="s">
        <v>87</v>
      </c>
      <c r="L58" s="1" t="s">
        <v>160</v>
      </c>
      <c r="M58" s="2">
        <v>30.28304</v>
      </c>
      <c r="N58" s="2">
        <v>-97.7359</v>
      </c>
      <c r="O58" s="1" t="s">
        <v>45</v>
      </c>
      <c r="P58" s="3" t="s">
        <v>161</v>
      </c>
      <c r="Q58" s="4" t="s">
        <v>47</v>
      </c>
      <c r="R58" s="4">
        <v>87.0</v>
      </c>
      <c r="S58" s="4" t="s">
        <v>42</v>
      </c>
      <c r="T58" s="4" t="s">
        <v>42</v>
      </c>
      <c r="U58" s="4" t="s">
        <v>42</v>
      </c>
      <c r="V58" s="4" t="s">
        <v>42</v>
      </c>
      <c r="W58" s="6">
        <v>44666.0</v>
      </c>
      <c r="X58" s="5" t="s">
        <v>39</v>
      </c>
      <c r="Y58" s="1" t="s">
        <v>40</v>
      </c>
      <c r="Z58" s="1" t="s">
        <v>50</v>
      </c>
      <c r="AA58" s="1" t="s">
        <v>154</v>
      </c>
      <c r="AB58" s="1" t="s">
        <v>155</v>
      </c>
      <c r="AC58" s="1" t="s">
        <v>197</v>
      </c>
      <c r="AD58" s="1" t="s">
        <v>54</v>
      </c>
      <c r="AE58" s="1" t="s">
        <v>42</v>
      </c>
      <c r="AF58" s="1" t="s">
        <v>41</v>
      </c>
      <c r="AG58" s="1">
        <v>1.0</v>
      </c>
      <c r="AH58" s="1" t="s">
        <v>55</v>
      </c>
      <c r="AI58" s="1" t="s">
        <v>42</v>
      </c>
      <c r="AJ58" s="1">
        <v>284184.0</v>
      </c>
      <c r="AK58" s="1" t="s">
        <v>56</v>
      </c>
      <c r="AL58" s="1" t="s">
        <v>42</v>
      </c>
      <c r="AM58" s="4">
        <v>87.0</v>
      </c>
      <c r="AN58" s="4" t="s">
        <v>42</v>
      </c>
    </row>
    <row r="59">
      <c r="A59" s="1">
        <v>58.0</v>
      </c>
      <c r="B59" s="1" t="s">
        <v>101</v>
      </c>
      <c r="C59" s="1" t="s">
        <v>100</v>
      </c>
      <c r="D59" s="6">
        <v>44670.0</v>
      </c>
      <c r="E59" s="1" t="s">
        <v>195</v>
      </c>
      <c r="F59" s="1" t="s">
        <v>196</v>
      </c>
      <c r="G59" s="1" t="s">
        <v>42</v>
      </c>
      <c r="H59" s="1" t="s">
        <v>42</v>
      </c>
      <c r="I59" s="6">
        <v>44654.0</v>
      </c>
      <c r="J59" s="6">
        <v>44654.0</v>
      </c>
      <c r="K59" s="1" t="s">
        <v>43</v>
      </c>
      <c r="L59" s="1" t="s">
        <v>198</v>
      </c>
      <c r="M59" s="2">
        <v>30.2847</v>
      </c>
      <c r="N59" s="2">
        <v>-97.7348</v>
      </c>
      <c r="O59" s="1" t="s">
        <v>152</v>
      </c>
      <c r="P59" s="3" t="s">
        <v>153</v>
      </c>
      <c r="Q59" s="4" t="s">
        <v>47</v>
      </c>
      <c r="R59" s="4">
        <v>83.0</v>
      </c>
      <c r="S59" s="4" t="s">
        <v>42</v>
      </c>
      <c r="T59" s="4" t="s">
        <v>42</v>
      </c>
      <c r="U59" s="4" t="s">
        <v>42</v>
      </c>
      <c r="V59" s="4" t="s">
        <v>42</v>
      </c>
      <c r="W59" s="6">
        <v>44666.0</v>
      </c>
      <c r="X59" s="1" t="s">
        <v>101</v>
      </c>
      <c r="Y59" s="1" t="s">
        <v>100</v>
      </c>
      <c r="Z59" s="1" t="s">
        <v>50</v>
      </c>
      <c r="AA59" s="1" t="s">
        <v>126</v>
      </c>
      <c r="AB59" s="1" t="s">
        <v>199</v>
      </c>
      <c r="AC59" s="1" t="s">
        <v>200</v>
      </c>
      <c r="AD59" s="1" t="s">
        <v>54</v>
      </c>
      <c r="AE59" s="1" t="s">
        <v>100</v>
      </c>
      <c r="AF59" s="1" t="s">
        <v>101</v>
      </c>
      <c r="AG59" s="1">
        <v>3.0</v>
      </c>
      <c r="AH59" s="1" t="s">
        <v>55</v>
      </c>
      <c r="AI59" s="1" t="s">
        <v>96</v>
      </c>
      <c r="AJ59" s="1">
        <v>284218.0</v>
      </c>
      <c r="AK59" s="1" t="s">
        <v>56</v>
      </c>
      <c r="AL59" s="1" t="s">
        <v>42</v>
      </c>
      <c r="AM59" s="4">
        <v>83.0</v>
      </c>
      <c r="AN59" s="4" t="s">
        <v>42</v>
      </c>
    </row>
    <row r="60">
      <c r="A60" s="1">
        <v>59.0</v>
      </c>
      <c r="B60" s="1" t="s">
        <v>101</v>
      </c>
      <c r="C60" s="1" t="s">
        <v>100</v>
      </c>
      <c r="D60" s="6">
        <v>44670.0</v>
      </c>
      <c r="E60" s="1" t="s">
        <v>168</v>
      </c>
      <c r="F60" s="1" t="s">
        <v>169</v>
      </c>
      <c r="G60" s="1" t="s">
        <v>42</v>
      </c>
      <c r="H60" s="1" t="s">
        <v>42</v>
      </c>
      <c r="I60" s="6">
        <v>44654.0</v>
      </c>
      <c r="J60" s="6">
        <v>44654.0</v>
      </c>
      <c r="K60" s="1" t="s">
        <v>43</v>
      </c>
      <c r="L60" s="1" t="s">
        <v>201</v>
      </c>
      <c r="M60" s="2">
        <v>30.28699</v>
      </c>
      <c r="N60" s="2">
        <v>-97.73878</v>
      </c>
      <c r="O60" s="1" t="s">
        <v>58</v>
      </c>
      <c r="P60" s="3" t="s">
        <v>163</v>
      </c>
      <c r="Q60" s="4" t="s">
        <v>47</v>
      </c>
      <c r="R60" s="4">
        <v>84.0</v>
      </c>
      <c r="S60" s="4" t="s">
        <v>42</v>
      </c>
      <c r="T60" s="4" t="s">
        <v>42</v>
      </c>
      <c r="U60" s="4" t="s">
        <v>42</v>
      </c>
      <c r="V60" s="4" t="s">
        <v>42</v>
      </c>
      <c r="W60" s="6">
        <v>44666.0</v>
      </c>
      <c r="X60" s="1" t="s">
        <v>101</v>
      </c>
      <c r="Y60" s="1" t="s">
        <v>100</v>
      </c>
      <c r="Z60" s="1" t="s">
        <v>50</v>
      </c>
      <c r="AA60" s="1" t="s">
        <v>126</v>
      </c>
      <c r="AB60" s="1" t="s">
        <v>199</v>
      </c>
      <c r="AC60" s="1" t="s">
        <v>200</v>
      </c>
      <c r="AD60" s="1" t="s">
        <v>54</v>
      </c>
      <c r="AE60" s="1" t="s">
        <v>100</v>
      </c>
      <c r="AF60" s="1" t="s">
        <v>101</v>
      </c>
      <c r="AG60" s="1">
        <v>1.0</v>
      </c>
      <c r="AH60" s="1" t="s">
        <v>55</v>
      </c>
      <c r="AI60" s="1" t="s">
        <v>96</v>
      </c>
      <c r="AJ60" s="1">
        <v>284212.0</v>
      </c>
      <c r="AK60" s="1" t="s">
        <v>56</v>
      </c>
      <c r="AL60" s="1" t="s">
        <v>42</v>
      </c>
      <c r="AM60" s="4">
        <v>84.0</v>
      </c>
      <c r="AN60" s="4" t="s">
        <v>42</v>
      </c>
    </row>
    <row r="61">
      <c r="A61" s="1">
        <v>60.0</v>
      </c>
      <c r="B61" s="1" t="s">
        <v>101</v>
      </c>
      <c r="C61" s="1" t="s">
        <v>100</v>
      </c>
      <c r="D61" s="6">
        <v>44670.0</v>
      </c>
      <c r="E61" s="1" t="s">
        <v>195</v>
      </c>
      <c r="F61" s="1" t="s">
        <v>196</v>
      </c>
      <c r="G61" s="1" t="s">
        <v>42</v>
      </c>
      <c r="H61" s="1" t="s">
        <v>42</v>
      </c>
      <c r="I61" s="6">
        <v>44654.0</v>
      </c>
      <c r="J61" s="6">
        <v>44654.0</v>
      </c>
      <c r="K61" s="1" t="s">
        <v>43</v>
      </c>
      <c r="L61" s="1" t="s">
        <v>198</v>
      </c>
      <c r="M61" s="2">
        <v>30.2847</v>
      </c>
      <c r="N61" s="2">
        <v>-97.7348</v>
      </c>
      <c r="O61" s="1" t="s">
        <v>152</v>
      </c>
      <c r="P61" s="3" t="s">
        <v>153</v>
      </c>
      <c r="Q61" s="4" t="s">
        <v>47</v>
      </c>
      <c r="R61" s="4">
        <v>83.0</v>
      </c>
      <c r="S61" s="4" t="s">
        <v>42</v>
      </c>
      <c r="T61" s="4" t="s">
        <v>42</v>
      </c>
      <c r="U61" s="4" t="s">
        <v>42</v>
      </c>
      <c r="V61" s="4" t="s">
        <v>42</v>
      </c>
      <c r="W61" s="6">
        <v>44666.0</v>
      </c>
      <c r="X61" s="1" t="s">
        <v>101</v>
      </c>
      <c r="Y61" s="1" t="s">
        <v>100</v>
      </c>
      <c r="Z61" s="1" t="s">
        <v>50</v>
      </c>
      <c r="AA61" s="1" t="s">
        <v>126</v>
      </c>
      <c r="AB61" s="1" t="s">
        <v>199</v>
      </c>
      <c r="AC61" s="1" t="s">
        <v>200</v>
      </c>
      <c r="AD61" s="1" t="s">
        <v>54</v>
      </c>
      <c r="AE61" s="1" t="s">
        <v>100</v>
      </c>
      <c r="AF61" s="1" t="s">
        <v>101</v>
      </c>
      <c r="AG61" s="1">
        <v>1.0</v>
      </c>
      <c r="AH61" s="1" t="s">
        <v>55</v>
      </c>
      <c r="AI61" s="1" t="s">
        <v>96</v>
      </c>
      <c r="AJ61" s="1">
        <v>284213.0</v>
      </c>
      <c r="AK61" s="1" t="s">
        <v>56</v>
      </c>
      <c r="AL61" s="1" t="s">
        <v>42</v>
      </c>
      <c r="AM61" s="4">
        <v>83.0</v>
      </c>
      <c r="AN61" s="4" t="s">
        <v>42</v>
      </c>
    </row>
    <row r="62">
      <c r="A62" s="1">
        <v>61.0</v>
      </c>
      <c r="B62" s="1" t="s">
        <v>101</v>
      </c>
      <c r="C62" s="1" t="s">
        <v>100</v>
      </c>
      <c r="D62" s="6">
        <v>44670.0</v>
      </c>
      <c r="E62" s="1" t="s">
        <v>195</v>
      </c>
      <c r="F62" s="1" t="s">
        <v>196</v>
      </c>
      <c r="G62" s="1" t="s">
        <v>42</v>
      </c>
      <c r="H62" s="1" t="s">
        <v>42</v>
      </c>
      <c r="I62" s="6">
        <v>44654.0</v>
      </c>
      <c r="J62" s="6">
        <v>44654.0</v>
      </c>
      <c r="K62" s="1" t="s">
        <v>43</v>
      </c>
      <c r="L62" s="1" t="s">
        <v>198</v>
      </c>
      <c r="M62" s="2">
        <v>30.2847</v>
      </c>
      <c r="N62" s="2">
        <v>-97.7348</v>
      </c>
      <c r="O62" s="1" t="s">
        <v>152</v>
      </c>
      <c r="P62" s="3" t="s">
        <v>153</v>
      </c>
      <c r="Q62" s="4" t="s">
        <v>47</v>
      </c>
      <c r="R62" s="4">
        <v>83.0</v>
      </c>
      <c r="S62" s="4" t="s">
        <v>42</v>
      </c>
      <c r="T62" s="4" t="s">
        <v>42</v>
      </c>
      <c r="U62" s="4" t="s">
        <v>42</v>
      </c>
      <c r="V62" s="4" t="s">
        <v>42</v>
      </c>
      <c r="W62" s="6">
        <v>44666.0</v>
      </c>
      <c r="X62" s="1" t="s">
        <v>101</v>
      </c>
      <c r="Y62" s="1" t="s">
        <v>100</v>
      </c>
      <c r="Z62" s="1" t="s">
        <v>50</v>
      </c>
      <c r="AA62" s="1" t="s">
        <v>126</v>
      </c>
      <c r="AB62" s="1" t="s">
        <v>199</v>
      </c>
      <c r="AC62" s="1" t="s">
        <v>200</v>
      </c>
      <c r="AD62" s="1" t="s">
        <v>54</v>
      </c>
      <c r="AE62" s="1" t="s">
        <v>100</v>
      </c>
      <c r="AF62" s="1" t="s">
        <v>101</v>
      </c>
      <c r="AG62" s="1">
        <v>1.0</v>
      </c>
      <c r="AH62" s="1" t="s">
        <v>55</v>
      </c>
      <c r="AI62" s="1" t="s">
        <v>96</v>
      </c>
      <c r="AJ62" s="1">
        <v>284214.0</v>
      </c>
      <c r="AK62" s="1" t="s">
        <v>56</v>
      </c>
      <c r="AL62" s="1" t="s">
        <v>202</v>
      </c>
      <c r="AM62" s="4">
        <v>83.0</v>
      </c>
      <c r="AN62" s="4" t="s">
        <v>42</v>
      </c>
    </row>
    <row r="63">
      <c r="A63" s="1">
        <v>62.0</v>
      </c>
      <c r="B63" s="1" t="s">
        <v>101</v>
      </c>
      <c r="C63" s="1" t="s">
        <v>100</v>
      </c>
      <c r="D63" s="6">
        <v>44670.0</v>
      </c>
      <c r="E63" s="1" t="s">
        <v>195</v>
      </c>
      <c r="F63" s="1" t="s">
        <v>196</v>
      </c>
      <c r="G63" s="1" t="s">
        <v>42</v>
      </c>
      <c r="H63" s="1" t="s">
        <v>42</v>
      </c>
      <c r="I63" s="6">
        <v>44654.0</v>
      </c>
      <c r="J63" s="6">
        <v>44654.0</v>
      </c>
      <c r="K63" s="1" t="s">
        <v>43</v>
      </c>
      <c r="L63" s="1" t="s">
        <v>198</v>
      </c>
      <c r="M63" s="2">
        <v>30.2847</v>
      </c>
      <c r="N63" s="2">
        <v>-97.7348</v>
      </c>
      <c r="O63" s="1" t="s">
        <v>152</v>
      </c>
      <c r="P63" s="3" t="s">
        <v>153</v>
      </c>
      <c r="Q63" s="4" t="s">
        <v>47</v>
      </c>
      <c r="R63" s="4">
        <v>83.0</v>
      </c>
      <c r="S63" s="4" t="s">
        <v>42</v>
      </c>
      <c r="T63" s="4" t="s">
        <v>42</v>
      </c>
      <c r="U63" s="4" t="s">
        <v>42</v>
      </c>
      <c r="V63" s="4" t="s">
        <v>42</v>
      </c>
      <c r="W63" s="6">
        <v>44666.0</v>
      </c>
      <c r="X63" s="1" t="s">
        <v>101</v>
      </c>
      <c r="Y63" s="1" t="s">
        <v>100</v>
      </c>
      <c r="Z63" s="1" t="s">
        <v>50</v>
      </c>
      <c r="AA63" s="1" t="s">
        <v>126</v>
      </c>
      <c r="AB63" s="1" t="s">
        <v>199</v>
      </c>
      <c r="AC63" s="1" t="s">
        <v>200</v>
      </c>
      <c r="AD63" s="1" t="s">
        <v>54</v>
      </c>
      <c r="AE63" s="1" t="s">
        <v>42</v>
      </c>
      <c r="AF63" s="1" t="s">
        <v>41</v>
      </c>
      <c r="AG63" s="1">
        <v>1.0</v>
      </c>
      <c r="AH63" s="1" t="s">
        <v>55</v>
      </c>
      <c r="AI63" s="1" t="s">
        <v>96</v>
      </c>
      <c r="AJ63" s="1">
        <v>284215.0</v>
      </c>
      <c r="AK63" s="1" t="s">
        <v>56</v>
      </c>
      <c r="AL63" s="1" t="s">
        <v>203</v>
      </c>
      <c r="AM63" s="4">
        <v>83.0</v>
      </c>
      <c r="AN63" s="4" t="s">
        <v>42</v>
      </c>
    </row>
    <row r="64">
      <c r="A64" s="1">
        <v>63.0</v>
      </c>
      <c r="B64" s="1" t="s">
        <v>101</v>
      </c>
      <c r="C64" s="1" t="s">
        <v>100</v>
      </c>
      <c r="D64" s="6">
        <v>44670.0</v>
      </c>
      <c r="E64" s="1" t="s">
        <v>41</v>
      </c>
      <c r="F64" s="1" t="s">
        <v>42</v>
      </c>
      <c r="G64" s="1" t="s">
        <v>42</v>
      </c>
      <c r="H64" s="1" t="s">
        <v>42</v>
      </c>
      <c r="I64" s="6">
        <v>44626.0</v>
      </c>
      <c r="J64" s="6">
        <v>44626.0</v>
      </c>
      <c r="K64" s="1" t="s">
        <v>124</v>
      </c>
      <c r="L64" s="1" t="s">
        <v>125</v>
      </c>
      <c r="M64" s="2">
        <v>30.28304</v>
      </c>
      <c r="N64" s="2">
        <v>-97.7359</v>
      </c>
      <c r="O64" s="1" t="s">
        <v>45</v>
      </c>
      <c r="P64" s="3" t="s">
        <v>46</v>
      </c>
      <c r="Q64" s="4" t="s">
        <v>47</v>
      </c>
      <c r="R64" s="4">
        <v>76.0</v>
      </c>
      <c r="S64" s="4" t="s">
        <v>42</v>
      </c>
      <c r="T64" s="4" t="b">
        <v>1</v>
      </c>
      <c r="U64" s="4" t="s">
        <v>42</v>
      </c>
      <c r="V64" s="4">
        <v>78.0</v>
      </c>
      <c r="W64" s="6">
        <v>44666.0</v>
      </c>
      <c r="X64" s="1" t="s">
        <v>101</v>
      </c>
      <c r="Y64" s="1" t="s">
        <v>100</v>
      </c>
      <c r="Z64" s="1" t="s">
        <v>50</v>
      </c>
      <c r="AA64" s="1" t="s">
        <v>126</v>
      </c>
      <c r="AB64" s="1" t="s">
        <v>42</v>
      </c>
      <c r="AC64" s="1" t="s">
        <v>42</v>
      </c>
      <c r="AD64" s="1" t="s">
        <v>54</v>
      </c>
      <c r="AE64" s="1" t="s">
        <v>42</v>
      </c>
      <c r="AF64" s="1" t="s">
        <v>41</v>
      </c>
      <c r="AG64" s="1">
        <v>1.0</v>
      </c>
      <c r="AH64" s="1" t="s">
        <v>55</v>
      </c>
      <c r="AI64" s="1" t="s">
        <v>96</v>
      </c>
      <c r="AJ64" s="1">
        <v>284217.0</v>
      </c>
      <c r="AK64" s="1" t="s">
        <v>56</v>
      </c>
      <c r="AL64" s="1" t="s">
        <v>207</v>
      </c>
      <c r="AM64" s="4">
        <v>76.0</v>
      </c>
      <c r="AN64" s="4">
        <v>78.0</v>
      </c>
    </row>
    <row r="65">
      <c r="A65" s="1">
        <v>64.0</v>
      </c>
      <c r="B65" s="1" t="s">
        <v>131</v>
      </c>
      <c r="C65" s="1" t="s">
        <v>132</v>
      </c>
      <c r="D65" s="6">
        <v>44687.0</v>
      </c>
      <c r="E65" s="1" t="s">
        <v>120</v>
      </c>
      <c r="F65" s="1" t="s">
        <v>121</v>
      </c>
      <c r="G65" s="1" t="s">
        <v>42</v>
      </c>
      <c r="H65" s="1" t="s">
        <v>42</v>
      </c>
      <c r="I65" s="6">
        <v>44663.0</v>
      </c>
      <c r="J65" s="6">
        <v>44663.0</v>
      </c>
      <c r="K65" s="1" t="s">
        <v>87</v>
      </c>
      <c r="L65" s="1" t="s">
        <v>208</v>
      </c>
      <c r="M65" s="2">
        <v>30.28699</v>
      </c>
      <c r="N65" s="2">
        <v>-97.73878</v>
      </c>
      <c r="O65" s="1" t="s">
        <v>58</v>
      </c>
      <c r="P65" s="3" t="s">
        <v>209</v>
      </c>
      <c r="Q65" s="4" t="s">
        <v>210</v>
      </c>
      <c r="R65" s="4">
        <v>89.0</v>
      </c>
      <c r="S65" s="4" t="s">
        <v>42</v>
      </c>
      <c r="T65" s="4" t="b">
        <v>0</v>
      </c>
      <c r="U65" s="4" t="s">
        <v>42</v>
      </c>
      <c r="V65" s="4">
        <v>57.0</v>
      </c>
      <c r="W65" s="6">
        <v>44665.0</v>
      </c>
      <c r="X65" s="1" t="s">
        <v>120</v>
      </c>
      <c r="Y65" s="1" t="s">
        <v>121</v>
      </c>
      <c r="Z65" s="1" t="s">
        <v>211</v>
      </c>
      <c r="AA65" s="1" t="s">
        <v>212</v>
      </c>
      <c r="AB65" s="1" t="s">
        <v>42</v>
      </c>
      <c r="AC65" s="1" t="s">
        <v>42</v>
      </c>
      <c r="AD65" s="1" t="s">
        <v>54</v>
      </c>
      <c r="AE65" s="1" t="s">
        <v>121</v>
      </c>
      <c r="AF65" s="1" t="s">
        <v>120</v>
      </c>
      <c r="AG65" s="1">
        <v>1.0</v>
      </c>
      <c r="AH65" s="1" t="s">
        <v>55</v>
      </c>
      <c r="AI65" s="1" t="s">
        <v>42</v>
      </c>
      <c r="AJ65" s="1">
        <v>284061.0</v>
      </c>
      <c r="AK65" s="1" t="s">
        <v>56</v>
      </c>
      <c r="AL65" s="1" t="s">
        <v>42</v>
      </c>
      <c r="AM65" s="4">
        <v>89.0</v>
      </c>
      <c r="AN65" s="4">
        <v>57.0</v>
      </c>
    </row>
    <row r="66">
      <c r="A66" s="1">
        <v>65.0</v>
      </c>
      <c r="B66" s="1" t="s">
        <v>131</v>
      </c>
      <c r="C66" s="1" t="s">
        <v>132</v>
      </c>
      <c r="D66" s="6">
        <v>44687.0</v>
      </c>
      <c r="E66" s="1" t="s">
        <v>213</v>
      </c>
      <c r="F66" s="1" t="s">
        <v>214</v>
      </c>
      <c r="G66" s="1" t="s">
        <v>42</v>
      </c>
      <c r="H66" s="1" t="s">
        <v>42</v>
      </c>
      <c r="I66" s="6">
        <v>44667.0</v>
      </c>
      <c r="J66" s="6">
        <v>44667.0</v>
      </c>
      <c r="K66" s="1" t="s">
        <v>87</v>
      </c>
      <c r="L66" s="1" t="s">
        <v>215</v>
      </c>
      <c r="M66" s="2">
        <v>30.28699</v>
      </c>
      <c r="N66" s="2">
        <v>-97.73878</v>
      </c>
      <c r="O66" s="1" t="s">
        <v>58</v>
      </c>
      <c r="P66" s="3" t="s">
        <v>216</v>
      </c>
      <c r="Q66" s="4" t="s">
        <v>47</v>
      </c>
      <c r="R66" s="4">
        <v>79.0</v>
      </c>
      <c r="S66" s="4" t="s">
        <v>42</v>
      </c>
      <c r="T66" s="4" t="b">
        <v>1</v>
      </c>
      <c r="U66" s="4">
        <v>66.0</v>
      </c>
      <c r="V66" s="4" t="s">
        <v>42</v>
      </c>
      <c r="W66" s="6">
        <v>44680.0</v>
      </c>
      <c r="X66" s="5" t="s">
        <v>39</v>
      </c>
      <c r="Y66" s="1" t="s">
        <v>40</v>
      </c>
      <c r="Z66" s="1" t="s">
        <v>50</v>
      </c>
      <c r="AA66" s="1" t="s">
        <v>217</v>
      </c>
      <c r="AB66" s="1" t="s">
        <v>42</v>
      </c>
      <c r="AC66" s="1" t="s">
        <v>42</v>
      </c>
      <c r="AD66" s="1" t="s">
        <v>54</v>
      </c>
      <c r="AE66" s="1" t="s">
        <v>121</v>
      </c>
      <c r="AF66" s="1" t="s">
        <v>120</v>
      </c>
      <c r="AG66" s="1">
        <v>1.0</v>
      </c>
      <c r="AH66" s="1" t="s">
        <v>55</v>
      </c>
      <c r="AI66" s="1" t="s">
        <v>42</v>
      </c>
      <c r="AJ66" s="1">
        <v>284062.0</v>
      </c>
      <c r="AK66" s="1" t="s">
        <v>56</v>
      </c>
      <c r="AL66" s="1" t="s">
        <v>42</v>
      </c>
      <c r="AM66" s="4">
        <v>79.0</v>
      </c>
      <c r="AN66" s="4">
        <v>66.0</v>
      </c>
    </row>
    <row r="67">
      <c r="A67" s="1">
        <v>66.0</v>
      </c>
      <c r="B67" s="1" t="s">
        <v>131</v>
      </c>
      <c r="C67" s="1" t="s">
        <v>132</v>
      </c>
      <c r="D67" s="6">
        <v>44687.0</v>
      </c>
      <c r="E67" s="1" t="s">
        <v>195</v>
      </c>
      <c r="F67" s="1" t="s">
        <v>196</v>
      </c>
      <c r="G67" s="1" t="s">
        <v>42</v>
      </c>
      <c r="H67" s="1" t="s">
        <v>42</v>
      </c>
      <c r="I67" s="6">
        <v>44667.0</v>
      </c>
      <c r="J67" s="6">
        <v>44667.0</v>
      </c>
      <c r="K67" s="1" t="s">
        <v>87</v>
      </c>
      <c r="L67" s="1" t="s">
        <v>218</v>
      </c>
      <c r="M67" s="2">
        <v>30.28699</v>
      </c>
      <c r="N67" s="2">
        <v>-97.73878</v>
      </c>
      <c r="O67" s="1" t="s">
        <v>58</v>
      </c>
      <c r="P67" s="3" t="s">
        <v>219</v>
      </c>
      <c r="Q67" s="4" t="s">
        <v>47</v>
      </c>
      <c r="R67" s="4">
        <v>79.0</v>
      </c>
      <c r="S67" s="4" t="s">
        <v>42</v>
      </c>
      <c r="T67" s="4" t="b">
        <v>1</v>
      </c>
      <c r="U67" s="4">
        <v>66.0</v>
      </c>
      <c r="V67" s="4" t="s">
        <v>42</v>
      </c>
      <c r="W67" s="1" t="s">
        <v>42</v>
      </c>
      <c r="X67" s="1" t="s">
        <v>41</v>
      </c>
      <c r="Y67" s="1" t="s">
        <v>42</v>
      </c>
      <c r="Z67" s="1" t="s">
        <v>50</v>
      </c>
      <c r="AA67" s="1" t="s">
        <v>154</v>
      </c>
      <c r="AB67" s="1" t="s">
        <v>42</v>
      </c>
      <c r="AC67" s="1" t="s">
        <v>42</v>
      </c>
      <c r="AD67" s="1" t="s">
        <v>54</v>
      </c>
      <c r="AE67" s="1" t="s">
        <v>42</v>
      </c>
      <c r="AF67" s="1" t="s">
        <v>220</v>
      </c>
      <c r="AG67" s="1">
        <v>1.0</v>
      </c>
      <c r="AH67" s="1" t="s">
        <v>55</v>
      </c>
      <c r="AI67" s="1" t="s">
        <v>42</v>
      </c>
      <c r="AJ67" s="1">
        <v>284063.0</v>
      </c>
      <c r="AK67" s="1" t="s">
        <v>56</v>
      </c>
      <c r="AL67" s="1" t="s">
        <v>42</v>
      </c>
      <c r="AM67" s="4">
        <v>79.0</v>
      </c>
      <c r="AN67" s="4">
        <v>66.0</v>
      </c>
    </row>
    <row r="68">
      <c r="A68" s="1">
        <v>67.0</v>
      </c>
      <c r="B68" s="1" t="s">
        <v>131</v>
      </c>
      <c r="C68" s="1" t="s">
        <v>132</v>
      </c>
      <c r="D68" s="6">
        <v>44687.0</v>
      </c>
      <c r="E68" s="1" t="s">
        <v>195</v>
      </c>
      <c r="F68" s="1" t="s">
        <v>196</v>
      </c>
      <c r="G68" s="1" t="s">
        <v>42</v>
      </c>
      <c r="H68" s="1" t="s">
        <v>42</v>
      </c>
      <c r="I68" s="6">
        <v>44667.0</v>
      </c>
      <c r="J68" s="6">
        <v>44667.0</v>
      </c>
      <c r="K68" s="1" t="s">
        <v>87</v>
      </c>
      <c r="L68" s="1" t="s">
        <v>218</v>
      </c>
      <c r="M68" s="2">
        <v>30.28699</v>
      </c>
      <c r="N68" s="2">
        <v>-97.73878</v>
      </c>
      <c r="O68" s="1" t="s">
        <v>58</v>
      </c>
      <c r="P68" s="3" t="s">
        <v>219</v>
      </c>
      <c r="Q68" s="4" t="s">
        <v>47</v>
      </c>
      <c r="R68" s="4">
        <v>79.0</v>
      </c>
      <c r="S68" s="4" t="s">
        <v>42</v>
      </c>
      <c r="T68" s="4" t="b">
        <v>1</v>
      </c>
      <c r="U68" s="4">
        <v>66.0</v>
      </c>
      <c r="V68" s="4" t="s">
        <v>42</v>
      </c>
      <c r="W68" s="1" t="s">
        <v>42</v>
      </c>
      <c r="X68" s="1" t="s">
        <v>41</v>
      </c>
      <c r="Y68" s="1" t="s">
        <v>42</v>
      </c>
      <c r="Z68" s="1" t="s">
        <v>50</v>
      </c>
      <c r="AA68" s="1" t="s">
        <v>221</v>
      </c>
      <c r="AB68" s="1" t="s">
        <v>42</v>
      </c>
      <c r="AC68" s="1" t="s">
        <v>42</v>
      </c>
      <c r="AD68" s="1" t="s">
        <v>54</v>
      </c>
      <c r="AE68" s="1" t="s">
        <v>100</v>
      </c>
      <c r="AF68" s="1" t="s">
        <v>101</v>
      </c>
      <c r="AG68" s="1">
        <v>1.0</v>
      </c>
      <c r="AH68" s="1" t="s">
        <v>55</v>
      </c>
      <c r="AI68" s="1" t="s">
        <v>42</v>
      </c>
      <c r="AJ68" s="1">
        <v>284064.0</v>
      </c>
      <c r="AK68" s="1" t="s">
        <v>56</v>
      </c>
      <c r="AL68" s="1" t="s">
        <v>42</v>
      </c>
      <c r="AM68" s="4">
        <v>79.0</v>
      </c>
      <c r="AN68" s="4">
        <v>66.0</v>
      </c>
    </row>
    <row r="69">
      <c r="A69" s="1">
        <v>68.0</v>
      </c>
      <c r="B69" s="1" t="s">
        <v>68</v>
      </c>
      <c r="C69" s="1" t="s">
        <v>69</v>
      </c>
      <c r="D69" s="6">
        <v>44687.0</v>
      </c>
      <c r="E69" s="1" t="s">
        <v>195</v>
      </c>
      <c r="F69" s="1" t="s">
        <v>196</v>
      </c>
      <c r="G69" s="1" t="s">
        <v>42</v>
      </c>
      <c r="H69" s="1" t="s">
        <v>42</v>
      </c>
      <c r="I69" s="6">
        <v>44654.0</v>
      </c>
      <c r="J69" s="6">
        <v>44654.0</v>
      </c>
      <c r="K69" s="1" t="s">
        <v>87</v>
      </c>
      <c r="L69" s="1" t="s">
        <v>167</v>
      </c>
      <c r="M69" s="2">
        <v>30.28699</v>
      </c>
      <c r="N69" s="2">
        <v>-97.73878</v>
      </c>
      <c r="O69" s="1" t="s">
        <v>58</v>
      </c>
      <c r="P69" s="3" t="s">
        <v>163</v>
      </c>
      <c r="Q69" s="4" t="s">
        <v>47</v>
      </c>
      <c r="R69" s="4">
        <v>84.0</v>
      </c>
      <c r="S69" s="4" t="s">
        <v>42</v>
      </c>
      <c r="T69" s="4" t="s">
        <v>42</v>
      </c>
      <c r="U69" s="4" t="s">
        <v>42</v>
      </c>
      <c r="V69" s="4" t="s">
        <v>42</v>
      </c>
      <c r="W69" s="1" t="s">
        <v>42</v>
      </c>
      <c r="X69" s="1" t="s">
        <v>41</v>
      </c>
      <c r="Y69" s="1" t="s">
        <v>42</v>
      </c>
      <c r="Z69" s="1" t="s">
        <v>79</v>
      </c>
      <c r="AA69" s="1" t="s">
        <v>42</v>
      </c>
      <c r="AB69" s="1" t="s">
        <v>42</v>
      </c>
      <c r="AC69" s="1" t="s">
        <v>42</v>
      </c>
      <c r="AD69" s="1" t="s">
        <v>54</v>
      </c>
      <c r="AE69" s="1" t="s">
        <v>100</v>
      </c>
      <c r="AF69" s="1" t="s">
        <v>101</v>
      </c>
      <c r="AG69" s="1">
        <v>1.0</v>
      </c>
      <c r="AH69" s="1" t="s">
        <v>55</v>
      </c>
      <c r="AI69" s="1" t="s">
        <v>42</v>
      </c>
      <c r="AJ69" s="1">
        <v>283808.0</v>
      </c>
      <c r="AK69" s="1" t="s">
        <v>56</v>
      </c>
      <c r="AL69" s="1" t="s">
        <v>42</v>
      </c>
      <c r="AM69" s="4">
        <v>84.0</v>
      </c>
      <c r="AN69" s="4" t="s">
        <v>42</v>
      </c>
    </row>
    <row r="70">
      <c r="A70" s="1">
        <v>69.0</v>
      </c>
      <c r="B70" s="1" t="s">
        <v>68</v>
      </c>
      <c r="C70" s="1" t="s">
        <v>69</v>
      </c>
      <c r="D70" s="6">
        <v>44687.0</v>
      </c>
      <c r="E70" s="1" t="s">
        <v>168</v>
      </c>
      <c r="F70" s="1" t="s">
        <v>169</v>
      </c>
      <c r="G70" s="1" t="s">
        <v>42</v>
      </c>
      <c r="H70" s="1" t="s">
        <v>42</v>
      </c>
      <c r="I70" s="6">
        <v>44654.0</v>
      </c>
      <c r="J70" s="6">
        <v>44654.0</v>
      </c>
      <c r="K70" s="1" t="s">
        <v>43</v>
      </c>
      <c r="L70" s="1" t="s">
        <v>225</v>
      </c>
      <c r="M70" s="2">
        <v>30.28304</v>
      </c>
      <c r="N70" s="2">
        <v>-97.7359</v>
      </c>
      <c r="O70" s="1" t="s">
        <v>45</v>
      </c>
      <c r="P70" s="3" t="s">
        <v>226</v>
      </c>
      <c r="Q70" s="4" t="s">
        <v>47</v>
      </c>
      <c r="R70" s="4">
        <v>85.0</v>
      </c>
      <c r="S70" s="4" t="s">
        <v>42</v>
      </c>
      <c r="T70" s="4" t="s">
        <v>42</v>
      </c>
      <c r="U70" s="4" t="s">
        <v>42</v>
      </c>
      <c r="V70" s="4" t="s">
        <v>42</v>
      </c>
      <c r="W70" s="6">
        <v>44660.0</v>
      </c>
      <c r="X70" s="1" t="s">
        <v>168</v>
      </c>
      <c r="Y70" s="1" t="s">
        <v>169</v>
      </c>
      <c r="Z70" s="1" t="s">
        <v>79</v>
      </c>
      <c r="AA70" s="1" t="s">
        <v>227</v>
      </c>
      <c r="AB70" s="1" t="s">
        <v>42</v>
      </c>
      <c r="AC70" s="1" t="s">
        <v>42</v>
      </c>
      <c r="AD70" s="1" t="s">
        <v>54</v>
      </c>
      <c r="AE70" s="1" t="s">
        <v>42</v>
      </c>
      <c r="AF70" s="1" t="s">
        <v>41</v>
      </c>
      <c r="AG70" s="1">
        <v>1.0</v>
      </c>
      <c r="AH70" s="1" t="s">
        <v>55</v>
      </c>
      <c r="AI70" s="1" t="s">
        <v>42</v>
      </c>
      <c r="AJ70" s="1">
        <v>283809.0</v>
      </c>
      <c r="AK70" s="1" t="s">
        <v>56</v>
      </c>
      <c r="AL70" s="1" t="s">
        <v>42</v>
      </c>
      <c r="AM70" s="4">
        <v>85.0</v>
      </c>
      <c r="AN70" s="4" t="s">
        <v>42</v>
      </c>
    </row>
    <row r="71">
      <c r="A71" s="1">
        <v>70.0</v>
      </c>
      <c r="B71" s="1" t="s">
        <v>68</v>
      </c>
      <c r="C71" s="1" t="s">
        <v>69</v>
      </c>
      <c r="D71" s="6">
        <v>44687.0</v>
      </c>
      <c r="E71" s="1" t="s">
        <v>41</v>
      </c>
      <c r="F71" s="1" t="s">
        <v>42</v>
      </c>
      <c r="G71" s="1" t="s">
        <v>42</v>
      </c>
      <c r="H71" s="1" t="s">
        <v>42</v>
      </c>
      <c r="I71" s="6">
        <v>44626.0</v>
      </c>
      <c r="J71" s="6">
        <v>44626.0</v>
      </c>
      <c r="K71" s="1" t="s">
        <v>43</v>
      </c>
      <c r="L71" s="1" t="s">
        <v>88</v>
      </c>
      <c r="M71" s="2">
        <v>30.2837</v>
      </c>
      <c r="N71" s="2">
        <v>-97.7345</v>
      </c>
      <c r="O71" s="1" t="s">
        <v>89</v>
      </c>
      <c r="P71" s="3" t="s">
        <v>103</v>
      </c>
      <c r="Q71" s="4" t="s">
        <v>42</v>
      </c>
      <c r="R71" s="4">
        <v>76.0</v>
      </c>
      <c r="S71" s="4" t="s">
        <v>42</v>
      </c>
      <c r="T71" s="4" t="b">
        <v>1</v>
      </c>
      <c r="U71" s="4" t="s">
        <v>42</v>
      </c>
      <c r="V71" s="4" t="s">
        <v>42</v>
      </c>
      <c r="W71" s="6">
        <v>44659.0</v>
      </c>
      <c r="X71" s="1" t="s">
        <v>68</v>
      </c>
      <c r="Y71" s="1" t="s">
        <v>69</v>
      </c>
      <c r="Z71" s="1" t="s">
        <v>79</v>
      </c>
      <c r="AA71" s="1" t="s">
        <v>228</v>
      </c>
      <c r="AB71" s="1" t="s">
        <v>42</v>
      </c>
      <c r="AC71" s="1" t="s">
        <v>42</v>
      </c>
      <c r="AD71" s="1" t="s">
        <v>54</v>
      </c>
      <c r="AE71" s="1" t="s">
        <v>42</v>
      </c>
      <c r="AF71" s="1" t="s">
        <v>41</v>
      </c>
      <c r="AG71" s="1">
        <v>1.0</v>
      </c>
      <c r="AH71" s="1" t="s">
        <v>55</v>
      </c>
      <c r="AI71" s="1" t="s">
        <v>42</v>
      </c>
      <c r="AJ71" s="1">
        <v>283810.0</v>
      </c>
      <c r="AK71" s="1" t="s">
        <v>56</v>
      </c>
      <c r="AL71" s="1" t="s">
        <v>42</v>
      </c>
      <c r="AM71" s="4">
        <v>76.0</v>
      </c>
      <c r="AN71" s="4" t="s">
        <v>42</v>
      </c>
    </row>
    <row r="72">
      <c r="A72" s="1">
        <v>71.0</v>
      </c>
      <c r="B72" s="1" t="s">
        <v>68</v>
      </c>
      <c r="C72" s="1" t="s">
        <v>69</v>
      </c>
      <c r="D72" s="6">
        <v>44687.0</v>
      </c>
      <c r="E72" s="1" t="s">
        <v>224</v>
      </c>
      <c r="F72" s="1" t="s">
        <v>223</v>
      </c>
      <c r="G72" s="1" t="s">
        <v>42</v>
      </c>
      <c r="H72" s="1" t="s">
        <v>42</v>
      </c>
      <c r="I72" s="6">
        <v>44675.0</v>
      </c>
      <c r="J72" s="6">
        <v>44675.0</v>
      </c>
      <c r="K72" s="1" t="s">
        <v>43</v>
      </c>
      <c r="L72" s="1" t="s">
        <v>229</v>
      </c>
      <c r="M72" s="2">
        <v>30.28304</v>
      </c>
      <c r="N72" s="2">
        <v>-97.7359</v>
      </c>
      <c r="O72" s="1" t="s">
        <v>45</v>
      </c>
      <c r="P72" s="3" t="s">
        <v>230</v>
      </c>
      <c r="Q72" s="4" t="s">
        <v>47</v>
      </c>
      <c r="R72" s="4">
        <v>85.0</v>
      </c>
      <c r="S72" s="4" t="s">
        <v>42</v>
      </c>
      <c r="T72" s="4" t="b">
        <v>1</v>
      </c>
      <c r="U72" s="4">
        <v>51.0</v>
      </c>
      <c r="V72" s="4" t="s">
        <v>42</v>
      </c>
      <c r="W72" s="1" t="s">
        <v>42</v>
      </c>
      <c r="X72" s="1" t="s">
        <v>41</v>
      </c>
      <c r="Y72" s="1" t="s">
        <v>42</v>
      </c>
      <c r="Z72" s="1" t="s">
        <v>79</v>
      </c>
      <c r="AA72" s="1" t="s">
        <v>80</v>
      </c>
      <c r="AB72" s="1" t="s">
        <v>81</v>
      </c>
      <c r="AC72" s="1" t="s">
        <v>42</v>
      </c>
      <c r="AD72" s="1" t="s">
        <v>54</v>
      </c>
      <c r="AE72" s="1" t="s">
        <v>40</v>
      </c>
      <c r="AF72" s="5" t="s">
        <v>39</v>
      </c>
      <c r="AG72" s="1">
        <v>1.0</v>
      </c>
      <c r="AH72" s="1" t="s">
        <v>55</v>
      </c>
      <c r="AI72" s="1" t="s">
        <v>42</v>
      </c>
      <c r="AJ72" s="1">
        <v>283811.0</v>
      </c>
      <c r="AK72" s="1" t="s">
        <v>56</v>
      </c>
      <c r="AL72" s="1" t="s">
        <v>42</v>
      </c>
      <c r="AM72" s="4">
        <v>85.0</v>
      </c>
      <c r="AN72" s="4">
        <v>51.0</v>
      </c>
    </row>
    <row r="73">
      <c r="A73" s="1">
        <v>72.0</v>
      </c>
      <c r="B73" s="1" t="s">
        <v>68</v>
      </c>
      <c r="C73" s="1" t="s">
        <v>69</v>
      </c>
      <c r="D73" s="6">
        <v>44687.0</v>
      </c>
      <c r="E73" s="1" t="s">
        <v>195</v>
      </c>
      <c r="F73" s="1" t="s">
        <v>196</v>
      </c>
      <c r="G73" s="1" t="s">
        <v>42</v>
      </c>
      <c r="H73" s="1" t="s">
        <v>42</v>
      </c>
      <c r="I73" s="6">
        <v>44654.0</v>
      </c>
      <c r="J73" s="6">
        <v>44654.0</v>
      </c>
      <c r="K73" s="1" t="s">
        <v>87</v>
      </c>
      <c r="L73" s="1" t="s">
        <v>167</v>
      </c>
      <c r="M73" s="2">
        <v>30.28699</v>
      </c>
      <c r="N73" s="2">
        <v>-97.73878</v>
      </c>
      <c r="O73" s="1" t="s">
        <v>58</v>
      </c>
      <c r="P73" s="3" t="s">
        <v>163</v>
      </c>
      <c r="Q73" s="4" t="s">
        <v>47</v>
      </c>
      <c r="R73" s="4">
        <v>84.0</v>
      </c>
      <c r="S73" s="4" t="s">
        <v>42</v>
      </c>
      <c r="T73" s="4" t="s">
        <v>42</v>
      </c>
      <c r="U73" s="4" t="s">
        <v>42</v>
      </c>
      <c r="V73" s="4" t="s">
        <v>42</v>
      </c>
      <c r="W73" s="1" t="s">
        <v>42</v>
      </c>
      <c r="X73" s="1" t="s">
        <v>41</v>
      </c>
      <c r="Y73" s="1" t="s">
        <v>42</v>
      </c>
      <c r="Z73" s="1" t="s">
        <v>122</v>
      </c>
      <c r="AA73" s="1" t="s">
        <v>231</v>
      </c>
      <c r="AB73" s="1" t="s">
        <v>42</v>
      </c>
      <c r="AC73" s="1" t="s">
        <v>42</v>
      </c>
      <c r="AD73" s="1" t="s">
        <v>54</v>
      </c>
      <c r="AE73" s="1" t="s">
        <v>100</v>
      </c>
      <c r="AF73" s="1" t="s">
        <v>101</v>
      </c>
      <c r="AG73" s="1">
        <v>1.0</v>
      </c>
      <c r="AH73" s="1" t="s">
        <v>55</v>
      </c>
      <c r="AI73" s="1" t="s">
        <v>42</v>
      </c>
      <c r="AJ73" s="1">
        <v>283813.0</v>
      </c>
      <c r="AK73" s="1" t="s">
        <v>56</v>
      </c>
      <c r="AL73" s="1" t="s">
        <v>42</v>
      </c>
      <c r="AM73" s="4">
        <v>84.0</v>
      </c>
      <c r="AN73" s="4" t="s">
        <v>42</v>
      </c>
    </row>
    <row r="74">
      <c r="A74" s="1">
        <v>73.0</v>
      </c>
      <c r="B74" s="1" t="s">
        <v>68</v>
      </c>
      <c r="C74" s="1" t="s">
        <v>69</v>
      </c>
      <c r="D74" s="6">
        <v>44687.0</v>
      </c>
      <c r="E74" s="1" t="s">
        <v>101</v>
      </c>
      <c r="F74" s="1" t="s">
        <v>100</v>
      </c>
      <c r="G74" s="1" t="s">
        <v>42</v>
      </c>
      <c r="H74" s="1" t="s">
        <v>42</v>
      </c>
      <c r="I74" s="6">
        <v>44675.0</v>
      </c>
      <c r="J74" s="6">
        <v>44675.0</v>
      </c>
      <c r="K74" s="1" t="s">
        <v>232</v>
      </c>
      <c r="L74" s="1" t="s">
        <v>233</v>
      </c>
      <c r="M74" s="2">
        <v>30.28304</v>
      </c>
      <c r="N74" s="2">
        <v>-97.7359</v>
      </c>
      <c r="O74" s="1" t="s">
        <v>45</v>
      </c>
      <c r="P74" s="3" t="s">
        <v>234</v>
      </c>
      <c r="Q74" s="4" t="s">
        <v>47</v>
      </c>
      <c r="R74" s="4">
        <v>85.0</v>
      </c>
      <c r="S74" s="4" t="s">
        <v>42</v>
      </c>
      <c r="T74" s="4" t="b">
        <v>1</v>
      </c>
      <c r="U74" s="4">
        <v>51.0</v>
      </c>
      <c r="V74" s="4" t="s">
        <v>42</v>
      </c>
      <c r="W74" s="1" t="s">
        <v>42</v>
      </c>
      <c r="X74" s="1" t="s">
        <v>41</v>
      </c>
      <c r="Y74" s="1" t="s">
        <v>42</v>
      </c>
      <c r="Z74" s="1" t="s">
        <v>122</v>
      </c>
      <c r="AA74" s="1" t="s">
        <v>235</v>
      </c>
      <c r="AB74" s="1" t="s">
        <v>42</v>
      </c>
      <c r="AC74" s="1" t="s">
        <v>42</v>
      </c>
      <c r="AD74" s="1" t="s">
        <v>54</v>
      </c>
      <c r="AE74" s="1" t="s">
        <v>42</v>
      </c>
      <c r="AF74" s="1" t="s">
        <v>41</v>
      </c>
      <c r="AG74" s="1">
        <v>1.0</v>
      </c>
      <c r="AH74" s="1" t="s">
        <v>55</v>
      </c>
      <c r="AI74" s="1" t="s">
        <v>42</v>
      </c>
      <c r="AJ74" s="1">
        <v>283815.0</v>
      </c>
      <c r="AK74" s="1" t="s">
        <v>56</v>
      </c>
      <c r="AL74" s="1" t="s">
        <v>42</v>
      </c>
      <c r="AM74" s="4">
        <v>85.0</v>
      </c>
      <c r="AN74" s="4">
        <v>51.0</v>
      </c>
    </row>
    <row r="75">
      <c r="A75" s="1">
        <v>74.0</v>
      </c>
      <c r="B75" s="1" t="s">
        <v>101</v>
      </c>
      <c r="C75" s="1" t="s">
        <v>100</v>
      </c>
      <c r="D75" s="6">
        <v>44687.0</v>
      </c>
      <c r="E75" s="1" t="s">
        <v>120</v>
      </c>
      <c r="F75" s="1" t="s">
        <v>121</v>
      </c>
      <c r="G75" s="1" t="s">
        <v>42</v>
      </c>
      <c r="H75" s="1" t="s">
        <v>42</v>
      </c>
      <c r="I75" s="6">
        <v>44651.0</v>
      </c>
      <c r="J75" s="6">
        <v>44651.0</v>
      </c>
      <c r="K75" s="1" t="s">
        <v>43</v>
      </c>
      <c r="L75" s="1" t="s">
        <v>236</v>
      </c>
      <c r="M75" s="2">
        <v>30.28304</v>
      </c>
      <c r="N75" s="2">
        <v>-97.7359</v>
      </c>
      <c r="O75" s="1" t="s">
        <v>45</v>
      </c>
      <c r="P75" s="3" t="s">
        <v>237</v>
      </c>
      <c r="Q75" s="4" t="s">
        <v>210</v>
      </c>
      <c r="R75" s="4" t="s">
        <v>42</v>
      </c>
      <c r="S75" s="4">
        <v>71.0</v>
      </c>
      <c r="T75" s="4" t="s">
        <v>42</v>
      </c>
      <c r="U75" s="4" t="s">
        <v>42</v>
      </c>
      <c r="V75" s="4">
        <v>31.0</v>
      </c>
      <c r="W75" s="6">
        <v>44666.0</v>
      </c>
      <c r="X75" s="1" t="s">
        <v>120</v>
      </c>
      <c r="Y75" s="1" t="s">
        <v>121</v>
      </c>
      <c r="Z75" s="1" t="s">
        <v>62</v>
      </c>
      <c r="AA75" s="1" t="s">
        <v>66</v>
      </c>
      <c r="AB75" s="1" t="s">
        <v>238</v>
      </c>
      <c r="AC75" s="1" t="s">
        <v>42</v>
      </c>
      <c r="AD75" s="1" t="s">
        <v>54</v>
      </c>
      <c r="AE75" s="1" t="s">
        <v>121</v>
      </c>
      <c r="AF75" s="1" t="s">
        <v>120</v>
      </c>
      <c r="AG75" s="1">
        <v>1.0</v>
      </c>
      <c r="AH75" s="1" t="s">
        <v>55</v>
      </c>
      <c r="AI75" s="1" t="s">
        <v>42</v>
      </c>
      <c r="AJ75" s="1">
        <v>284112.0</v>
      </c>
      <c r="AK75" s="1" t="s">
        <v>56</v>
      </c>
      <c r="AL75" s="1" t="s">
        <v>42</v>
      </c>
      <c r="AM75" s="4">
        <v>71.0</v>
      </c>
      <c r="AN75" s="4">
        <v>31.0</v>
      </c>
    </row>
    <row r="76">
      <c r="A76" s="1">
        <v>75.0</v>
      </c>
      <c r="B76" s="1" t="s">
        <v>101</v>
      </c>
      <c r="C76" s="1" t="s">
        <v>100</v>
      </c>
      <c r="D76" s="6">
        <v>44687.0</v>
      </c>
      <c r="E76" s="1" t="s">
        <v>120</v>
      </c>
      <c r="F76" s="1" t="s">
        <v>121</v>
      </c>
      <c r="G76" s="1" t="s">
        <v>42</v>
      </c>
      <c r="H76" s="1" t="s">
        <v>42</v>
      </c>
      <c r="I76" s="6">
        <v>44666.0</v>
      </c>
      <c r="J76" s="6">
        <v>44666.0</v>
      </c>
      <c r="K76" s="1" t="s">
        <v>43</v>
      </c>
      <c r="L76" s="1" t="s">
        <v>239</v>
      </c>
      <c r="M76" s="2">
        <v>30.28</v>
      </c>
      <c r="N76" s="2">
        <v>-97.74</v>
      </c>
      <c r="O76" s="1" t="s">
        <v>142</v>
      </c>
      <c r="P76" s="3" t="s">
        <v>240</v>
      </c>
      <c r="Q76" s="4" t="s">
        <v>47</v>
      </c>
      <c r="R76" s="4" t="s">
        <v>42</v>
      </c>
      <c r="S76" s="4">
        <v>71.0</v>
      </c>
      <c r="T76" s="4" t="s">
        <v>42</v>
      </c>
      <c r="U76" s="4" t="s">
        <v>42</v>
      </c>
      <c r="V76" s="4">
        <v>85.0</v>
      </c>
      <c r="W76" s="6">
        <v>44680.0</v>
      </c>
      <c r="X76" s="1" t="s">
        <v>241</v>
      </c>
      <c r="Y76" s="1" t="s">
        <v>242</v>
      </c>
      <c r="Z76" s="1" t="s">
        <v>62</v>
      </c>
      <c r="AA76" s="1" t="s">
        <v>66</v>
      </c>
      <c r="AB76" s="1" t="s">
        <v>243</v>
      </c>
      <c r="AC76" s="1" t="s">
        <v>42</v>
      </c>
      <c r="AD76" s="1" t="s">
        <v>54</v>
      </c>
      <c r="AE76" s="1" t="s">
        <v>40</v>
      </c>
      <c r="AF76" s="5" t="s">
        <v>39</v>
      </c>
      <c r="AG76" s="1">
        <v>1.0</v>
      </c>
      <c r="AH76" s="1" t="s">
        <v>55</v>
      </c>
      <c r="AI76" s="1" t="s">
        <v>42</v>
      </c>
      <c r="AJ76" s="1">
        <v>284113.0</v>
      </c>
      <c r="AK76" s="1" t="s">
        <v>56</v>
      </c>
      <c r="AL76" s="1" t="s">
        <v>42</v>
      </c>
      <c r="AM76" s="4">
        <v>71.0</v>
      </c>
      <c r="AN76" s="4">
        <v>85.0</v>
      </c>
    </row>
    <row r="77">
      <c r="A77" s="1">
        <v>76.0</v>
      </c>
      <c r="B77" s="1" t="s">
        <v>101</v>
      </c>
      <c r="C77" s="1" t="s">
        <v>100</v>
      </c>
      <c r="D77" s="6">
        <v>44687.0</v>
      </c>
      <c r="E77" s="1" t="s">
        <v>120</v>
      </c>
      <c r="F77" s="1" t="s">
        <v>121</v>
      </c>
      <c r="G77" s="1" t="s">
        <v>42</v>
      </c>
      <c r="H77" s="1" t="s">
        <v>42</v>
      </c>
      <c r="I77" s="6">
        <v>44658.0</v>
      </c>
      <c r="J77" s="6">
        <v>44658.0</v>
      </c>
      <c r="K77" s="1" t="s">
        <v>43</v>
      </c>
      <c r="L77" s="1" t="s">
        <v>244</v>
      </c>
      <c r="M77" s="2">
        <v>30.28</v>
      </c>
      <c r="N77" s="2">
        <v>-97.74</v>
      </c>
      <c r="O77" s="1" t="s">
        <v>142</v>
      </c>
      <c r="P77" s="3" t="s">
        <v>245</v>
      </c>
      <c r="Q77" s="4" t="s">
        <v>47</v>
      </c>
      <c r="R77" s="4">
        <v>75.0</v>
      </c>
      <c r="S77" s="4" t="s">
        <v>42</v>
      </c>
      <c r="T77" s="4" t="s">
        <v>42</v>
      </c>
      <c r="U77" s="4" t="s">
        <v>42</v>
      </c>
      <c r="V77" s="4">
        <v>20.0</v>
      </c>
      <c r="W77" s="6">
        <v>44680.0</v>
      </c>
      <c r="X77" s="1" t="s">
        <v>241</v>
      </c>
      <c r="Y77" s="1" t="s">
        <v>242</v>
      </c>
      <c r="Z77" s="1" t="s">
        <v>62</v>
      </c>
      <c r="AA77" s="1" t="s">
        <v>246</v>
      </c>
      <c r="AB77" s="1" t="s">
        <v>247</v>
      </c>
      <c r="AC77" s="1" t="s">
        <v>42</v>
      </c>
      <c r="AD77" s="1" t="s">
        <v>54</v>
      </c>
      <c r="AE77" s="1" t="s">
        <v>121</v>
      </c>
      <c r="AF77" s="1" t="s">
        <v>120</v>
      </c>
      <c r="AG77" s="1">
        <v>1.0</v>
      </c>
      <c r="AH77" s="1" t="s">
        <v>55</v>
      </c>
      <c r="AI77" s="1" t="s">
        <v>42</v>
      </c>
      <c r="AJ77" s="1">
        <v>284114.0</v>
      </c>
      <c r="AK77" s="1" t="s">
        <v>56</v>
      </c>
      <c r="AL77" s="1" t="s">
        <v>42</v>
      </c>
      <c r="AM77" s="4">
        <v>75.0</v>
      </c>
      <c r="AN77" s="4">
        <v>20.0</v>
      </c>
    </row>
    <row r="78">
      <c r="A78" s="1">
        <v>77.0</v>
      </c>
      <c r="B78" s="1" t="s">
        <v>101</v>
      </c>
      <c r="C78" s="1" t="s">
        <v>100</v>
      </c>
      <c r="D78" s="6">
        <v>44687.0</v>
      </c>
      <c r="E78" s="1" t="s">
        <v>120</v>
      </c>
      <c r="F78" s="1" t="s">
        <v>121</v>
      </c>
      <c r="G78" s="1" t="s">
        <v>42</v>
      </c>
      <c r="H78" s="1" t="s">
        <v>42</v>
      </c>
      <c r="I78" s="6">
        <v>44658.0</v>
      </c>
      <c r="J78" s="6">
        <v>44658.0</v>
      </c>
      <c r="K78" s="1" t="s">
        <v>43</v>
      </c>
      <c r="L78" s="1" t="s">
        <v>244</v>
      </c>
      <c r="M78" s="2">
        <v>30.28</v>
      </c>
      <c r="N78" s="2">
        <v>-97.74</v>
      </c>
      <c r="O78" s="1" t="s">
        <v>142</v>
      </c>
      <c r="P78" s="3" t="s">
        <v>245</v>
      </c>
      <c r="Q78" s="4" t="s">
        <v>47</v>
      </c>
      <c r="R78" s="4">
        <v>75.0</v>
      </c>
      <c r="S78" s="4" t="s">
        <v>42</v>
      </c>
      <c r="T78" s="4" t="s">
        <v>42</v>
      </c>
      <c r="U78" s="4" t="s">
        <v>42</v>
      </c>
      <c r="V78" s="4">
        <v>20.0</v>
      </c>
      <c r="W78" s="6">
        <v>44680.0</v>
      </c>
      <c r="X78" s="1" t="s">
        <v>241</v>
      </c>
      <c r="Y78" s="1" t="s">
        <v>242</v>
      </c>
      <c r="Z78" s="1" t="s">
        <v>62</v>
      </c>
      <c r="AA78" s="1" t="s">
        <v>246</v>
      </c>
      <c r="AB78" s="1" t="s">
        <v>247</v>
      </c>
      <c r="AC78" s="1" t="s">
        <v>42</v>
      </c>
      <c r="AD78" s="1" t="s">
        <v>54</v>
      </c>
      <c r="AE78" s="1" t="s">
        <v>121</v>
      </c>
      <c r="AF78" s="1" t="s">
        <v>120</v>
      </c>
      <c r="AG78" s="1">
        <v>1.0</v>
      </c>
      <c r="AH78" s="1" t="s">
        <v>55</v>
      </c>
      <c r="AI78" s="1" t="s">
        <v>42</v>
      </c>
      <c r="AJ78" s="1">
        <v>284115.0</v>
      </c>
      <c r="AK78" s="1" t="s">
        <v>56</v>
      </c>
      <c r="AL78" s="1" t="s">
        <v>42</v>
      </c>
      <c r="AM78" s="4">
        <v>75.0</v>
      </c>
      <c r="AN78" s="4">
        <v>20.0</v>
      </c>
    </row>
    <row r="79">
      <c r="A79" s="1">
        <v>78.0</v>
      </c>
      <c r="B79" s="1" t="s">
        <v>101</v>
      </c>
      <c r="C79" s="1" t="s">
        <v>100</v>
      </c>
      <c r="D79" s="6">
        <v>44687.0</v>
      </c>
      <c r="E79" s="1" t="s">
        <v>120</v>
      </c>
      <c r="F79" s="1" t="s">
        <v>121</v>
      </c>
      <c r="G79" s="1" t="s">
        <v>42</v>
      </c>
      <c r="H79" s="1" t="s">
        <v>42</v>
      </c>
      <c r="I79" s="6">
        <v>44658.0</v>
      </c>
      <c r="J79" s="6">
        <v>44658.0</v>
      </c>
      <c r="K79" s="1" t="s">
        <v>43</v>
      </c>
      <c r="L79" s="1" t="s">
        <v>244</v>
      </c>
      <c r="M79" s="2">
        <v>30.28</v>
      </c>
      <c r="N79" s="2">
        <v>-97.74</v>
      </c>
      <c r="O79" s="1" t="s">
        <v>142</v>
      </c>
      <c r="P79" s="3" t="s">
        <v>245</v>
      </c>
      <c r="Q79" s="4" t="s">
        <v>47</v>
      </c>
      <c r="R79" s="4">
        <v>75.0</v>
      </c>
      <c r="S79" s="4" t="s">
        <v>42</v>
      </c>
      <c r="T79" s="4" t="s">
        <v>42</v>
      </c>
      <c r="U79" s="4" t="s">
        <v>42</v>
      </c>
      <c r="V79" s="4">
        <v>20.0</v>
      </c>
      <c r="W79" s="6">
        <v>44658.0</v>
      </c>
      <c r="X79" s="1" t="s">
        <v>120</v>
      </c>
      <c r="Y79" s="1" t="s">
        <v>121</v>
      </c>
      <c r="Z79" s="1" t="s">
        <v>62</v>
      </c>
      <c r="AA79" s="1" t="s">
        <v>246</v>
      </c>
      <c r="AB79" s="1" t="s">
        <v>247</v>
      </c>
      <c r="AC79" s="1" t="s">
        <v>42</v>
      </c>
      <c r="AD79" s="1" t="s">
        <v>54</v>
      </c>
      <c r="AE79" s="1" t="s">
        <v>121</v>
      </c>
      <c r="AF79" s="1" t="s">
        <v>120</v>
      </c>
      <c r="AG79" s="1">
        <v>1.0</v>
      </c>
      <c r="AH79" s="1" t="s">
        <v>55</v>
      </c>
      <c r="AI79" s="1" t="s">
        <v>42</v>
      </c>
      <c r="AJ79" s="1">
        <v>284117.0</v>
      </c>
      <c r="AK79" s="1" t="s">
        <v>56</v>
      </c>
      <c r="AL79" s="1" t="s">
        <v>42</v>
      </c>
      <c r="AM79" s="4">
        <v>75.0</v>
      </c>
      <c r="AN79" s="4">
        <v>20.0</v>
      </c>
    </row>
    <row r="80">
      <c r="A80" s="1">
        <v>79.0</v>
      </c>
      <c r="B80" s="1" t="s">
        <v>101</v>
      </c>
      <c r="C80" s="1" t="s">
        <v>100</v>
      </c>
      <c r="D80" s="6">
        <v>44687.0</v>
      </c>
      <c r="E80" s="1" t="s">
        <v>41</v>
      </c>
      <c r="F80" s="1" t="s">
        <v>42</v>
      </c>
      <c r="G80" s="1" t="s">
        <v>42</v>
      </c>
      <c r="H80" s="1" t="s">
        <v>42</v>
      </c>
      <c r="I80" s="6">
        <v>44626.0</v>
      </c>
      <c r="J80" s="6">
        <v>44626.0</v>
      </c>
      <c r="K80" s="1" t="s">
        <v>43</v>
      </c>
      <c r="L80" s="1" t="s">
        <v>44</v>
      </c>
      <c r="M80" s="2">
        <v>30.28304</v>
      </c>
      <c r="N80" s="2">
        <v>-97.7359</v>
      </c>
      <c r="O80" s="1" t="s">
        <v>45</v>
      </c>
      <c r="P80" s="3" t="s">
        <v>46</v>
      </c>
      <c r="Q80" s="4" t="s">
        <v>47</v>
      </c>
      <c r="R80" s="4">
        <v>76.0</v>
      </c>
      <c r="S80" s="4" t="s">
        <v>42</v>
      </c>
      <c r="T80" s="4" t="b">
        <v>1</v>
      </c>
      <c r="U80" s="4" t="s">
        <v>42</v>
      </c>
      <c r="V80" s="4">
        <v>78.0</v>
      </c>
      <c r="W80" s="6">
        <v>44652.0</v>
      </c>
      <c r="X80" s="1" t="s">
        <v>120</v>
      </c>
      <c r="Y80" s="1" t="s">
        <v>121</v>
      </c>
      <c r="Z80" s="1" t="s">
        <v>62</v>
      </c>
      <c r="AA80" s="1" t="s">
        <v>249</v>
      </c>
      <c r="AB80" s="1" t="s">
        <v>250</v>
      </c>
      <c r="AC80" s="1" t="s">
        <v>251</v>
      </c>
      <c r="AD80" s="1" t="s">
        <v>54</v>
      </c>
      <c r="AE80" s="1" t="s">
        <v>121</v>
      </c>
      <c r="AF80" s="1" t="s">
        <v>120</v>
      </c>
      <c r="AG80" s="1">
        <v>1.0</v>
      </c>
      <c r="AH80" s="1" t="s">
        <v>55</v>
      </c>
      <c r="AI80" s="1" t="s">
        <v>42</v>
      </c>
      <c r="AJ80" s="1">
        <v>284119.0</v>
      </c>
      <c r="AK80" s="1" t="s">
        <v>56</v>
      </c>
      <c r="AL80" s="1" t="s">
        <v>42</v>
      </c>
      <c r="AM80" s="4">
        <v>76.0</v>
      </c>
      <c r="AN80" s="4">
        <v>78.0</v>
      </c>
    </row>
    <row r="81">
      <c r="A81" s="1">
        <v>80.0</v>
      </c>
      <c r="B81" s="1" t="s">
        <v>101</v>
      </c>
      <c r="C81" s="1" t="s">
        <v>100</v>
      </c>
      <c r="D81" s="6">
        <v>44687.0</v>
      </c>
      <c r="E81" s="1" t="s">
        <v>48</v>
      </c>
      <c r="F81" s="1" t="s">
        <v>49</v>
      </c>
      <c r="G81" s="1" t="s">
        <v>42</v>
      </c>
      <c r="H81" s="1" t="s">
        <v>42</v>
      </c>
      <c r="I81" s="6">
        <v>44667.0</v>
      </c>
      <c r="J81" s="6">
        <v>44667.0</v>
      </c>
      <c r="K81" s="1" t="s">
        <v>43</v>
      </c>
      <c r="L81" s="1" t="s">
        <v>252</v>
      </c>
      <c r="M81" s="2">
        <v>30.28699</v>
      </c>
      <c r="N81" s="2">
        <v>-97.73878</v>
      </c>
      <c r="O81" s="1" t="s">
        <v>58</v>
      </c>
      <c r="P81" s="3" t="s">
        <v>253</v>
      </c>
      <c r="Q81" s="4" t="s">
        <v>47</v>
      </c>
      <c r="R81" s="4">
        <v>79.0</v>
      </c>
      <c r="S81" s="4" t="s">
        <v>42</v>
      </c>
      <c r="T81" s="4" t="b">
        <v>1</v>
      </c>
      <c r="U81" s="4">
        <v>66.0</v>
      </c>
      <c r="V81" s="4" t="s">
        <v>42</v>
      </c>
      <c r="W81" s="6">
        <v>44680.0</v>
      </c>
      <c r="X81" s="1" t="s">
        <v>241</v>
      </c>
      <c r="Y81" s="1" t="s">
        <v>242</v>
      </c>
      <c r="Z81" s="1" t="s">
        <v>62</v>
      </c>
      <c r="AA81" s="1" t="s">
        <v>66</v>
      </c>
      <c r="AB81" s="1" t="s">
        <v>254</v>
      </c>
      <c r="AC81" s="1" t="s">
        <v>42</v>
      </c>
      <c r="AD81" s="1" t="s">
        <v>54</v>
      </c>
      <c r="AE81" s="1" t="s">
        <v>40</v>
      </c>
      <c r="AF81" s="5" t="s">
        <v>39</v>
      </c>
      <c r="AG81" s="1">
        <v>1.0</v>
      </c>
      <c r="AH81" s="1" t="s">
        <v>55</v>
      </c>
      <c r="AI81" s="1" t="s">
        <v>42</v>
      </c>
      <c r="AJ81" s="1">
        <v>284185.0</v>
      </c>
      <c r="AK81" s="1" t="s">
        <v>56</v>
      </c>
      <c r="AL81" s="1" t="s">
        <v>42</v>
      </c>
      <c r="AM81" s="4">
        <v>79.0</v>
      </c>
      <c r="AN81" s="4">
        <v>66.0</v>
      </c>
    </row>
    <row r="82">
      <c r="A82" s="1">
        <v>81.0</v>
      </c>
      <c r="B82" s="1" t="s">
        <v>101</v>
      </c>
      <c r="C82" s="1" t="s">
        <v>100</v>
      </c>
      <c r="D82" s="6">
        <v>44687.0</v>
      </c>
      <c r="E82" s="1" t="s">
        <v>48</v>
      </c>
      <c r="F82" s="1" t="s">
        <v>49</v>
      </c>
      <c r="G82" s="1" t="s">
        <v>42</v>
      </c>
      <c r="H82" s="1" t="s">
        <v>42</v>
      </c>
      <c r="I82" s="6">
        <v>44667.0</v>
      </c>
      <c r="J82" s="6">
        <v>44667.0</v>
      </c>
      <c r="K82" s="1" t="s">
        <v>43</v>
      </c>
      <c r="L82" s="1" t="s">
        <v>252</v>
      </c>
      <c r="M82" s="2">
        <v>30.28699</v>
      </c>
      <c r="N82" s="2">
        <v>-97.93878</v>
      </c>
      <c r="O82" s="1" t="s">
        <v>58</v>
      </c>
      <c r="P82" s="3" t="s">
        <v>253</v>
      </c>
      <c r="Q82" s="4" t="s">
        <v>47</v>
      </c>
      <c r="R82" s="4">
        <v>79.0</v>
      </c>
      <c r="S82" s="4" t="s">
        <v>42</v>
      </c>
      <c r="T82" s="4" t="b">
        <v>1</v>
      </c>
      <c r="U82" s="4">
        <v>66.0</v>
      </c>
      <c r="V82" s="4" t="s">
        <v>42</v>
      </c>
      <c r="W82" s="6">
        <v>44680.0</v>
      </c>
      <c r="X82" s="1" t="s">
        <v>241</v>
      </c>
      <c r="Y82" s="1" t="s">
        <v>242</v>
      </c>
      <c r="Z82" s="1" t="s">
        <v>62</v>
      </c>
      <c r="AA82" s="1" t="s">
        <v>255</v>
      </c>
      <c r="AB82" s="1" t="s">
        <v>256</v>
      </c>
      <c r="AC82" s="1" t="s">
        <v>42</v>
      </c>
      <c r="AD82" s="1" t="s">
        <v>54</v>
      </c>
      <c r="AE82" s="1" t="s">
        <v>40</v>
      </c>
      <c r="AF82" s="5" t="s">
        <v>39</v>
      </c>
      <c r="AG82" s="1">
        <v>1.0</v>
      </c>
      <c r="AH82" s="1" t="s">
        <v>55</v>
      </c>
      <c r="AI82" s="1" t="s">
        <v>42</v>
      </c>
      <c r="AJ82" s="1">
        <v>284186.0</v>
      </c>
      <c r="AK82" s="1" t="s">
        <v>56</v>
      </c>
      <c r="AL82" s="1" t="s">
        <v>42</v>
      </c>
      <c r="AM82" s="4">
        <v>79.0</v>
      </c>
      <c r="AN82" s="4">
        <v>66.0</v>
      </c>
    </row>
    <row r="83">
      <c r="A83" s="1">
        <v>82.0</v>
      </c>
      <c r="B83" s="1" t="s">
        <v>101</v>
      </c>
      <c r="C83" s="1" t="s">
        <v>100</v>
      </c>
      <c r="D83" s="6">
        <v>44687.0</v>
      </c>
      <c r="E83" s="1" t="s">
        <v>48</v>
      </c>
      <c r="F83" s="1" t="s">
        <v>49</v>
      </c>
      <c r="G83" s="1" t="s">
        <v>42</v>
      </c>
      <c r="H83" s="1" t="s">
        <v>42</v>
      </c>
      <c r="I83" s="6">
        <v>44667.0</v>
      </c>
      <c r="J83" s="6">
        <v>44667.0</v>
      </c>
      <c r="K83" s="1" t="s">
        <v>43</v>
      </c>
      <c r="L83" s="1" t="s">
        <v>252</v>
      </c>
      <c r="M83" s="2">
        <v>30.28699</v>
      </c>
      <c r="N83" s="2">
        <v>-97.73878</v>
      </c>
      <c r="O83" s="1" t="s">
        <v>58</v>
      </c>
      <c r="P83" s="3" t="s">
        <v>253</v>
      </c>
      <c r="Q83" s="4" t="s">
        <v>47</v>
      </c>
      <c r="R83" s="4">
        <v>79.0</v>
      </c>
      <c r="S83" s="4" t="s">
        <v>42</v>
      </c>
      <c r="T83" s="4" t="b">
        <v>1</v>
      </c>
      <c r="U83" s="4">
        <v>66.0</v>
      </c>
      <c r="V83" s="4" t="s">
        <v>42</v>
      </c>
      <c r="W83" s="6">
        <v>44680.0</v>
      </c>
      <c r="X83" s="1" t="s">
        <v>241</v>
      </c>
      <c r="Y83" s="1" t="s">
        <v>242</v>
      </c>
      <c r="Z83" s="1" t="s">
        <v>62</v>
      </c>
      <c r="AA83" s="1" t="s">
        <v>66</v>
      </c>
      <c r="AB83" s="1" t="s">
        <v>67</v>
      </c>
      <c r="AC83" s="1" t="s">
        <v>42</v>
      </c>
      <c r="AD83" s="1" t="s">
        <v>54</v>
      </c>
      <c r="AE83" s="1" t="s">
        <v>40</v>
      </c>
      <c r="AF83" s="5" t="s">
        <v>39</v>
      </c>
      <c r="AG83" s="1">
        <v>1.0</v>
      </c>
      <c r="AH83" s="1" t="s">
        <v>55</v>
      </c>
      <c r="AI83" s="1" t="s">
        <v>42</v>
      </c>
      <c r="AJ83" s="1">
        <v>284187.0</v>
      </c>
      <c r="AK83" s="1" t="s">
        <v>56</v>
      </c>
      <c r="AL83" s="1" t="s">
        <v>42</v>
      </c>
      <c r="AM83" s="4">
        <v>79.0</v>
      </c>
      <c r="AN83" s="4">
        <v>66.0</v>
      </c>
    </row>
    <row r="84">
      <c r="A84" s="1">
        <v>83.0</v>
      </c>
      <c r="B84" s="1" t="s">
        <v>48</v>
      </c>
      <c r="C84" s="1" t="s">
        <v>49</v>
      </c>
      <c r="D84" s="6">
        <v>44687.0</v>
      </c>
      <c r="E84" s="1" t="s">
        <v>195</v>
      </c>
      <c r="F84" s="1" t="s">
        <v>196</v>
      </c>
      <c r="G84" s="1" t="s">
        <v>42</v>
      </c>
      <c r="H84" s="1" t="s">
        <v>42</v>
      </c>
      <c r="I84" s="6">
        <v>44667.0</v>
      </c>
      <c r="J84" s="6">
        <v>44667.0</v>
      </c>
      <c r="K84" s="1" t="s">
        <v>87</v>
      </c>
      <c r="L84" s="1" t="s">
        <v>218</v>
      </c>
      <c r="M84" s="2">
        <v>30.28699</v>
      </c>
      <c r="N84" s="2">
        <v>-97.73878</v>
      </c>
      <c r="O84" s="1" t="s">
        <v>58</v>
      </c>
      <c r="P84" s="3" t="s">
        <v>219</v>
      </c>
      <c r="Q84" s="4" t="s">
        <v>47</v>
      </c>
      <c r="R84" s="4">
        <v>79.0</v>
      </c>
      <c r="S84" s="4" t="s">
        <v>42</v>
      </c>
      <c r="T84" s="4" t="b">
        <v>1</v>
      </c>
      <c r="U84" s="4">
        <v>66.0</v>
      </c>
      <c r="V84" s="4" t="s">
        <v>42</v>
      </c>
      <c r="W84" s="6">
        <v>44687.0</v>
      </c>
      <c r="X84" s="1" t="s">
        <v>48</v>
      </c>
      <c r="Y84" s="1" t="s">
        <v>49</v>
      </c>
      <c r="Z84" s="1" t="s">
        <v>62</v>
      </c>
      <c r="AA84" s="1" t="s">
        <v>74</v>
      </c>
      <c r="AB84" s="1" t="s">
        <v>42</v>
      </c>
      <c r="AC84" s="1" t="s">
        <v>42</v>
      </c>
      <c r="AD84" s="1" t="s">
        <v>54</v>
      </c>
      <c r="AE84" s="1" t="s">
        <v>242</v>
      </c>
      <c r="AF84" s="1" t="s">
        <v>241</v>
      </c>
      <c r="AG84" s="1">
        <v>1.0</v>
      </c>
      <c r="AH84" s="1" t="s">
        <v>55</v>
      </c>
      <c r="AI84" s="1" t="s">
        <v>42</v>
      </c>
      <c r="AJ84" s="1">
        <v>283838.0</v>
      </c>
      <c r="AK84" s="1" t="s">
        <v>56</v>
      </c>
      <c r="AL84" s="1" t="s">
        <v>42</v>
      </c>
      <c r="AM84" s="4">
        <v>79.0</v>
      </c>
      <c r="AN84" s="4">
        <v>66.0</v>
      </c>
    </row>
    <row r="85">
      <c r="A85" s="1">
        <v>84.0</v>
      </c>
      <c r="B85" s="1" t="s">
        <v>48</v>
      </c>
      <c r="C85" s="1" t="s">
        <v>49</v>
      </c>
      <c r="D85" s="6">
        <v>44687.0</v>
      </c>
      <c r="E85" s="1" t="s">
        <v>195</v>
      </c>
      <c r="F85" s="1" t="s">
        <v>196</v>
      </c>
      <c r="G85" s="1" t="s">
        <v>42</v>
      </c>
      <c r="H85" s="1" t="s">
        <v>42</v>
      </c>
      <c r="I85" s="6">
        <v>44667.0</v>
      </c>
      <c r="J85" s="6">
        <v>44667.0</v>
      </c>
      <c r="K85" s="1" t="s">
        <v>87</v>
      </c>
      <c r="L85" s="1" t="s">
        <v>259</v>
      </c>
      <c r="M85" s="2">
        <v>30.28304</v>
      </c>
      <c r="N85" s="2">
        <v>-97.7359</v>
      </c>
      <c r="O85" s="1" t="s">
        <v>45</v>
      </c>
      <c r="P85" s="3" t="s">
        <v>260</v>
      </c>
      <c r="Q85" s="4" t="s">
        <v>47</v>
      </c>
      <c r="R85" s="4">
        <v>80.0</v>
      </c>
      <c r="S85" s="4" t="s">
        <v>42</v>
      </c>
      <c r="T85" s="4" t="b">
        <v>1</v>
      </c>
      <c r="U85" s="4">
        <v>66.0</v>
      </c>
      <c r="V85" s="4" t="s">
        <v>42</v>
      </c>
      <c r="W85" s="6">
        <v>44687.0</v>
      </c>
      <c r="X85" s="1" t="s">
        <v>48</v>
      </c>
      <c r="Y85" s="1" t="s">
        <v>49</v>
      </c>
      <c r="Z85" s="1" t="s">
        <v>62</v>
      </c>
      <c r="AA85" s="1" t="s">
        <v>261</v>
      </c>
      <c r="AB85" s="1" t="s">
        <v>262</v>
      </c>
      <c r="AC85" s="1" t="s">
        <v>263</v>
      </c>
      <c r="AD85" s="1" t="s">
        <v>54</v>
      </c>
      <c r="AE85" s="1" t="s">
        <v>129</v>
      </c>
      <c r="AF85" s="1" t="s">
        <v>128</v>
      </c>
      <c r="AG85" s="1">
        <v>1.0</v>
      </c>
      <c r="AH85" s="1" t="s">
        <v>55</v>
      </c>
      <c r="AI85" s="1" t="s">
        <v>42</v>
      </c>
      <c r="AJ85" s="1">
        <v>283840.0</v>
      </c>
      <c r="AK85" s="1" t="s">
        <v>56</v>
      </c>
      <c r="AL85" s="1" t="s">
        <v>42</v>
      </c>
      <c r="AM85" s="4">
        <v>80.0</v>
      </c>
      <c r="AN85" s="4">
        <v>66.0</v>
      </c>
    </row>
    <row r="86">
      <c r="A86" s="1">
        <v>85.0</v>
      </c>
      <c r="B86" s="1" t="s">
        <v>265</v>
      </c>
      <c r="C86" s="1" t="s">
        <v>266</v>
      </c>
      <c r="D86" s="6">
        <v>44694.0</v>
      </c>
      <c r="E86" s="1" t="s">
        <v>120</v>
      </c>
      <c r="F86" s="1" t="s">
        <v>121</v>
      </c>
      <c r="G86" s="1" t="s">
        <v>42</v>
      </c>
      <c r="H86" s="1" t="s">
        <v>42</v>
      </c>
      <c r="I86" s="6">
        <v>44663.0</v>
      </c>
      <c r="J86" s="6">
        <v>44663.0</v>
      </c>
      <c r="K86" s="1" t="s">
        <v>87</v>
      </c>
      <c r="L86" s="1" t="s">
        <v>208</v>
      </c>
      <c r="M86" s="2">
        <v>30.28699</v>
      </c>
      <c r="N86" s="2">
        <v>-97.73878</v>
      </c>
      <c r="O86" s="1" t="s">
        <v>58</v>
      </c>
      <c r="P86" s="3" t="s">
        <v>267</v>
      </c>
      <c r="Q86" s="4" t="s">
        <v>210</v>
      </c>
      <c r="R86" s="4">
        <v>89.0</v>
      </c>
      <c r="S86" s="4" t="s">
        <v>42</v>
      </c>
      <c r="T86" s="4" t="b">
        <v>0</v>
      </c>
      <c r="U86" s="4" t="s">
        <v>42</v>
      </c>
      <c r="V86" s="4">
        <v>57.0</v>
      </c>
      <c r="W86" s="6">
        <v>44692.0</v>
      </c>
      <c r="X86" s="1" t="s">
        <v>120</v>
      </c>
      <c r="Y86" s="1" t="s">
        <v>121</v>
      </c>
      <c r="Z86" s="1" t="s">
        <v>211</v>
      </c>
      <c r="AA86" s="1" t="s">
        <v>212</v>
      </c>
      <c r="AB86" s="1" t="s">
        <v>268</v>
      </c>
      <c r="AC86" s="1" t="s">
        <v>269</v>
      </c>
      <c r="AD86" s="1" t="s">
        <v>54</v>
      </c>
      <c r="AE86" s="1" t="s">
        <v>242</v>
      </c>
      <c r="AF86" s="1" t="s">
        <v>241</v>
      </c>
      <c r="AG86" s="1">
        <v>1.0</v>
      </c>
      <c r="AH86" s="1" t="s">
        <v>55</v>
      </c>
      <c r="AI86" s="1" t="s">
        <v>42</v>
      </c>
      <c r="AJ86" s="1">
        <v>284069.0</v>
      </c>
      <c r="AK86" s="1" t="s">
        <v>56</v>
      </c>
      <c r="AL86" s="1" t="s">
        <v>42</v>
      </c>
      <c r="AM86" s="4">
        <v>89.0</v>
      </c>
      <c r="AN86" s="4">
        <v>57.0</v>
      </c>
    </row>
    <row r="87">
      <c r="A87" s="1">
        <v>86.0</v>
      </c>
      <c r="B87" s="1" t="s">
        <v>265</v>
      </c>
      <c r="C87" s="1" t="s">
        <v>266</v>
      </c>
      <c r="D87" s="6">
        <v>44694.0</v>
      </c>
      <c r="E87" s="1" t="s">
        <v>77</v>
      </c>
      <c r="F87" s="1" t="s">
        <v>78</v>
      </c>
      <c r="G87" s="1" t="s">
        <v>42</v>
      </c>
      <c r="H87" s="1" t="s">
        <v>42</v>
      </c>
      <c r="I87" s="6">
        <v>44668.0</v>
      </c>
      <c r="J87" s="6">
        <v>44668.0</v>
      </c>
      <c r="K87" s="1" t="s">
        <v>87</v>
      </c>
      <c r="L87" s="1" t="s">
        <v>270</v>
      </c>
      <c r="M87" s="2">
        <v>30.28304</v>
      </c>
      <c r="N87" s="2">
        <v>-97.7359</v>
      </c>
      <c r="O87" s="1" t="s">
        <v>45</v>
      </c>
      <c r="P87" s="3" t="s">
        <v>271</v>
      </c>
      <c r="Q87" s="4" t="s">
        <v>47</v>
      </c>
      <c r="R87" s="4">
        <v>83.0</v>
      </c>
      <c r="S87" s="4" t="s">
        <v>42</v>
      </c>
      <c r="T87" s="4" t="b">
        <v>1</v>
      </c>
      <c r="U87" s="4">
        <v>65.0</v>
      </c>
      <c r="V87" s="4" t="s">
        <v>42</v>
      </c>
      <c r="W87" s="6">
        <v>44692.0</v>
      </c>
      <c r="X87" s="1" t="s">
        <v>120</v>
      </c>
      <c r="Y87" s="1" t="s">
        <v>121</v>
      </c>
      <c r="Z87" s="1" t="s">
        <v>211</v>
      </c>
      <c r="AA87" s="1" t="s">
        <v>212</v>
      </c>
      <c r="AB87" s="1" t="s">
        <v>268</v>
      </c>
      <c r="AC87" s="1" t="s">
        <v>269</v>
      </c>
      <c r="AD87" s="1" t="s">
        <v>54</v>
      </c>
      <c r="AE87" s="1" t="s">
        <v>242</v>
      </c>
      <c r="AF87" s="1" t="s">
        <v>241</v>
      </c>
      <c r="AG87" s="1">
        <v>1.0</v>
      </c>
      <c r="AH87" s="1" t="s">
        <v>55</v>
      </c>
      <c r="AI87" s="1" t="s">
        <v>42</v>
      </c>
      <c r="AJ87" s="1">
        <v>284072.0</v>
      </c>
      <c r="AK87" s="1" t="s">
        <v>56</v>
      </c>
      <c r="AL87" s="1" t="s">
        <v>42</v>
      </c>
      <c r="AM87" s="4">
        <v>83.0</v>
      </c>
      <c r="AN87" s="4">
        <v>65.0</v>
      </c>
    </row>
    <row r="88">
      <c r="A88" s="1">
        <v>87.0</v>
      </c>
      <c r="B88" s="1" t="s">
        <v>265</v>
      </c>
      <c r="C88" s="1" t="s">
        <v>266</v>
      </c>
      <c r="D88" s="6">
        <v>44694.0</v>
      </c>
      <c r="E88" s="1" t="s">
        <v>101</v>
      </c>
      <c r="F88" s="1" t="s">
        <v>100</v>
      </c>
      <c r="G88" s="1" t="s">
        <v>120</v>
      </c>
      <c r="H88" s="1" t="s">
        <v>121</v>
      </c>
      <c r="I88" s="6">
        <v>44675.0</v>
      </c>
      <c r="J88" s="6">
        <v>44675.0</v>
      </c>
      <c r="K88" s="1" t="s">
        <v>87</v>
      </c>
      <c r="L88" s="1" t="s">
        <v>272</v>
      </c>
      <c r="M88" s="2">
        <v>30.2837</v>
      </c>
      <c r="N88" s="2">
        <v>-97.7345</v>
      </c>
      <c r="O88" s="1" t="s">
        <v>89</v>
      </c>
      <c r="P88" s="3" t="s">
        <v>273</v>
      </c>
      <c r="Q88" s="4" t="s">
        <v>47</v>
      </c>
      <c r="R88" s="4">
        <v>82.0</v>
      </c>
      <c r="S88" s="4" t="s">
        <v>42</v>
      </c>
      <c r="T88" s="4" t="s">
        <v>42</v>
      </c>
      <c r="U88" s="4" t="s">
        <v>42</v>
      </c>
      <c r="V88" s="4">
        <v>73.0</v>
      </c>
      <c r="W88" s="6">
        <v>44692.0</v>
      </c>
      <c r="X88" s="1" t="s">
        <v>120</v>
      </c>
      <c r="Y88" s="1" t="s">
        <v>121</v>
      </c>
      <c r="Z88" s="1" t="s">
        <v>211</v>
      </c>
      <c r="AA88" s="1" t="s">
        <v>274</v>
      </c>
      <c r="AB88" s="1" t="s">
        <v>275</v>
      </c>
      <c r="AC88" s="1" t="s">
        <v>42</v>
      </c>
      <c r="AD88" s="1" t="s">
        <v>54</v>
      </c>
      <c r="AE88" s="1" t="s">
        <v>42</v>
      </c>
      <c r="AF88" s="1" t="s">
        <v>42</v>
      </c>
      <c r="AG88" s="1">
        <v>1.0</v>
      </c>
      <c r="AH88" s="1" t="s">
        <v>55</v>
      </c>
      <c r="AI88" s="1" t="s">
        <v>42</v>
      </c>
      <c r="AJ88" s="1">
        <v>284071.0</v>
      </c>
      <c r="AK88" s="1" t="s">
        <v>56</v>
      </c>
      <c r="AL88" s="1" t="s">
        <v>42</v>
      </c>
      <c r="AM88" s="4">
        <v>82.0</v>
      </c>
      <c r="AN88" s="4">
        <v>73.0</v>
      </c>
    </row>
    <row r="89">
      <c r="A89" s="1">
        <v>88.0</v>
      </c>
      <c r="B89" s="1" t="s">
        <v>265</v>
      </c>
      <c r="C89" s="1" t="s">
        <v>266</v>
      </c>
      <c r="D89" s="6">
        <v>44694.0</v>
      </c>
      <c r="E89" s="1" t="s">
        <v>101</v>
      </c>
      <c r="F89" s="1" t="s">
        <v>100</v>
      </c>
      <c r="G89" s="1" t="s">
        <v>42</v>
      </c>
      <c r="H89" s="1" t="s">
        <v>42</v>
      </c>
      <c r="I89" s="6">
        <v>44675.0</v>
      </c>
      <c r="J89" s="6">
        <v>44675.0</v>
      </c>
      <c r="K89" s="1" t="s">
        <v>87</v>
      </c>
      <c r="L89" s="1" t="s">
        <v>276</v>
      </c>
      <c r="M89" s="2">
        <v>30.28304</v>
      </c>
      <c r="N89" s="2">
        <v>-97.7359</v>
      </c>
      <c r="O89" s="1" t="s">
        <v>45</v>
      </c>
      <c r="P89" s="3" t="s">
        <v>277</v>
      </c>
      <c r="Q89" s="4" t="s">
        <v>47</v>
      </c>
      <c r="R89" s="4">
        <v>85.0</v>
      </c>
      <c r="S89" s="4" t="s">
        <v>42</v>
      </c>
      <c r="T89" s="4" t="b">
        <v>1</v>
      </c>
      <c r="U89" s="4">
        <v>51.0</v>
      </c>
      <c r="V89" s="4" t="s">
        <v>42</v>
      </c>
      <c r="W89" s="6">
        <v>44692.0</v>
      </c>
      <c r="X89" s="1" t="s">
        <v>120</v>
      </c>
      <c r="Y89" s="1" t="s">
        <v>121</v>
      </c>
      <c r="Z89" s="1" t="s">
        <v>211</v>
      </c>
      <c r="AA89" s="1" t="s">
        <v>278</v>
      </c>
      <c r="AB89" s="1" t="s">
        <v>279</v>
      </c>
      <c r="AC89" s="1" t="s">
        <v>280</v>
      </c>
      <c r="AD89" s="1" t="s">
        <v>54</v>
      </c>
      <c r="AE89" s="1" t="s">
        <v>42</v>
      </c>
      <c r="AF89" s="1" t="s">
        <v>42</v>
      </c>
      <c r="AG89" s="1">
        <v>1.0</v>
      </c>
      <c r="AH89" s="1" t="s">
        <v>55</v>
      </c>
      <c r="AI89" s="1" t="s">
        <v>42</v>
      </c>
      <c r="AJ89" s="1">
        <v>284065.0</v>
      </c>
      <c r="AK89" s="1" t="s">
        <v>56</v>
      </c>
      <c r="AL89" s="1" t="s">
        <v>42</v>
      </c>
      <c r="AM89" s="4">
        <v>85.0</v>
      </c>
      <c r="AN89" s="4">
        <v>51.0</v>
      </c>
    </row>
    <row r="90">
      <c r="A90" s="1">
        <v>89.0</v>
      </c>
      <c r="B90" s="1" t="s">
        <v>265</v>
      </c>
      <c r="C90" s="1" t="s">
        <v>266</v>
      </c>
      <c r="D90" s="6">
        <v>44694.0</v>
      </c>
      <c r="E90" s="1" t="s">
        <v>120</v>
      </c>
      <c r="F90" s="1" t="s">
        <v>121</v>
      </c>
      <c r="G90" s="1" t="s">
        <v>42</v>
      </c>
      <c r="H90" s="1" t="s">
        <v>42</v>
      </c>
      <c r="I90" s="6">
        <v>44682.0</v>
      </c>
      <c r="J90" s="6">
        <v>44682.0</v>
      </c>
      <c r="K90" s="1" t="s">
        <v>43</v>
      </c>
      <c r="L90" s="1" t="s">
        <v>281</v>
      </c>
      <c r="M90" s="2">
        <v>30.28699</v>
      </c>
      <c r="N90" s="2">
        <v>-97.73878</v>
      </c>
      <c r="O90" s="1" t="s">
        <v>58</v>
      </c>
      <c r="P90" s="3" t="s">
        <v>282</v>
      </c>
      <c r="Q90" s="4" t="s">
        <v>47</v>
      </c>
      <c r="R90" s="4">
        <v>85.0</v>
      </c>
      <c r="S90" s="4" t="s">
        <v>42</v>
      </c>
      <c r="T90" s="4" t="b">
        <v>1</v>
      </c>
      <c r="U90" s="4">
        <v>52.0</v>
      </c>
      <c r="V90" s="4" t="s">
        <v>42</v>
      </c>
      <c r="W90" s="1" t="s">
        <v>42</v>
      </c>
      <c r="X90" s="1" t="s">
        <v>241</v>
      </c>
      <c r="Y90" s="1" t="s">
        <v>242</v>
      </c>
      <c r="Z90" s="1" t="s">
        <v>62</v>
      </c>
      <c r="AA90" s="1" t="s">
        <v>66</v>
      </c>
      <c r="AB90" s="1" t="s">
        <v>67</v>
      </c>
      <c r="AC90" s="1" t="s">
        <v>42</v>
      </c>
      <c r="AD90" s="1" t="s">
        <v>54</v>
      </c>
      <c r="AE90" s="1" t="s">
        <v>40</v>
      </c>
      <c r="AF90" s="5" t="s">
        <v>39</v>
      </c>
      <c r="AG90" s="1">
        <v>1.0</v>
      </c>
      <c r="AH90" s="1" t="s">
        <v>55</v>
      </c>
      <c r="AI90" s="1" t="s">
        <v>42</v>
      </c>
      <c r="AJ90" s="1">
        <v>284073.0</v>
      </c>
      <c r="AK90" s="1" t="s">
        <v>56</v>
      </c>
      <c r="AL90" s="1" t="s">
        <v>42</v>
      </c>
      <c r="AM90" s="4">
        <v>85.0</v>
      </c>
      <c r="AN90" s="4">
        <v>52.0</v>
      </c>
    </row>
    <row r="91">
      <c r="A91" s="1">
        <v>90.0</v>
      </c>
      <c r="B91" s="1" t="s">
        <v>265</v>
      </c>
      <c r="C91" s="1" t="s">
        <v>266</v>
      </c>
      <c r="D91" s="6">
        <v>44694.0</v>
      </c>
      <c r="E91" s="1" t="s">
        <v>120</v>
      </c>
      <c r="F91" s="1" t="s">
        <v>121</v>
      </c>
      <c r="G91" s="1" t="s">
        <v>42</v>
      </c>
      <c r="H91" s="1" t="s">
        <v>42</v>
      </c>
      <c r="I91" s="6">
        <v>44682.0</v>
      </c>
      <c r="J91" s="6">
        <v>44682.0</v>
      </c>
      <c r="K91" s="1" t="s">
        <v>43</v>
      </c>
      <c r="L91" s="1" t="s">
        <v>283</v>
      </c>
      <c r="M91" s="2">
        <v>30.28699</v>
      </c>
      <c r="N91" s="2">
        <v>-97.73878</v>
      </c>
      <c r="O91" s="1" t="s">
        <v>58</v>
      </c>
      <c r="P91" s="3" t="s">
        <v>282</v>
      </c>
      <c r="Q91" s="4" t="s">
        <v>47</v>
      </c>
      <c r="R91" s="4">
        <v>85.0</v>
      </c>
      <c r="S91" s="4" t="s">
        <v>42</v>
      </c>
      <c r="T91" s="4" t="b">
        <v>1</v>
      </c>
      <c r="U91" s="4">
        <v>52.0</v>
      </c>
      <c r="V91" s="4" t="s">
        <v>42</v>
      </c>
      <c r="W91" s="1" t="s">
        <v>42</v>
      </c>
      <c r="X91" s="1" t="s">
        <v>241</v>
      </c>
      <c r="Y91" s="1" t="s">
        <v>242</v>
      </c>
      <c r="Z91" s="1" t="s">
        <v>79</v>
      </c>
      <c r="AA91" s="1" t="s">
        <v>284</v>
      </c>
      <c r="AB91" s="1" t="s">
        <v>285</v>
      </c>
      <c r="AC91" s="1" t="s">
        <v>286</v>
      </c>
      <c r="AD91" s="1" t="s">
        <v>54</v>
      </c>
      <c r="AE91" s="1" t="s">
        <v>40</v>
      </c>
      <c r="AF91" s="5" t="s">
        <v>39</v>
      </c>
      <c r="AG91" s="1">
        <v>1.0</v>
      </c>
      <c r="AH91" s="1" t="s">
        <v>55</v>
      </c>
      <c r="AI91" s="1" t="s">
        <v>42</v>
      </c>
      <c r="AJ91" s="1">
        <v>284074.0</v>
      </c>
      <c r="AK91" s="1" t="s">
        <v>56</v>
      </c>
      <c r="AL91" s="1" t="s">
        <v>42</v>
      </c>
      <c r="AM91" s="4">
        <v>85.0</v>
      </c>
      <c r="AN91" s="4">
        <v>52.0</v>
      </c>
    </row>
    <row r="92">
      <c r="A92" s="1">
        <v>91.0</v>
      </c>
      <c r="B92" s="1" t="s">
        <v>265</v>
      </c>
      <c r="C92" s="1" t="s">
        <v>266</v>
      </c>
      <c r="D92" s="6">
        <v>44694.0</v>
      </c>
      <c r="E92" s="1" t="s">
        <v>195</v>
      </c>
      <c r="F92" s="1" t="s">
        <v>196</v>
      </c>
      <c r="G92" s="1" t="s">
        <v>42</v>
      </c>
      <c r="H92" s="1" t="s">
        <v>42</v>
      </c>
      <c r="I92" s="6">
        <v>44682.0</v>
      </c>
      <c r="J92" s="6">
        <v>44682.0</v>
      </c>
      <c r="K92" s="1" t="s">
        <v>87</v>
      </c>
      <c r="L92" s="1" t="s">
        <v>287</v>
      </c>
      <c r="M92" s="2">
        <v>30.28699</v>
      </c>
      <c r="N92" s="2">
        <v>-97.73878</v>
      </c>
      <c r="O92" s="1" t="s">
        <v>58</v>
      </c>
      <c r="P92" s="3" t="s">
        <v>288</v>
      </c>
      <c r="Q92" s="4" t="s">
        <v>47</v>
      </c>
      <c r="R92" s="4">
        <v>85.0</v>
      </c>
      <c r="S92" s="4" t="s">
        <v>42</v>
      </c>
      <c r="T92" s="4" t="b">
        <v>1</v>
      </c>
      <c r="U92" s="4">
        <v>52.0</v>
      </c>
      <c r="V92" s="4" t="s">
        <v>42</v>
      </c>
      <c r="W92" s="6">
        <v>44691.0</v>
      </c>
      <c r="X92" s="1" t="s">
        <v>241</v>
      </c>
      <c r="Y92" s="1" t="s">
        <v>242</v>
      </c>
      <c r="Z92" s="1" t="s">
        <v>79</v>
      </c>
      <c r="AA92" s="1" t="s">
        <v>284</v>
      </c>
      <c r="AB92" s="1" t="s">
        <v>289</v>
      </c>
      <c r="AC92" s="1" t="s">
        <v>42</v>
      </c>
      <c r="AD92" s="1" t="s">
        <v>54</v>
      </c>
      <c r="AE92" s="1" t="s">
        <v>40</v>
      </c>
      <c r="AF92" s="5" t="s">
        <v>39</v>
      </c>
      <c r="AG92" s="1">
        <v>1.0</v>
      </c>
      <c r="AH92" s="1" t="s">
        <v>55</v>
      </c>
      <c r="AI92" s="1" t="s">
        <v>42</v>
      </c>
      <c r="AJ92" s="1">
        <v>284068.0</v>
      </c>
      <c r="AK92" s="1" t="s">
        <v>56</v>
      </c>
      <c r="AL92" s="1" t="s">
        <v>42</v>
      </c>
      <c r="AM92" s="4">
        <v>85.0</v>
      </c>
      <c r="AN92" s="4">
        <v>52.0</v>
      </c>
    </row>
    <row r="93">
      <c r="A93" s="1">
        <v>92.0</v>
      </c>
      <c r="B93" s="1" t="s">
        <v>120</v>
      </c>
      <c r="C93" s="1" t="s">
        <v>121</v>
      </c>
      <c r="D93" s="6">
        <v>44697.0</v>
      </c>
      <c r="E93" s="1" t="s">
        <v>120</v>
      </c>
      <c r="F93" s="1" t="s">
        <v>121</v>
      </c>
      <c r="G93" s="1" t="s">
        <v>42</v>
      </c>
      <c r="H93" s="1" t="s">
        <v>42</v>
      </c>
      <c r="I93" s="6">
        <v>44687.0</v>
      </c>
      <c r="J93" s="6">
        <v>44687.0</v>
      </c>
      <c r="K93" s="1" t="s">
        <v>43</v>
      </c>
      <c r="L93" s="1" t="s">
        <v>290</v>
      </c>
      <c r="M93" s="2">
        <v>30.28</v>
      </c>
      <c r="N93" s="2">
        <v>-97.74</v>
      </c>
      <c r="O93" s="1" t="s">
        <v>142</v>
      </c>
      <c r="P93" s="3" t="s">
        <v>291</v>
      </c>
      <c r="Q93" s="4" t="s">
        <v>174</v>
      </c>
      <c r="R93" s="4" t="s">
        <v>42</v>
      </c>
      <c r="S93" s="4">
        <v>93.0</v>
      </c>
      <c r="T93" s="4" t="s">
        <v>42</v>
      </c>
      <c r="U93" s="4" t="s">
        <v>42</v>
      </c>
      <c r="V93" s="4">
        <v>51.0</v>
      </c>
      <c r="W93" s="6">
        <v>44697.0</v>
      </c>
      <c r="X93" s="1" t="s">
        <v>120</v>
      </c>
      <c r="Y93" s="1" t="s">
        <v>121</v>
      </c>
      <c r="Z93" s="1" t="s">
        <v>62</v>
      </c>
      <c r="AA93" s="1" t="s">
        <v>246</v>
      </c>
      <c r="AB93" s="1" t="s">
        <v>292</v>
      </c>
      <c r="AC93" s="1" t="s">
        <v>293</v>
      </c>
      <c r="AD93" s="1" t="s">
        <v>54</v>
      </c>
      <c r="AE93" s="1" t="s">
        <v>121</v>
      </c>
      <c r="AF93" s="1" t="s">
        <v>120</v>
      </c>
      <c r="AG93" s="1">
        <v>1.0</v>
      </c>
      <c r="AH93" s="1" t="s">
        <v>55</v>
      </c>
      <c r="AI93" s="1" t="s">
        <v>42</v>
      </c>
      <c r="AJ93" s="1">
        <v>283862.0</v>
      </c>
      <c r="AK93" s="1" t="s">
        <v>56</v>
      </c>
      <c r="AL93" s="1" t="s">
        <v>42</v>
      </c>
      <c r="AM93" s="4">
        <v>93.0</v>
      </c>
      <c r="AN93" s="4">
        <v>51.0</v>
      </c>
    </row>
    <row r="94">
      <c r="A94" s="1">
        <v>93.0</v>
      </c>
      <c r="B94" s="1" t="s">
        <v>120</v>
      </c>
      <c r="C94" s="1" t="s">
        <v>121</v>
      </c>
      <c r="D94" s="6">
        <v>44697.0</v>
      </c>
      <c r="E94" s="1" t="s">
        <v>120</v>
      </c>
      <c r="F94" s="1" t="s">
        <v>121</v>
      </c>
      <c r="G94" s="1" t="s">
        <v>42</v>
      </c>
      <c r="H94" s="1" t="s">
        <v>42</v>
      </c>
      <c r="I94" s="6">
        <v>44682.0</v>
      </c>
      <c r="J94" s="6">
        <v>44682.0</v>
      </c>
      <c r="K94" s="1" t="s">
        <v>43</v>
      </c>
      <c r="L94" s="1" t="s">
        <v>294</v>
      </c>
      <c r="M94" s="2">
        <v>30.28304</v>
      </c>
      <c r="N94" s="2">
        <v>-97.7359</v>
      </c>
      <c r="O94" s="1" t="s">
        <v>45</v>
      </c>
      <c r="P94" s="3" t="s">
        <v>295</v>
      </c>
      <c r="Q94" s="4" t="s">
        <v>47</v>
      </c>
      <c r="R94" s="4">
        <v>83.0</v>
      </c>
      <c r="S94" s="4" t="s">
        <v>42</v>
      </c>
      <c r="T94" s="4" t="b">
        <v>0</v>
      </c>
      <c r="U94" s="4">
        <v>60.0</v>
      </c>
      <c r="V94" s="4" t="s">
        <v>42</v>
      </c>
      <c r="W94" s="6">
        <v>44697.0</v>
      </c>
      <c r="X94" s="1" t="s">
        <v>120</v>
      </c>
      <c r="Y94" s="1" t="s">
        <v>121</v>
      </c>
      <c r="Z94" s="1" t="s">
        <v>79</v>
      </c>
      <c r="AA94" s="1" t="s">
        <v>80</v>
      </c>
      <c r="AB94" s="1" t="s">
        <v>81</v>
      </c>
      <c r="AC94" s="1" t="s">
        <v>42</v>
      </c>
      <c r="AD94" s="1" t="s">
        <v>54</v>
      </c>
      <c r="AE94" s="1" t="s">
        <v>121</v>
      </c>
      <c r="AF94" s="1" t="s">
        <v>120</v>
      </c>
      <c r="AG94" s="1">
        <v>1.0</v>
      </c>
      <c r="AH94" s="1" t="s">
        <v>55</v>
      </c>
      <c r="AI94" s="1" t="s">
        <v>42</v>
      </c>
      <c r="AJ94" s="1">
        <v>283861.0</v>
      </c>
      <c r="AK94" s="1" t="s">
        <v>56</v>
      </c>
      <c r="AL94" s="1" t="s">
        <v>42</v>
      </c>
      <c r="AM94" s="4">
        <v>83.0</v>
      </c>
      <c r="AN94" s="4">
        <v>60.0</v>
      </c>
    </row>
    <row r="95">
      <c r="A95" s="1">
        <v>94.0</v>
      </c>
      <c r="B95" s="1" t="s">
        <v>120</v>
      </c>
      <c r="C95" s="1" t="s">
        <v>121</v>
      </c>
      <c r="D95" s="6">
        <v>44697.0</v>
      </c>
      <c r="E95" s="1" t="s">
        <v>120</v>
      </c>
      <c r="F95" s="1" t="s">
        <v>121</v>
      </c>
      <c r="G95" s="1" t="s">
        <v>42</v>
      </c>
      <c r="H95" s="1" t="s">
        <v>42</v>
      </c>
      <c r="I95" s="6">
        <v>44682.0</v>
      </c>
      <c r="J95" s="6">
        <v>44682.0</v>
      </c>
      <c r="K95" s="1" t="s">
        <v>43</v>
      </c>
      <c r="L95" s="1" t="s">
        <v>294</v>
      </c>
      <c r="M95" s="2">
        <v>30.28304</v>
      </c>
      <c r="N95" s="2">
        <v>-97.7359</v>
      </c>
      <c r="O95" s="1" t="s">
        <v>45</v>
      </c>
      <c r="P95" s="3" t="s">
        <v>295</v>
      </c>
      <c r="Q95" s="4" t="s">
        <v>47</v>
      </c>
      <c r="R95" s="4">
        <v>83.0</v>
      </c>
      <c r="S95" s="4" t="s">
        <v>42</v>
      </c>
      <c r="T95" s="4" t="b">
        <v>0</v>
      </c>
      <c r="U95" s="4">
        <v>60.0</v>
      </c>
      <c r="V95" s="4" t="s">
        <v>42</v>
      </c>
      <c r="W95" s="6">
        <v>44697.0</v>
      </c>
      <c r="X95" s="1" t="s">
        <v>120</v>
      </c>
      <c r="Y95" s="1" t="s">
        <v>121</v>
      </c>
      <c r="Z95" s="1" t="s">
        <v>62</v>
      </c>
      <c r="AA95" s="1" t="s">
        <v>296</v>
      </c>
      <c r="AB95" s="1" t="s">
        <v>297</v>
      </c>
      <c r="AC95" s="1" t="s">
        <v>42</v>
      </c>
      <c r="AD95" s="1" t="s">
        <v>54</v>
      </c>
      <c r="AE95" s="1" t="s">
        <v>121</v>
      </c>
      <c r="AF95" s="1" t="s">
        <v>120</v>
      </c>
      <c r="AG95" s="1">
        <v>1.0</v>
      </c>
      <c r="AH95" s="1" t="s">
        <v>55</v>
      </c>
      <c r="AI95" s="1" t="s">
        <v>42</v>
      </c>
      <c r="AJ95" s="1">
        <v>283963.0</v>
      </c>
      <c r="AK95" s="1" t="s">
        <v>56</v>
      </c>
      <c r="AL95" s="1" t="s">
        <v>42</v>
      </c>
      <c r="AM95" s="4">
        <v>83.0</v>
      </c>
      <c r="AN95" s="4">
        <v>60.0</v>
      </c>
    </row>
    <row r="96">
      <c r="A96" s="1">
        <v>95.0</v>
      </c>
      <c r="B96" s="1" t="s">
        <v>120</v>
      </c>
      <c r="C96" s="1" t="s">
        <v>121</v>
      </c>
      <c r="D96" s="6">
        <v>44697.0</v>
      </c>
      <c r="E96" s="1" t="s">
        <v>120</v>
      </c>
      <c r="F96" s="1" t="s">
        <v>121</v>
      </c>
      <c r="G96" s="1" t="s">
        <v>42</v>
      </c>
      <c r="H96" s="1" t="s">
        <v>42</v>
      </c>
      <c r="I96" s="6">
        <v>44682.0</v>
      </c>
      <c r="J96" s="6">
        <v>44682.0</v>
      </c>
      <c r="K96" s="1" t="s">
        <v>43</v>
      </c>
      <c r="L96" s="1" t="s">
        <v>294</v>
      </c>
      <c r="M96" s="2">
        <v>30.28304</v>
      </c>
      <c r="N96" s="2">
        <v>-97.7359</v>
      </c>
      <c r="O96" s="1" t="s">
        <v>45</v>
      </c>
      <c r="P96" s="3" t="s">
        <v>295</v>
      </c>
      <c r="Q96" s="4" t="s">
        <v>47</v>
      </c>
      <c r="R96" s="4">
        <v>83.0</v>
      </c>
      <c r="S96" s="4" t="s">
        <v>42</v>
      </c>
      <c r="T96" s="4" t="b">
        <v>0</v>
      </c>
      <c r="U96" s="4">
        <v>60.0</v>
      </c>
      <c r="V96" s="4" t="s">
        <v>42</v>
      </c>
      <c r="W96" s="6">
        <v>44697.0</v>
      </c>
      <c r="X96" s="1" t="s">
        <v>120</v>
      </c>
      <c r="Y96" s="1" t="s">
        <v>121</v>
      </c>
      <c r="Z96" s="1" t="s">
        <v>62</v>
      </c>
      <c r="AA96" s="1" t="s">
        <v>298</v>
      </c>
      <c r="AB96" s="1" t="s">
        <v>299</v>
      </c>
      <c r="AC96" s="1" t="s">
        <v>42</v>
      </c>
      <c r="AD96" s="1" t="s">
        <v>54</v>
      </c>
      <c r="AE96" s="1" t="s">
        <v>121</v>
      </c>
      <c r="AF96" s="1" t="s">
        <v>120</v>
      </c>
      <c r="AG96" s="1">
        <v>1.0</v>
      </c>
      <c r="AH96" s="1" t="s">
        <v>55</v>
      </c>
      <c r="AI96" s="1" t="s">
        <v>42</v>
      </c>
      <c r="AJ96" s="1">
        <v>283962.0</v>
      </c>
      <c r="AK96" s="1" t="s">
        <v>56</v>
      </c>
      <c r="AL96" s="1" t="s">
        <v>42</v>
      </c>
      <c r="AM96" s="4">
        <v>83.0</v>
      </c>
      <c r="AN96" s="4">
        <v>60.0</v>
      </c>
    </row>
    <row r="97">
      <c r="A97" s="1">
        <v>96.0</v>
      </c>
      <c r="B97" s="1" t="s">
        <v>120</v>
      </c>
      <c r="C97" s="1" t="s">
        <v>121</v>
      </c>
      <c r="D97" s="6">
        <v>44697.0</v>
      </c>
      <c r="E97" s="1" t="s">
        <v>120</v>
      </c>
      <c r="F97" s="1" t="s">
        <v>121</v>
      </c>
      <c r="G97" s="1" t="s">
        <v>42</v>
      </c>
      <c r="H97" s="1" t="s">
        <v>42</v>
      </c>
      <c r="I97" s="6">
        <v>44682.0</v>
      </c>
      <c r="J97" s="6">
        <v>44682.0</v>
      </c>
      <c r="K97" s="1" t="s">
        <v>43</v>
      </c>
      <c r="L97" s="1" t="s">
        <v>294</v>
      </c>
      <c r="M97" s="2">
        <v>30.28304</v>
      </c>
      <c r="N97" s="2">
        <v>-97.7359</v>
      </c>
      <c r="O97" s="1" t="s">
        <v>45</v>
      </c>
      <c r="P97" s="3" t="s">
        <v>295</v>
      </c>
      <c r="Q97" s="4" t="s">
        <v>47</v>
      </c>
      <c r="R97" s="4">
        <v>83.0</v>
      </c>
      <c r="S97" s="4" t="s">
        <v>42</v>
      </c>
      <c r="T97" s="4" t="b">
        <v>0</v>
      </c>
      <c r="U97" s="4">
        <v>60.0</v>
      </c>
      <c r="V97" s="4" t="s">
        <v>42</v>
      </c>
      <c r="W97" s="6">
        <v>44697.0</v>
      </c>
      <c r="X97" s="1" t="s">
        <v>120</v>
      </c>
      <c r="Y97" s="1" t="s">
        <v>121</v>
      </c>
      <c r="Z97" s="1" t="s">
        <v>79</v>
      </c>
      <c r="AA97" s="1" t="s">
        <v>228</v>
      </c>
      <c r="AB97" s="1" t="s">
        <v>42</v>
      </c>
      <c r="AC97" s="1" t="s">
        <v>42</v>
      </c>
      <c r="AD97" s="1" t="s">
        <v>54</v>
      </c>
      <c r="AE97" s="1" t="s">
        <v>121</v>
      </c>
      <c r="AF97" s="1" t="s">
        <v>120</v>
      </c>
      <c r="AG97" s="1">
        <v>1.0</v>
      </c>
      <c r="AH97" s="1" t="s">
        <v>55</v>
      </c>
      <c r="AI97" s="1" t="s">
        <v>42</v>
      </c>
      <c r="AJ97" s="1">
        <v>283930.0</v>
      </c>
      <c r="AK97" s="1" t="s">
        <v>56</v>
      </c>
      <c r="AL97" s="1" t="s">
        <v>42</v>
      </c>
      <c r="AM97" s="4">
        <v>83.0</v>
      </c>
      <c r="AN97" s="4">
        <v>60.0</v>
      </c>
    </row>
    <row r="98">
      <c r="A98" s="1">
        <v>97.0</v>
      </c>
      <c r="B98" s="1" t="s">
        <v>120</v>
      </c>
      <c r="C98" s="1" t="s">
        <v>121</v>
      </c>
      <c r="D98" s="6">
        <v>44697.0</v>
      </c>
      <c r="E98" s="1" t="s">
        <v>120</v>
      </c>
      <c r="F98" s="1" t="s">
        <v>121</v>
      </c>
      <c r="G98" s="1" t="s">
        <v>42</v>
      </c>
      <c r="H98" s="1" t="s">
        <v>42</v>
      </c>
      <c r="I98" s="6">
        <v>44682.0</v>
      </c>
      <c r="J98" s="6">
        <v>44682.0</v>
      </c>
      <c r="K98" s="1" t="s">
        <v>43</v>
      </c>
      <c r="L98" s="1" t="s">
        <v>294</v>
      </c>
      <c r="M98" s="2">
        <v>30.28304</v>
      </c>
      <c r="N98" s="2">
        <v>-97.7359</v>
      </c>
      <c r="O98" s="1" t="s">
        <v>45</v>
      </c>
      <c r="P98" s="3" t="s">
        <v>295</v>
      </c>
      <c r="Q98" s="4" t="s">
        <v>47</v>
      </c>
      <c r="R98" s="4">
        <v>83.0</v>
      </c>
      <c r="S98" s="4" t="s">
        <v>42</v>
      </c>
      <c r="T98" s="4" t="b">
        <v>0</v>
      </c>
      <c r="U98" s="4">
        <v>60.0</v>
      </c>
      <c r="V98" s="4" t="s">
        <v>42</v>
      </c>
      <c r="W98" s="6">
        <v>44697.0</v>
      </c>
      <c r="X98" s="1" t="s">
        <v>120</v>
      </c>
      <c r="Y98" s="1" t="s">
        <v>121</v>
      </c>
      <c r="Z98" s="1" t="s">
        <v>79</v>
      </c>
      <c r="AA98" s="1" t="s">
        <v>228</v>
      </c>
      <c r="AB98" s="1" t="s">
        <v>42</v>
      </c>
      <c r="AC98" s="1" t="s">
        <v>42</v>
      </c>
      <c r="AD98" s="1" t="s">
        <v>54</v>
      </c>
      <c r="AE98" s="1" t="s">
        <v>121</v>
      </c>
      <c r="AF98" s="1" t="s">
        <v>120</v>
      </c>
      <c r="AG98" s="1">
        <v>1.0</v>
      </c>
      <c r="AH98" s="1" t="s">
        <v>55</v>
      </c>
      <c r="AI98" s="1" t="s">
        <v>42</v>
      </c>
      <c r="AJ98" s="1">
        <v>283929.0</v>
      </c>
      <c r="AK98" s="1" t="s">
        <v>56</v>
      </c>
      <c r="AL98" s="1" t="s">
        <v>42</v>
      </c>
      <c r="AM98" s="4">
        <v>83.0</v>
      </c>
      <c r="AN98" s="4">
        <v>60.0</v>
      </c>
    </row>
    <row r="99">
      <c r="A99" s="1">
        <v>98.0</v>
      </c>
      <c r="B99" s="1" t="s">
        <v>120</v>
      </c>
      <c r="C99" s="1" t="s">
        <v>121</v>
      </c>
      <c r="D99" s="6">
        <v>44697.0</v>
      </c>
      <c r="E99" s="1" t="s">
        <v>120</v>
      </c>
      <c r="F99" s="1" t="s">
        <v>121</v>
      </c>
      <c r="G99" s="1" t="s">
        <v>42</v>
      </c>
      <c r="H99" s="1" t="s">
        <v>42</v>
      </c>
      <c r="I99" s="6">
        <v>44682.0</v>
      </c>
      <c r="J99" s="6">
        <v>44682.0</v>
      </c>
      <c r="K99" s="1" t="s">
        <v>43</v>
      </c>
      <c r="L99" s="1" t="s">
        <v>294</v>
      </c>
      <c r="M99" s="2">
        <v>30.28304</v>
      </c>
      <c r="N99" s="2">
        <v>-97.7359</v>
      </c>
      <c r="O99" s="1" t="s">
        <v>45</v>
      </c>
      <c r="P99" s="3" t="s">
        <v>300</v>
      </c>
      <c r="Q99" s="4" t="s">
        <v>47</v>
      </c>
      <c r="R99" s="4">
        <v>83.0</v>
      </c>
      <c r="S99" s="4" t="s">
        <v>42</v>
      </c>
      <c r="T99" s="4" t="b">
        <v>0</v>
      </c>
      <c r="U99" s="4">
        <v>60.0</v>
      </c>
      <c r="V99" s="4" t="s">
        <v>42</v>
      </c>
      <c r="W99" s="6">
        <v>44697.0</v>
      </c>
      <c r="X99" s="1" t="s">
        <v>120</v>
      </c>
      <c r="Y99" s="1" t="s">
        <v>121</v>
      </c>
      <c r="Z99" s="1" t="s">
        <v>62</v>
      </c>
      <c r="AA99" s="1" t="s">
        <v>246</v>
      </c>
      <c r="AB99" s="1" t="s">
        <v>238</v>
      </c>
      <c r="AC99" s="1" t="s">
        <v>42</v>
      </c>
      <c r="AD99" s="1" t="s">
        <v>54</v>
      </c>
      <c r="AE99" s="1" t="s">
        <v>121</v>
      </c>
      <c r="AF99" s="1" t="s">
        <v>120</v>
      </c>
      <c r="AG99" s="1">
        <v>1.0</v>
      </c>
      <c r="AH99" s="1" t="s">
        <v>55</v>
      </c>
      <c r="AI99" s="1" t="s">
        <v>42</v>
      </c>
      <c r="AJ99" s="1">
        <v>283860.0</v>
      </c>
      <c r="AK99" s="1" t="s">
        <v>56</v>
      </c>
      <c r="AL99" s="1" t="s">
        <v>301</v>
      </c>
      <c r="AM99" s="4">
        <v>83.0</v>
      </c>
      <c r="AN99" s="4">
        <v>60.0</v>
      </c>
    </row>
    <row r="100">
      <c r="A100" s="1">
        <v>99.0</v>
      </c>
      <c r="B100" s="1" t="s">
        <v>120</v>
      </c>
      <c r="C100" s="1" t="s">
        <v>121</v>
      </c>
      <c r="D100" s="6">
        <v>44697.0</v>
      </c>
      <c r="E100" s="1" t="s">
        <v>120</v>
      </c>
      <c r="F100" s="1" t="s">
        <v>121</v>
      </c>
      <c r="G100" s="1" t="s">
        <v>42</v>
      </c>
      <c r="H100" s="1" t="s">
        <v>42</v>
      </c>
      <c r="I100" s="6">
        <v>44682.0</v>
      </c>
      <c r="J100" s="6">
        <v>44682.0</v>
      </c>
      <c r="K100" s="1" t="s">
        <v>43</v>
      </c>
      <c r="L100" s="1" t="s">
        <v>294</v>
      </c>
      <c r="M100" s="2">
        <v>30.28304</v>
      </c>
      <c r="N100" s="2">
        <v>-97.7359</v>
      </c>
      <c r="O100" s="1" t="s">
        <v>45</v>
      </c>
      <c r="P100" s="3" t="s">
        <v>295</v>
      </c>
      <c r="Q100" s="4" t="s">
        <v>47</v>
      </c>
      <c r="R100" s="4">
        <v>83.0</v>
      </c>
      <c r="S100" s="4" t="s">
        <v>42</v>
      </c>
      <c r="T100" s="4" t="b">
        <v>0</v>
      </c>
      <c r="U100" s="4">
        <v>60.0</v>
      </c>
      <c r="V100" s="4" t="s">
        <v>42</v>
      </c>
      <c r="W100" s="6">
        <v>44697.0</v>
      </c>
      <c r="X100" s="1" t="s">
        <v>120</v>
      </c>
      <c r="Y100" s="1" t="s">
        <v>121</v>
      </c>
      <c r="Z100" s="1" t="s">
        <v>62</v>
      </c>
      <c r="AA100" s="1" t="s">
        <v>74</v>
      </c>
      <c r="AB100" s="1" t="s">
        <v>42</v>
      </c>
      <c r="AC100" s="1" t="s">
        <v>42</v>
      </c>
      <c r="AD100" s="1" t="s">
        <v>54</v>
      </c>
      <c r="AE100" s="1" t="s">
        <v>121</v>
      </c>
      <c r="AF100" s="1" t="s">
        <v>120</v>
      </c>
      <c r="AG100" s="1">
        <v>1.0</v>
      </c>
      <c r="AH100" s="1" t="s">
        <v>55</v>
      </c>
      <c r="AI100" s="1" t="s">
        <v>42</v>
      </c>
      <c r="AJ100" s="1">
        <v>283859.0</v>
      </c>
      <c r="AK100" s="1" t="s">
        <v>56</v>
      </c>
      <c r="AL100" s="1" t="s">
        <v>42</v>
      </c>
      <c r="AM100" s="4">
        <v>83.0</v>
      </c>
      <c r="AN100" s="4">
        <v>60.0</v>
      </c>
    </row>
    <row r="101">
      <c r="A101" s="1">
        <v>100.0</v>
      </c>
      <c r="B101" s="1" t="s">
        <v>120</v>
      </c>
      <c r="C101" s="1" t="s">
        <v>121</v>
      </c>
      <c r="D101" s="6">
        <v>44697.0</v>
      </c>
      <c r="E101" s="1" t="s">
        <v>120</v>
      </c>
      <c r="F101" s="1" t="s">
        <v>121</v>
      </c>
      <c r="G101" s="1" t="s">
        <v>42</v>
      </c>
      <c r="H101" s="1" t="s">
        <v>42</v>
      </c>
      <c r="I101" s="6">
        <v>44682.0</v>
      </c>
      <c r="J101" s="6">
        <v>44682.0</v>
      </c>
      <c r="K101" s="1" t="s">
        <v>43</v>
      </c>
      <c r="L101" s="1" t="s">
        <v>294</v>
      </c>
      <c r="M101" s="2">
        <v>30.28304</v>
      </c>
      <c r="N101" s="2">
        <v>-97.7359</v>
      </c>
      <c r="O101" s="1" t="s">
        <v>45</v>
      </c>
      <c r="P101" s="3" t="s">
        <v>295</v>
      </c>
      <c r="Q101" s="4" t="s">
        <v>47</v>
      </c>
      <c r="R101" s="4">
        <v>83.0</v>
      </c>
      <c r="S101" s="4" t="s">
        <v>42</v>
      </c>
      <c r="T101" s="4" t="b">
        <v>0</v>
      </c>
      <c r="U101" s="4">
        <v>60.0</v>
      </c>
      <c r="V101" s="4" t="s">
        <v>42</v>
      </c>
      <c r="W101" s="6">
        <v>44697.0</v>
      </c>
      <c r="X101" s="1" t="s">
        <v>302</v>
      </c>
      <c r="Y101" s="1" t="s">
        <v>303</v>
      </c>
      <c r="Z101" s="1" t="s">
        <v>62</v>
      </c>
      <c r="AA101" s="1" t="s">
        <v>63</v>
      </c>
      <c r="AB101" s="1" t="s">
        <v>304</v>
      </c>
      <c r="AC101" s="1" t="s">
        <v>305</v>
      </c>
      <c r="AD101" s="1" t="s">
        <v>54</v>
      </c>
      <c r="AE101" s="1" t="s">
        <v>121</v>
      </c>
      <c r="AF101" s="1" t="s">
        <v>120</v>
      </c>
      <c r="AG101" s="1">
        <v>1.0</v>
      </c>
      <c r="AH101" s="1" t="s">
        <v>55</v>
      </c>
      <c r="AI101" s="1" t="s">
        <v>42</v>
      </c>
      <c r="AJ101" s="1">
        <v>283858.0</v>
      </c>
      <c r="AK101" s="1" t="s">
        <v>56</v>
      </c>
      <c r="AL101" s="1" t="s">
        <v>42</v>
      </c>
      <c r="AM101" s="4">
        <v>83.0</v>
      </c>
      <c r="AN101" s="4">
        <v>60.0</v>
      </c>
    </row>
    <row r="102">
      <c r="A102" s="1">
        <v>101.0</v>
      </c>
      <c r="B102" s="1" t="s">
        <v>120</v>
      </c>
      <c r="C102" s="1" t="s">
        <v>121</v>
      </c>
      <c r="D102" s="6">
        <v>44697.0</v>
      </c>
      <c r="E102" s="1" t="s">
        <v>120</v>
      </c>
      <c r="F102" s="1" t="s">
        <v>121</v>
      </c>
      <c r="G102" s="1" t="s">
        <v>42</v>
      </c>
      <c r="H102" s="1" t="s">
        <v>42</v>
      </c>
      <c r="I102" s="6">
        <v>44682.0</v>
      </c>
      <c r="J102" s="6">
        <v>44682.0</v>
      </c>
      <c r="K102" s="1" t="s">
        <v>43</v>
      </c>
      <c r="L102" s="1" t="s">
        <v>294</v>
      </c>
      <c r="M102" s="2">
        <v>30.28304</v>
      </c>
      <c r="N102" s="2">
        <v>-97.7359</v>
      </c>
      <c r="O102" s="1" t="s">
        <v>45</v>
      </c>
      <c r="P102" s="3" t="s">
        <v>295</v>
      </c>
      <c r="Q102" s="4" t="s">
        <v>47</v>
      </c>
      <c r="R102" s="4">
        <v>83.0</v>
      </c>
      <c r="S102" s="4" t="s">
        <v>42</v>
      </c>
      <c r="T102" s="4" t="b">
        <v>0</v>
      </c>
      <c r="U102" s="4">
        <v>60.0</v>
      </c>
      <c r="V102" s="4" t="s">
        <v>42</v>
      </c>
      <c r="W102" s="6">
        <v>44697.0</v>
      </c>
      <c r="X102" s="1" t="s">
        <v>120</v>
      </c>
      <c r="Y102" s="1" t="s">
        <v>121</v>
      </c>
      <c r="Z102" s="1" t="s">
        <v>79</v>
      </c>
      <c r="AA102" s="1" t="s">
        <v>284</v>
      </c>
      <c r="AB102" s="1" t="s">
        <v>306</v>
      </c>
      <c r="AC102" s="1" t="s">
        <v>42</v>
      </c>
      <c r="AD102" s="1" t="s">
        <v>54</v>
      </c>
      <c r="AE102" s="1" t="s">
        <v>121</v>
      </c>
      <c r="AF102" s="1" t="s">
        <v>120</v>
      </c>
      <c r="AG102" s="1">
        <v>1.0</v>
      </c>
      <c r="AH102" s="1" t="s">
        <v>55</v>
      </c>
      <c r="AI102" s="1" t="s">
        <v>42</v>
      </c>
      <c r="AJ102" s="1">
        <v>283857.0</v>
      </c>
      <c r="AK102" s="1" t="s">
        <v>56</v>
      </c>
      <c r="AL102" s="1" t="s">
        <v>42</v>
      </c>
      <c r="AM102" s="4">
        <v>83.0</v>
      </c>
      <c r="AN102" s="4">
        <v>60.0</v>
      </c>
    </row>
    <row r="103">
      <c r="A103" s="1">
        <v>102.0</v>
      </c>
      <c r="B103" s="1" t="s">
        <v>120</v>
      </c>
      <c r="C103" s="1" t="s">
        <v>121</v>
      </c>
      <c r="D103" s="6">
        <v>44697.0</v>
      </c>
      <c r="E103" s="1" t="s">
        <v>120</v>
      </c>
      <c r="F103" s="1" t="s">
        <v>121</v>
      </c>
      <c r="G103" s="1" t="s">
        <v>42</v>
      </c>
      <c r="H103" s="1" t="s">
        <v>42</v>
      </c>
      <c r="I103" s="6">
        <v>44682.0</v>
      </c>
      <c r="J103" s="6">
        <v>44682.0</v>
      </c>
      <c r="K103" s="1" t="s">
        <v>43</v>
      </c>
      <c r="L103" s="1" t="s">
        <v>294</v>
      </c>
      <c r="M103" s="2">
        <v>30.28304</v>
      </c>
      <c r="N103" s="2">
        <v>-97.7359</v>
      </c>
      <c r="O103" s="1" t="s">
        <v>45</v>
      </c>
      <c r="P103" s="3" t="s">
        <v>295</v>
      </c>
      <c r="Q103" s="4" t="s">
        <v>47</v>
      </c>
      <c r="R103" s="4">
        <v>83.0</v>
      </c>
      <c r="S103" s="4" t="s">
        <v>42</v>
      </c>
      <c r="T103" s="4" t="b">
        <v>0</v>
      </c>
      <c r="U103" s="4">
        <v>60.0</v>
      </c>
      <c r="V103" s="4" t="s">
        <v>42</v>
      </c>
      <c r="W103" s="6">
        <v>44697.0</v>
      </c>
      <c r="X103" s="1" t="s">
        <v>302</v>
      </c>
      <c r="Y103" s="1" t="s">
        <v>303</v>
      </c>
      <c r="Z103" s="1" t="s">
        <v>50</v>
      </c>
      <c r="AA103" s="1" t="s">
        <v>126</v>
      </c>
      <c r="AB103" s="1" t="s">
        <v>307</v>
      </c>
      <c r="AC103" s="1" t="s">
        <v>42</v>
      </c>
      <c r="AD103" s="1" t="s">
        <v>54</v>
      </c>
      <c r="AE103" s="1" t="s">
        <v>121</v>
      </c>
      <c r="AF103" s="1" t="s">
        <v>120</v>
      </c>
      <c r="AG103" s="1">
        <v>1.0</v>
      </c>
      <c r="AH103" s="1" t="s">
        <v>55</v>
      </c>
      <c r="AI103" s="1" t="s">
        <v>42</v>
      </c>
      <c r="AJ103" s="1">
        <v>283856.0</v>
      </c>
      <c r="AK103" s="1" t="s">
        <v>56</v>
      </c>
      <c r="AL103" s="1" t="s">
        <v>42</v>
      </c>
      <c r="AM103" s="4">
        <v>83.0</v>
      </c>
      <c r="AN103" s="4">
        <v>60.0</v>
      </c>
    </row>
    <row r="104">
      <c r="A104" s="1">
        <v>103.0</v>
      </c>
      <c r="B104" s="1" t="s">
        <v>120</v>
      </c>
      <c r="C104" s="1" t="s">
        <v>121</v>
      </c>
      <c r="D104" s="6">
        <v>44697.0</v>
      </c>
      <c r="E104" s="1" t="s">
        <v>120</v>
      </c>
      <c r="F104" s="1" t="s">
        <v>121</v>
      </c>
      <c r="G104" s="1" t="s">
        <v>42</v>
      </c>
      <c r="H104" s="1" t="s">
        <v>42</v>
      </c>
      <c r="I104" s="6">
        <v>44682.0</v>
      </c>
      <c r="J104" s="6">
        <v>44682.0</v>
      </c>
      <c r="K104" s="1" t="s">
        <v>43</v>
      </c>
      <c r="L104" s="1" t="s">
        <v>294</v>
      </c>
      <c r="M104" s="2">
        <v>30.28304</v>
      </c>
      <c r="N104" s="2">
        <v>-97.7359</v>
      </c>
      <c r="O104" s="1" t="s">
        <v>45</v>
      </c>
      <c r="P104" s="3" t="s">
        <v>295</v>
      </c>
      <c r="Q104" s="4" t="s">
        <v>47</v>
      </c>
      <c r="R104" s="4">
        <v>83.0</v>
      </c>
      <c r="S104" s="4" t="s">
        <v>42</v>
      </c>
      <c r="T104" s="4" t="b">
        <v>0</v>
      </c>
      <c r="U104" s="4">
        <v>60.0</v>
      </c>
      <c r="V104" s="4" t="s">
        <v>42</v>
      </c>
      <c r="W104" s="6">
        <v>44697.0</v>
      </c>
      <c r="X104" s="1" t="s">
        <v>120</v>
      </c>
      <c r="Y104" s="1" t="s">
        <v>121</v>
      </c>
      <c r="Z104" s="1" t="s">
        <v>62</v>
      </c>
      <c r="AA104" s="1" t="s">
        <v>63</v>
      </c>
      <c r="AB104" s="1" t="s">
        <v>118</v>
      </c>
      <c r="AC104" s="1" t="s">
        <v>42</v>
      </c>
      <c r="AD104" s="1" t="s">
        <v>54</v>
      </c>
      <c r="AE104" s="1" t="s">
        <v>121</v>
      </c>
      <c r="AF104" s="1" t="s">
        <v>120</v>
      </c>
      <c r="AG104" s="1">
        <v>1.0</v>
      </c>
      <c r="AH104" s="1" t="s">
        <v>55</v>
      </c>
      <c r="AI104" s="1" t="s">
        <v>42</v>
      </c>
      <c r="AJ104" s="1">
        <v>283854.0</v>
      </c>
      <c r="AK104" s="1" t="s">
        <v>56</v>
      </c>
      <c r="AL104" s="1" t="s">
        <v>42</v>
      </c>
      <c r="AM104" s="4">
        <v>83.0</v>
      </c>
      <c r="AN104" s="4">
        <v>60.0</v>
      </c>
    </row>
    <row r="105">
      <c r="A105" s="1">
        <v>104.0</v>
      </c>
      <c r="B105" s="1" t="s">
        <v>120</v>
      </c>
      <c r="C105" s="1" t="s">
        <v>121</v>
      </c>
      <c r="D105" s="6">
        <v>44697.0</v>
      </c>
      <c r="E105" s="1" t="s">
        <v>120</v>
      </c>
      <c r="F105" s="1" t="s">
        <v>121</v>
      </c>
      <c r="G105" s="1" t="s">
        <v>42</v>
      </c>
      <c r="H105" s="1" t="s">
        <v>42</v>
      </c>
      <c r="I105" s="6">
        <v>44682.0</v>
      </c>
      <c r="J105" s="6">
        <v>44682.0</v>
      </c>
      <c r="K105" s="1" t="s">
        <v>43</v>
      </c>
      <c r="L105" s="1" t="s">
        <v>294</v>
      </c>
      <c r="M105" s="2">
        <v>30.28304</v>
      </c>
      <c r="N105" s="2">
        <v>-97.7359</v>
      </c>
      <c r="O105" s="1" t="s">
        <v>45</v>
      </c>
      <c r="P105" s="3" t="s">
        <v>295</v>
      </c>
      <c r="Q105" s="4" t="s">
        <v>47</v>
      </c>
      <c r="R105" s="4">
        <v>83.0</v>
      </c>
      <c r="S105" s="4" t="s">
        <v>42</v>
      </c>
      <c r="T105" s="4" t="b">
        <v>0</v>
      </c>
      <c r="U105" s="4">
        <v>60.0</v>
      </c>
      <c r="V105" s="4" t="s">
        <v>42</v>
      </c>
      <c r="W105" s="6">
        <v>44697.0</v>
      </c>
      <c r="X105" s="1" t="s">
        <v>120</v>
      </c>
      <c r="Y105" s="1" t="s">
        <v>121</v>
      </c>
      <c r="Z105" s="1" t="s">
        <v>62</v>
      </c>
      <c r="AA105" s="1" t="s">
        <v>63</v>
      </c>
      <c r="AB105" s="1" t="s">
        <v>118</v>
      </c>
      <c r="AC105" s="1" t="s">
        <v>42</v>
      </c>
      <c r="AD105" s="1" t="s">
        <v>54</v>
      </c>
      <c r="AE105" s="1" t="s">
        <v>121</v>
      </c>
      <c r="AF105" s="1" t="s">
        <v>120</v>
      </c>
      <c r="AG105" s="1">
        <v>1.0</v>
      </c>
      <c r="AH105" s="1" t="s">
        <v>55</v>
      </c>
      <c r="AI105" s="1" t="s">
        <v>42</v>
      </c>
      <c r="AJ105" s="1">
        <v>283853.0</v>
      </c>
      <c r="AK105" s="1" t="s">
        <v>56</v>
      </c>
      <c r="AL105" s="1" t="s">
        <v>42</v>
      </c>
      <c r="AM105" s="4">
        <v>83.0</v>
      </c>
      <c r="AN105" s="4">
        <v>60.0</v>
      </c>
    </row>
    <row r="106">
      <c r="A106" s="1">
        <v>105.0</v>
      </c>
      <c r="B106" s="1" t="s">
        <v>120</v>
      </c>
      <c r="C106" s="1" t="s">
        <v>121</v>
      </c>
      <c r="D106" s="6">
        <v>44697.0</v>
      </c>
      <c r="E106" s="1" t="s">
        <v>120</v>
      </c>
      <c r="F106" s="1" t="s">
        <v>121</v>
      </c>
      <c r="G106" s="1" t="s">
        <v>42</v>
      </c>
      <c r="H106" s="1" t="s">
        <v>42</v>
      </c>
      <c r="I106" s="6">
        <v>44682.0</v>
      </c>
      <c r="J106" s="6">
        <v>44682.0</v>
      </c>
      <c r="K106" s="1" t="s">
        <v>43</v>
      </c>
      <c r="L106" s="1" t="s">
        <v>308</v>
      </c>
      <c r="M106" s="2">
        <v>30.2847</v>
      </c>
      <c r="N106" s="2">
        <v>-97.7348</v>
      </c>
      <c r="O106" s="1" t="s">
        <v>152</v>
      </c>
      <c r="P106" s="3" t="s">
        <v>309</v>
      </c>
      <c r="Q106" s="4" t="s">
        <v>47</v>
      </c>
      <c r="R106" s="4">
        <v>81.0</v>
      </c>
      <c r="S106" s="4" t="s">
        <v>42</v>
      </c>
      <c r="T106" s="4" t="b">
        <v>1</v>
      </c>
      <c r="U106" s="4">
        <v>69.0</v>
      </c>
      <c r="V106" s="4" t="s">
        <v>42</v>
      </c>
      <c r="W106" s="6">
        <v>44697.0</v>
      </c>
      <c r="X106" s="1" t="s">
        <v>120</v>
      </c>
      <c r="Y106" s="1" t="s">
        <v>121</v>
      </c>
      <c r="Z106" s="1" t="s">
        <v>62</v>
      </c>
      <c r="AA106" s="1" t="s">
        <v>74</v>
      </c>
      <c r="AB106" s="1" t="s">
        <v>75</v>
      </c>
      <c r="AC106" s="1" t="s">
        <v>76</v>
      </c>
      <c r="AD106" s="1" t="s">
        <v>54</v>
      </c>
      <c r="AE106" s="1" t="s">
        <v>121</v>
      </c>
      <c r="AF106" s="1" t="s">
        <v>120</v>
      </c>
      <c r="AG106" s="1">
        <v>1.0</v>
      </c>
      <c r="AH106" s="1" t="s">
        <v>55</v>
      </c>
      <c r="AI106" s="1" t="s">
        <v>42</v>
      </c>
      <c r="AJ106" s="1">
        <v>283855.0</v>
      </c>
      <c r="AK106" s="1" t="s">
        <v>56</v>
      </c>
      <c r="AL106" s="1" t="s">
        <v>42</v>
      </c>
      <c r="AM106" s="4">
        <v>81.0</v>
      </c>
      <c r="AN106" s="4">
        <v>69.0</v>
      </c>
    </row>
    <row r="107">
      <c r="A107" s="1">
        <v>106.0</v>
      </c>
      <c r="B107" s="1" t="s">
        <v>120</v>
      </c>
      <c r="C107" s="1" t="s">
        <v>121</v>
      </c>
      <c r="D107" s="6">
        <v>44697.0</v>
      </c>
      <c r="E107" s="1" t="s">
        <v>120</v>
      </c>
      <c r="F107" s="1" t="s">
        <v>121</v>
      </c>
      <c r="G107" s="1" t="s">
        <v>42</v>
      </c>
      <c r="H107" s="1" t="s">
        <v>42</v>
      </c>
      <c r="I107" s="6">
        <v>44682.0</v>
      </c>
      <c r="J107" s="6">
        <v>44682.0</v>
      </c>
      <c r="K107" s="1" t="s">
        <v>43</v>
      </c>
      <c r="L107" s="1" t="s">
        <v>308</v>
      </c>
      <c r="M107" s="2">
        <v>30.2847</v>
      </c>
      <c r="N107" s="2">
        <v>-97.7348</v>
      </c>
      <c r="O107" s="1" t="s">
        <v>152</v>
      </c>
      <c r="P107" s="3" t="s">
        <v>309</v>
      </c>
      <c r="Q107" s="4" t="s">
        <v>47</v>
      </c>
      <c r="R107" s="4">
        <v>81.0</v>
      </c>
      <c r="S107" s="4" t="s">
        <v>42</v>
      </c>
      <c r="T107" s="4" t="b">
        <v>1</v>
      </c>
      <c r="U107" s="4">
        <v>69.0</v>
      </c>
      <c r="V107" s="4" t="s">
        <v>42</v>
      </c>
      <c r="W107" s="6">
        <v>44697.0</v>
      </c>
      <c r="X107" s="1" t="s">
        <v>120</v>
      </c>
      <c r="Y107" s="1" t="s">
        <v>121</v>
      </c>
      <c r="Z107" s="1" t="s">
        <v>62</v>
      </c>
      <c r="AA107" s="1" t="s">
        <v>74</v>
      </c>
      <c r="AB107" s="1" t="s">
        <v>42</v>
      </c>
      <c r="AC107" s="1" t="s">
        <v>42</v>
      </c>
      <c r="AD107" s="1" t="s">
        <v>54</v>
      </c>
      <c r="AE107" s="1" t="s">
        <v>121</v>
      </c>
      <c r="AF107" s="1" t="s">
        <v>120</v>
      </c>
      <c r="AG107" s="1">
        <v>1.0</v>
      </c>
      <c r="AH107" s="1" t="s">
        <v>55</v>
      </c>
      <c r="AI107" s="1" t="s">
        <v>42</v>
      </c>
      <c r="AJ107" s="1">
        <v>283852.0</v>
      </c>
      <c r="AK107" s="1" t="s">
        <v>56</v>
      </c>
      <c r="AL107" s="1" t="s">
        <v>42</v>
      </c>
      <c r="AM107" s="4">
        <v>81.0</v>
      </c>
      <c r="AN107" s="4">
        <v>69.0</v>
      </c>
    </row>
    <row r="108">
      <c r="A108" s="1">
        <v>107.0</v>
      </c>
      <c r="B108" s="1" t="s">
        <v>224</v>
      </c>
      <c r="C108" s="1" t="s">
        <v>223</v>
      </c>
      <c r="D108" s="6">
        <v>44698.0</v>
      </c>
      <c r="E108" s="1" t="s">
        <v>195</v>
      </c>
      <c r="F108" s="1" t="s">
        <v>196</v>
      </c>
      <c r="G108" s="1" t="s">
        <v>42</v>
      </c>
      <c r="H108" s="1" t="s">
        <v>42</v>
      </c>
      <c r="I108" s="6">
        <v>44654.0</v>
      </c>
      <c r="J108" s="6">
        <v>44654.0</v>
      </c>
      <c r="K108" s="1" t="s">
        <v>43</v>
      </c>
      <c r="L108" s="1" t="s">
        <v>198</v>
      </c>
      <c r="M108" s="2">
        <v>30.2847</v>
      </c>
      <c r="N108" s="2">
        <v>-97.7348</v>
      </c>
      <c r="O108" s="1" t="s">
        <v>152</v>
      </c>
      <c r="P108" s="3" t="s">
        <v>153</v>
      </c>
      <c r="Q108" s="4" t="s">
        <v>47</v>
      </c>
      <c r="R108" s="4">
        <v>83.0</v>
      </c>
      <c r="S108" s="4" t="s">
        <v>42</v>
      </c>
      <c r="T108" s="4" t="s">
        <v>42</v>
      </c>
      <c r="U108" s="4" t="s">
        <v>42</v>
      </c>
      <c r="V108" s="4" t="s">
        <v>42</v>
      </c>
      <c r="W108" s="6">
        <v>44698.0</v>
      </c>
      <c r="X108" s="1" t="s">
        <v>224</v>
      </c>
      <c r="Y108" s="1" t="s">
        <v>223</v>
      </c>
      <c r="Z108" s="1" t="s">
        <v>122</v>
      </c>
      <c r="AA108" s="1" t="s">
        <v>310</v>
      </c>
      <c r="AB108" s="1" t="s">
        <v>42</v>
      </c>
      <c r="AC108" s="1" t="s">
        <v>42</v>
      </c>
      <c r="AD108" s="1" t="s">
        <v>54</v>
      </c>
      <c r="AE108" s="1" t="s">
        <v>223</v>
      </c>
      <c r="AF108" s="1" t="s">
        <v>224</v>
      </c>
      <c r="AG108" s="1">
        <v>1.0</v>
      </c>
      <c r="AH108" s="1" t="s">
        <v>55</v>
      </c>
      <c r="AI108" s="1" t="s">
        <v>42</v>
      </c>
      <c r="AJ108" s="1">
        <v>284070.0</v>
      </c>
      <c r="AK108" s="1" t="s">
        <v>56</v>
      </c>
      <c r="AL108" s="1" t="s">
        <v>42</v>
      </c>
      <c r="AM108" s="4">
        <v>83.0</v>
      </c>
      <c r="AN108" s="4" t="s">
        <v>42</v>
      </c>
    </row>
    <row r="109">
      <c r="A109" s="1">
        <v>108.0</v>
      </c>
      <c r="B109" s="1" t="s">
        <v>224</v>
      </c>
      <c r="C109" s="1" t="s">
        <v>223</v>
      </c>
      <c r="D109" s="6">
        <v>44698.0</v>
      </c>
      <c r="E109" s="1" t="s">
        <v>195</v>
      </c>
      <c r="F109" s="1" t="s">
        <v>196</v>
      </c>
      <c r="G109" s="1" t="s">
        <v>42</v>
      </c>
      <c r="H109" s="1" t="s">
        <v>42</v>
      </c>
      <c r="I109" s="6">
        <v>44654.0</v>
      </c>
      <c r="J109" s="6">
        <v>44654.0</v>
      </c>
      <c r="K109" s="1" t="s">
        <v>43</v>
      </c>
      <c r="L109" s="1" t="s">
        <v>198</v>
      </c>
      <c r="M109" s="2">
        <v>30.2847</v>
      </c>
      <c r="N109" s="2">
        <v>-97.7348</v>
      </c>
      <c r="O109" s="1" t="s">
        <v>152</v>
      </c>
      <c r="P109" s="3" t="s">
        <v>153</v>
      </c>
      <c r="Q109" s="4" t="s">
        <v>47</v>
      </c>
      <c r="R109" s="4">
        <v>83.0</v>
      </c>
      <c r="S109" s="4" t="s">
        <v>42</v>
      </c>
      <c r="T109" s="4" t="s">
        <v>42</v>
      </c>
      <c r="U109" s="4" t="s">
        <v>42</v>
      </c>
      <c r="V109" s="4" t="s">
        <v>42</v>
      </c>
      <c r="W109" s="6">
        <v>44698.0</v>
      </c>
      <c r="X109" s="1" t="s">
        <v>224</v>
      </c>
      <c r="Y109" s="1" t="s">
        <v>223</v>
      </c>
      <c r="Z109" s="1" t="s">
        <v>122</v>
      </c>
      <c r="AA109" s="1" t="s">
        <v>310</v>
      </c>
      <c r="AB109" s="1" t="s">
        <v>42</v>
      </c>
      <c r="AC109" s="1" t="s">
        <v>42</v>
      </c>
      <c r="AD109" s="1" t="s">
        <v>54</v>
      </c>
      <c r="AE109" s="1" t="s">
        <v>223</v>
      </c>
      <c r="AF109" s="1" t="s">
        <v>224</v>
      </c>
      <c r="AG109" s="1">
        <v>1.0</v>
      </c>
      <c r="AH109" s="1" t="s">
        <v>55</v>
      </c>
      <c r="AI109" s="1" t="s">
        <v>42</v>
      </c>
      <c r="AJ109" s="1">
        <v>284075.0</v>
      </c>
      <c r="AK109" s="1" t="s">
        <v>56</v>
      </c>
      <c r="AL109" s="1" t="s">
        <v>42</v>
      </c>
      <c r="AM109" s="4">
        <v>83.0</v>
      </c>
      <c r="AN109" s="4" t="s">
        <v>42</v>
      </c>
    </row>
    <row r="110">
      <c r="A110" s="1">
        <v>109.0</v>
      </c>
      <c r="B110" s="1" t="s">
        <v>224</v>
      </c>
      <c r="C110" s="1" t="s">
        <v>223</v>
      </c>
      <c r="D110" s="6">
        <v>44698.0</v>
      </c>
      <c r="E110" s="1" t="s">
        <v>195</v>
      </c>
      <c r="F110" s="1" t="s">
        <v>196</v>
      </c>
      <c r="G110" s="1" t="s">
        <v>42</v>
      </c>
      <c r="H110" s="1" t="s">
        <v>42</v>
      </c>
      <c r="I110" s="6">
        <v>44654.0</v>
      </c>
      <c r="J110" s="6">
        <v>44654.0</v>
      </c>
      <c r="K110" s="1" t="s">
        <v>43</v>
      </c>
      <c r="L110" s="1" t="s">
        <v>198</v>
      </c>
      <c r="M110" s="2">
        <v>30.2847</v>
      </c>
      <c r="N110" s="2">
        <v>-97.7348</v>
      </c>
      <c r="O110" s="1" t="s">
        <v>152</v>
      </c>
      <c r="P110" s="3" t="s">
        <v>153</v>
      </c>
      <c r="Q110" s="4" t="s">
        <v>47</v>
      </c>
      <c r="R110" s="4">
        <v>83.0</v>
      </c>
      <c r="S110" s="4" t="s">
        <v>42</v>
      </c>
      <c r="T110" s="4" t="s">
        <v>42</v>
      </c>
      <c r="U110" s="4" t="s">
        <v>42</v>
      </c>
      <c r="V110" s="4" t="s">
        <v>42</v>
      </c>
      <c r="W110" s="6">
        <v>44698.0</v>
      </c>
      <c r="X110" s="1" t="s">
        <v>224</v>
      </c>
      <c r="Y110" s="1" t="s">
        <v>223</v>
      </c>
      <c r="Z110" s="1" t="s">
        <v>122</v>
      </c>
      <c r="AA110" s="1" t="s">
        <v>310</v>
      </c>
      <c r="AB110" s="1" t="s">
        <v>42</v>
      </c>
      <c r="AC110" s="1" t="s">
        <v>42</v>
      </c>
      <c r="AD110" s="1" t="s">
        <v>54</v>
      </c>
      <c r="AE110" s="1" t="s">
        <v>223</v>
      </c>
      <c r="AF110" s="1" t="s">
        <v>224</v>
      </c>
      <c r="AG110" s="1">
        <v>1.0</v>
      </c>
      <c r="AH110" s="1" t="s">
        <v>55</v>
      </c>
      <c r="AI110" s="1" t="s">
        <v>42</v>
      </c>
      <c r="AJ110" s="1">
        <v>284067.0</v>
      </c>
      <c r="AK110" s="1" t="s">
        <v>56</v>
      </c>
      <c r="AL110" s="1" t="s">
        <v>42</v>
      </c>
      <c r="AM110" s="4">
        <v>83.0</v>
      </c>
      <c r="AN110" s="4" t="s">
        <v>42</v>
      </c>
    </row>
    <row r="111">
      <c r="A111" s="1">
        <v>110.0</v>
      </c>
      <c r="B111" s="1" t="s">
        <v>224</v>
      </c>
      <c r="C111" s="1" t="s">
        <v>223</v>
      </c>
      <c r="D111" s="6">
        <v>44698.0</v>
      </c>
      <c r="E111" s="1" t="s">
        <v>195</v>
      </c>
      <c r="F111" s="1" t="s">
        <v>196</v>
      </c>
      <c r="G111" s="1" t="s">
        <v>42</v>
      </c>
      <c r="H111" s="1" t="s">
        <v>42</v>
      </c>
      <c r="I111" s="6">
        <v>44654.0</v>
      </c>
      <c r="J111" s="6">
        <v>44654.0</v>
      </c>
      <c r="K111" s="1" t="s">
        <v>43</v>
      </c>
      <c r="L111" s="1" t="s">
        <v>198</v>
      </c>
      <c r="M111" s="2">
        <v>30.2847</v>
      </c>
      <c r="N111" s="2">
        <v>-97.7348</v>
      </c>
      <c r="O111" s="1" t="s">
        <v>152</v>
      </c>
      <c r="P111" s="3" t="s">
        <v>153</v>
      </c>
      <c r="Q111" s="4" t="s">
        <v>47</v>
      </c>
      <c r="R111" s="4">
        <v>83.0</v>
      </c>
      <c r="S111" s="4" t="s">
        <v>42</v>
      </c>
      <c r="T111" s="4" t="s">
        <v>42</v>
      </c>
      <c r="U111" s="4" t="s">
        <v>42</v>
      </c>
      <c r="V111" s="4" t="s">
        <v>42</v>
      </c>
      <c r="W111" s="6">
        <v>44698.0</v>
      </c>
      <c r="X111" s="1" t="s">
        <v>224</v>
      </c>
      <c r="Y111" s="1" t="s">
        <v>223</v>
      </c>
      <c r="Z111" s="1" t="s">
        <v>122</v>
      </c>
      <c r="AA111" s="1" t="s">
        <v>310</v>
      </c>
      <c r="AB111" s="1" t="s">
        <v>42</v>
      </c>
      <c r="AC111" s="1" t="s">
        <v>42</v>
      </c>
      <c r="AD111" s="1" t="s">
        <v>54</v>
      </c>
      <c r="AE111" s="1" t="s">
        <v>223</v>
      </c>
      <c r="AF111" s="1" t="s">
        <v>224</v>
      </c>
      <c r="AG111" s="1">
        <v>1.0</v>
      </c>
      <c r="AH111" s="1" t="s">
        <v>55</v>
      </c>
      <c r="AI111" s="1" t="s">
        <v>42</v>
      </c>
      <c r="AJ111" s="1">
        <v>284066.0</v>
      </c>
      <c r="AK111" s="1" t="s">
        <v>56</v>
      </c>
      <c r="AL111" s="1" t="s">
        <v>42</v>
      </c>
      <c r="AM111" s="4">
        <v>83.0</v>
      </c>
      <c r="AN111" s="4" t="s">
        <v>42</v>
      </c>
    </row>
    <row r="112">
      <c r="A112" s="1">
        <v>111.0</v>
      </c>
      <c r="B112" s="1" t="s">
        <v>224</v>
      </c>
      <c r="C112" s="1" t="s">
        <v>223</v>
      </c>
      <c r="D112" s="6">
        <v>44698.0</v>
      </c>
      <c r="E112" s="1" t="s">
        <v>195</v>
      </c>
      <c r="F112" s="1" t="s">
        <v>196</v>
      </c>
      <c r="G112" s="1" t="s">
        <v>42</v>
      </c>
      <c r="H112" s="1" t="s">
        <v>42</v>
      </c>
      <c r="I112" s="6">
        <v>44654.0</v>
      </c>
      <c r="J112" s="6">
        <v>44654.0</v>
      </c>
      <c r="K112" s="1" t="s">
        <v>43</v>
      </c>
      <c r="L112" s="1" t="s">
        <v>198</v>
      </c>
      <c r="M112" s="2">
        <v>30.2847</v>
      </c>
      <c r="N112" s="2">
        <v>-97.7348</v>
      </c>
      <c r="O112" s="1" t="s">
        <v>152</v>
      </c>
      <c r="P112" s="3" t="s">
        <v>153</v>
      </c>
      <c r="Q112" s="4" t="s">
        <v>47</v>
      </c>
      <c r="R112" s="4">
        <v>83.0</v>
      </c>
      <c r="S112" s="4" t="s">
        <v>42</v>
      </c>
      <c r="T112" s="4" t="s">
        <v>42</v>
      </c>
      <c r="U112" s="4" t="s">
        <v>42</v>
      </c>
      <c r="V112" s="4" t="s">
        <v>42</v>
      </c>
      <c r="W112" s="6">
        <v>44698.0</v>
      </c>
      <c r="X112" s="1" t="s">
        <v>224</v>
      </c>
      <c r="Y112" s="1" t="s">
        <v>223</v>
      </c>
      <c r="Z112" s="1" t="s">
        <v>122</v>
      </c>
      <c r="AA112" s="1" t="s">
        <v>310</v>
      </c>
      <c r="AB112" s="1" t="s">
        <v>42</v>
      </c>
      <c r="AC112" s="1" t="s">
        <v>42</v>
      </c>
      <c r="AD112" s="1" t="s">
        <v>54</v>
      </c>
      <c r="AE112" s="1" t="s">
        <v>223</v>
      </c>
      <c r="AF112" s="1" t="s">
        <v>224</v>
      </c>
      <c r="AG112" s="1">
        <v>1.0</v>
      </c>
      <c r="AH112" s="1" t="s">
        <v>55</v>
      </c>
      <c r="AI112" s="1" t="s">
        <v>42</v>
      </c>
      <c r="AJ112" s="1">
        <v>284076.0</v>
      </c>
      <c r="AK112" s="1" t="s">
        <v>56</v>
      </c>
      <c r="AL112" s="1" t="s">
        <v>42</v>
      </c>
      <c r="AM112" s="4">
        <v>83.0</v>
      </c>
      <c r="AN112" s="4" t="s">
        <v>42</v>
      </c>
    </row>
    <row r="113">
      <c r="A113" s="1">
        <v>112.0</v>
      </c>
      <c r="B113" s="1" t="s">
        <v>224</v>
      </c>
      <c r="C113" s="1" t="s">
        <v>223</v>
      </c>
      <c r="D113" s="6">
        <v>44698.0</v>
      </c>
      <c r="E113" s="1" t="s">
        <v>120</v>
      </c>
      <c r="F113" s="1" t="s">
        <v>121</v>
      </c>
      <c r="G113" s="1" t="s">
        <v>42</v>
      </c>
      <c r="H113" s="1" t="s">
        <v>42</v>
      </c>
      <c r="I113" s="6">
        <v>44694.0</v>
      </c>
      <c r="J113" s="6">
        <v>44694.0</v>
      </c>
      <c r="K113" s="1" t="s">
        <v>43</v>
      </c>
      <c r="L113" s="1" t="s">
        <v>311</v>
      </c>
      <c r="M113" s="2">
        <v>30.28</v>
      </c>
      <c r="N113" s="2">
        <v>-97.74</v>
      </c>
      <c r="O113" s="1" t="s">
        <v>142</v>
      </c>
      <c r="P113" s="3" t="s">
        <v>312</v>
      </c>
      <c r="Q113" s="4" t="s">
        <v>210</v>
      </c>
      <c r="R113" s="4" t="s">
        <v>42</v>
      </c>
      <c r="S113" s="4" t="s">
        <v>42</v>
      </c>
      <c r="T113" s="4" t="s">
        <v>42</v>
      </c>
      <c r="U113" s="4" t="s">
        <v>42</v>
      </c>
      <c r="V113" s="4" t="s">
        <v>42</v>
      </c>
      <c r="W113" s="6">
        <v>44698.0</v>
      </c>
      <c r="X113" s="1" t="s">
        <v>224</v>
      </c>
      <c r="Y113" s="1" t="s">
        <v>223</v>
      </c>
      <c r="Z113" s="1" t="s">
        <v>62</v>
      </c>
      <c r="AA113" s="1" t="s">
        <v>66</v>
      </c>
      <c r="AB113" s="1" t="s">
        <v>313</v>
      </c>
      <c r="AC113" s="1" t="s">
        <v>42</v>
      </c>
      <c r="AD113" s="1" t="s">
        <v>54</v>
      </c>
      <c r="AE113" s="1" t="s">
        <v>223</v>
      </c>
      <c r="AF113" s="1" t="s">
        <v>224</v>
      </c>
      <c r="AG113" s="1">
        <v>1.0</v>
      </c>
      <c r="AH113" s="1" t="s">
        <v>55</v>
      </c>
      <c r="AI113" s="1" t="s">
        <v>42</v>
      </c>
      <c r="AJ113" s="1">
        <v>284077.0</v>
      </c>
      <c r="AK113" s="1" t="s">
        <v>56</v>
      </c>
      <c r="AL113" s="1" t="s">
        <v>42</v>
      </c>
      <c r="AM113" s="4" t="s">
        <v>42</v>
      </c>
      <c r="AN113" s="4" t="s">
        <v>42</v>
      </c>
    </row>
    <row r="114">
      <c r="A114" s="1">
        <v>113.0</v>
      </c>
      <c r="B114" s="1" t="s">
        <v>224</v>
      </c>
      <c r="C114" s="1" t="s">
        <v>223</v>
      </c>
      <c r="D114" s="6">
        <v>44698.0</v>
      </c>
      <c r="E114" s="1" t="s">
        <v>224</v>
      </c>
      <c r="F114" s="1" t="s">
        <v>223</v>
      </c>
      <c r="G114" s="1" t="s">
        <v>42</v>
      </c>
      <c r="H114" s="1" t="s">
        <v>42</v>
      </c>
      <c r="I114" s="6">
        <v>44667.0</v>
      </c>
      <c r="J114" s="6">
        <v>44667.0</v>
      </c>
      <c r="K114" s="1" t="s">
        <v>43</v>
      </c>
      <c r="L114" s="1" t="s">
        <v>314</v>
      </c>
      <c r="M114" s="2">
        <v>30.28304</v>
      </c>
      <c r="N114" s="2">
        <v>-97.7359</v>
      </c>
      <c r="O114" s="1" t="s">
        <v>45</v>
      </c>
      <c r="P114" s="3" t="s">
        <v>315</v>
      </c>
      <c r="Q114" s="4" t="s">
        <v>47</v>
      </c>
      <c r="R114" s="4">
        <v>80.0</v>
      </c>
      <c r="S114" s="4" t="s">
        <v>42</v>
      </c>
      <c r="T114" s="4" t="b">
        <v>1</v>
      </c>
      <c r="U114" s="4">
        <v>66.0</v>
      </c>
      <c r="V114" s="4" t="s">
        <v>42</v>
      </c>
      <c r="W114" s="6">
        <v>44698.0</v>
      </c>
      <c r="X114" s="1" t="s">
        <v>224</v>
      </c>
      <c r="Y114" s="1" t="s">
        <v>223</v>
      </c>
      <c r="Z114" s="1" t="s">
        <v>50</v>
      </c>
      <c r="AA114" s="1" t="s">
        <v>126</v>
      </c>
      <c r="AB114" s="1" t="s">
        <v>307</v>
      </c>
      <c r="AC114" s="1" t="s">
        <v>42</v>
      </c>
      <c r="AD114" s="1" t="s">
        <v>54</v>
      </c>
      <c r="AE114" s="1" t="s">
        <v>223</v>
      </c>
      <c r="AF114" s="1" t="s">
        <v>224</v>
      </c>
      <c r="AG114" s="1">
        <v>1.0</v>
      </c>
      <c r="AH114" s="1" t="s">
        <v>55</v>
      </c>
      <c r="AI114" s="1" t="s">
        <v>42</v>
      </c>
      <c r="AJ114" s="1">
        <v>284050.0</v>
      </c>
      <c r="AK114" s="1" t="s">
        <v>56</v>
      </c>
      <c r="AL114" s="1" t="s">
        <v>42</v>
      </c>
      <c r="AM114" s="4">
        <v>80.0</v>
      </c>
      <c r="AN114" s="4">
        <v>66.0</v>
      </c>
    </row>
    <row r="115">
      <c r="A115" s="1">
        <v>114.0</v>
      </c>
      <c r="B115" s="1" t="s">
        <v>224</v>
      </c>
      <c r="C115" s="1" t="s">
        <v>223</v>
      </c>
      <c r="D115" s="6">
        <v>44698.0</v>
      </c>
      <c r="E115" s="1" t="s">
        <v>224</v>
      </c>
      <c r="F115" s="1" t="s">
        <v>223</v>
      </c>
      <c r="G115" s="1" t="s">
        <v>42</v>
      </c>
      <c r="H115" s="1" t="s">
        <v>42</v>
      </c>
      <c r="I115" s="6">
        <v>44667.0</v>
      </c>
      <c r="J115" s="6">
        <v>44667.0</v>
      </c>
      <c r="K115" s="1" t="s">
        <v>43</v>
      </c>
      <c r="L115" s="1" t="s">
        <v>314</v>
      </c>
      <c r="M115" s="2">
        <v>30.28304</v>
      </c>
      <c r="N115" s="2">
        <v>-97.7359</v>
      </c>
      <c r="O115" s="1" t="s">
        <v>45</v>
      </c>
      <c r="P115" s="3" t="s">
        <v>315</v>
      </c>
      <c r="Q115" s="4" t="s">
        <v>47</v>
      </c>
      <c r="R115" s="4">
        <v>80.0</v>
      </c>
      <c r="S115" s="4" t="s">
        <v>42</v>
      </c>
      <c r="T115" s="4" t="b">
        <v>1</v>
      </c>
      <c r="U115" s="4">
        <v>66.0</v>
      </c>
      <c r="V115" s="4" t="s">
        <v>42</v>
      </c>
      <c r="W115" s="6">
        <v>44698.0</v>
      </c>
      <c r="X115" s="1" t="s">
        <v>224</v>
      </c>
      <c r="Y115" s="1" t="s">
        <v>223</v>
      </c>
      <c r="Z115" s="1" t="s">
        <v>50</v>
      </c>
      <c r="AA115" s="1" t="s">
        <v>126</v>
      </c>
      <c r="AB115" s="1" t="s">
        <v>307</v>
      </c>
      <c r="AC115" s="1" t="s">
        <v>42</v>
      </c>
      <c r="AD115" s="1" t="s">
        <v>54</v>
      </c>
      <c r="AE115" s="1" t="s">
        <v>223</v>
      </c>
      <c r="AF115" s="1" t="s">
        <v>224</v>
      </c>
      <c r="AG115" s="1">
        <v>1.0</v>
      </c>
      <c r="AH115" s="1" t="s">
        <v>55</v>
      </c>
      <c r="AI115" s="1" t="s">
        <v>42</v>
      </c>
      <c r="AJ115" s="1">
        <v>284051.0</v>
      </c>
      <c r="AK115" s="1" t="s">
        <v>56</v>
      </c>
      <c r="AL115" s="1" t="s">
        <v>42</v>
      </c>
      <c r="AM115" s="4">
        <v>80.0</v>
      </c>
      <c r="AN115" s="4">
        <v>66.0</v>
      </c>
    </row>
    <row r="116">
      <c r="A116" s="1">
        <v>115.0</v>
      </c>
      <c r="B116" s="1" t="s">
        <v>224</v>
      </c>
      <c r="C116" s="1" t="s">
        <v>223</v>
      </c>
      <c r="D116" s="6">
        <v>44698.0</v>
      </c>
      <c r="E116" s="1" t="s">
        <v>316</v>
      </c>
      <c r="F116" s="1" t="s">
        <v>317</v>
      </c>
      <c r="G116" s="1" t="s">
        <v>42</v>
      </c>
      <c r="H116" s="1" t="s">
        <v>42</v>
      </c>
      <c r="I116" s="6">
        <v>44667.0</v>
      </c>
      <c r="J116" s="6">
        <v>44667.0</v>
      </c>
      <c r="K116" s="1" t="s">
        <v>43</v>
      </c>
      <c r="L116" s="1" t="s">
        <v>318</v>
      </c>
      <c r="M116" s="2">
        <v>30.28699</v>
      </c>
      <c r="N116" s="2">
        <v>-97.73878</v>
      </c>
      <c r="O116" s="1" t="s">
        <v>58</v>
      </c>
      <c r="P116" s="3" t="s">
        <v>319</v>
      </c>
      <c r="Q116" s="4" t="s">
        <v>47</v>
      </c>
      <c r="R116" s="4">
        <v>79.0</v>
      </c>
      <c r="S116" s="4" t="s">
        <v>42</v>
      </c>
      <c r="T116" s="4" t="b">
        <v>1</v>
      </c>
      <c r="U116" s="4">
        <v>66.0</v>
      </c>
      <c r="V116" s="4" t="s">
        <v>42</v>
      </c>
      <c r="W116" s="6">
        <v>44698.0</v>
      </c>
      <c r="X116" s="1" t="s">
        <v>224</v>
      </c>
      <c r="Y116" s="1" t="s">
        <v>223</v>
      </c>
      <c r="Z116" s="1" t="s">
        <v>211</v>
      </c>
      <c r="AA116" s="1" t="s">
        <v>320</v>
      </c>
      <c r="AB116" s="1" t="s">
        <v>321</v>
      </c>
      <c r="AC116" s="1" t="s">
        <v>322</v>
      </c>
      <c r="AD116" s="1" t="s">
        <v>83</v>
      </c>
      <c r="AE116" s="1" t="s">
        <v>223</v>
      </c>
      <c r="AF116" s="1" t="s">
        <v>224</v>
      </c>
      <c r="AG116" s="1">
        <v>1.0</v>
      </c>
      <c r="AH116" s="1" t="s">
        <v>107</v>
      </c>
      <c r="AI116" s="1" t="s">
        <v>42</v>
      </c>
      <c r="AJ116" s="1">
        <v>284052.0</v>
      </c>
      <c r="AK116" s="1" t="s">
        <v>56</v>
      </c>
      <c r="AL116" s="1" t="s">
        <v>42</v>
      </c>
      <c r="AM116" s="4">
        <v>79.0</v>
      </c>
      <c r="AN116" s="4">
        <v>66.0</v>
      </c>
    </row>
    <row r="117">
      <c r="A117" s="1">
        <v>116.0</v>
      </c>
      <c r="B117" s="1" t="s">
        <v>224</v>
      </c>
      <c r="C117" s="1" t="s">
        <v>223</v>
      </c>
      <c r="D117" s="6">
        <v>44698.0</v>
      </c>
      <c r="E117" s="1" t="s">
        <v>41</v>
      </c>
      <c r="F117" s="1" t="s">
        <v>42</v>
      </c>
      <c r="G117" s="1" t="s">
        <v>42</v>
      </c>
      <c r="H117" s="1" t="s">
        <v>42</v>
      </c>
      <c r="I117" s="6">
        <v>44667.0</v>
      </c>
      <c r="J117" s="6">
        <v>44667.0</v>
      </c>
      <c r="K117" s="1" t="s">
        <v>87</v>
      </c>
      <c r="L117" s="1" t="s">
        <v>323</v>
      </c>
      <c r="M117" s="2">
        <v>30.28304</v>
      </c>
      <c r="N117" s="2">
        <v>-97.7359</v>
      </c>
      <c r="O117" s="1" t="s">
        <v>45</v>
      </c>
      <c r="P117" s="3" t="s">
        <v>324</v>
      </c>
      <c r="Q117" s="4" t="s">
        <v>47</v>
      </c>
      <c r="R117" s="4">
        <v>80.0</v>
      </c>
      <c r="S117" s="4" t="s">
        <v>42</v>
      </c>
      <c r="T117" s="4" t="b">
        <v>1</v>
      </c>
      <c r="U117" s="4">
        <v>66.0</v>
      </c>
      <c r="V117" s="4" t="s">
        <v>42</v>
      </c>
      <c r="W117" s="6">
        <v>44698.0</v>
      </c>
      <c r="X117" s="1" t="s">
        <v>224</v>
      </c>
      <c r="Y117" s="1" t="s">
        <v>223</v>
      </c>
      <c r="Z117" s="1" t="s">
        <v>62</v>
      </c>
      <c r="AA117" s="1" t="s">
        <v>63</v>
      </c>
      <c r="AB117" s="1" t="s">
        <v>64</v>
      </c>
      <c r="AC117" s="1" t="s">
        <v>42</v>
      </c>
      <c r="AD117" s="1" t="s">
        <v>54</v>
      </c>
      <c r="AE117" s="1" t="s">
        <v>223</v>
      </c>
      <c r="AF117" s="1" t="s">
        <v>224</v>
      </c>
      <c r="AG117" s="1">
        <v>1.0</v>
      </c>
      <c r="AH117" s="1" t="s">
        <v>55</v>
      </c>
      <c r="AI117" s="1" t="s">
        <v>42</v>
      </c>
      <c r="AJ117" s="1">
        <v>284054.0</v>
      </c>
      <c r="AK117" s="1" t="s">
        <v>56</v>
      </c>
      <c r="AL117" s="1" t="s">
        <v>42</v>
      </c>
      <c r="AM117" s="4">
        <v>80.0</v>
      </c>
      <c r="AN117" s="4">
        <v>66.0</v>
      </c>
    </row>
    <row r="118">
      <c r="A118" s="1">
        <v>117.0</v>
      </c>
      <c r="B118" s="1" t="s">
        <v>224</v>
      </c>
      <c r="C118" s="1" t="s">
        <v>223</v>
      </c>
      <c r="D118" s="6">
        <v>44698.0</v>
      </c>
      <c r="E118" s="1" t="s">
        <v>41</v>
      </c>
      <c r="F118" s="1" t="s">
        <v>42</v>
      </c>
      <c r="G118" s="1" t="s">
        <v>42</v>
      </c>
      <c r="H118" s="1" t="s">
        <v>42</v>
      </c>
      <c r="I118" s="6">
        <v>44667.0</v>
      </c>
      <c r="J118" s="6">
        <v>44667.0</v>
      </c>
      <c r="K118" s="1" t="s">
        <v>87</v>
      </c>
      <c r="L118" s="1" t="s">
        <v>323</v>
      </c>
      <c r="M118" s="2">
        <v>30.28304</v>
      </c>
      <c r="N118" s="2">
        <v>-97.7359</v>
      </c>
      <c r="O118" s="1" t="s">
        <v>45</v>
      </c>
      <c r="P118" s="3" t="s">
        <v>324</v>
      </c>
      <c r="Q118" s="4" t="s">
        <v>47</v>
      </c>
      <c r="R118" s="4">
        <v>80.0</v>
      </c>
      <c r="S118" s="4" t="s">
        <v>42</v>
      </c>
      <c r="T118" s="4" t="b">
        <v>1</v>
      </c>
      <c r="U118" s="4">
        <v>66.0</v>
      </c>
      <c r="V118" s="4" t="s">
        <v>42</v>
      </c>
      <c r="W118" s="6">
        <v>44698.0</v>
      </c>
      <c r="X118" s="1" t="s">
        <v>224</v>
      </c>
      <c r="Y118" s="1" t="s">
        <v>223</v>
      </c>
      <c r="Z118" s="1" t="s">
        <v>62</v>
      </c>
      <c r="AA118" s="1" t="s">
        <v>63</v>
      </c>
      <c r="AB118" s="1" t="s">
        <v>64</v>
      </c>
      <c r="AC118" s="1" t="s">
        <v>42</v>
      </c>
      <c r="AD118" s="1" t="s">
        <v>54</v>
      </c>
      <c r="AE118" s="1" t="s">
        <v>223</v>
      </c>
      <c r="AF118" s="1" t="s">
        <v>224</v>
      </c>
      <c r="AG118" s="1">
        <v>1.0</v>
      </c>
      <c r="AH118" s="1" t="s">
        <v>55</v>
      </c>
      <c r="AI118" s="1" t="s">
        <v>42</v>
      </c>
      <c r="AJ118" s="1">
        <v>284056.0</v>
      </c>
      <c r="AK118" s="1" t="s">
        <v>56</v>
      </c>
      <c r="AL118" s="1" t="s">
        <v>42</v>
      </c>
      <c r="AM118" s="4">
        <v>80.0</v>
      </c>
      <c r="AN118" s="4">
        <v>66.0</v>
      </c>
    </row>
    <row r="119">
      <c r="A119" s="1">
        <v>118.0</v>
      </c>
      <c r="B119" s="1" t="s">
        <v>224</v>
      </c>
      <c r="C119" s="1" t="s">
        <v>223</v>
      </c>
      <c r="D119" s="6">
        <v>44698.0</v>
      </c>
      <c r="E119" s="1" t="s">
        <v>41</v>
      </c>
      <c r="F119" s="1" t="s">
        <v>42</v>
      </c>
      <c r="G119" s="1" t="s">
        <v>42</v>
      </c>
      <c r="H119" s="1" t="s">
        <v>42</v>
      </c>
      <c r="I119" s="6">
        <v>44667.0</v>
      </c>
      <c r="J119" s="6">
        <v>44667.0</v>
      </c>
      <c r="K119" s="1" t="s">
        <v>87</v>
      </c>
      <c r="L119" s="1" t="s">
        <v>323</v>
      </c>
      <c r="M119" s="2">
        <v>30.28304</v>
      </c>
      <c r="N119" s="2">
        <v>-97.7359</v>
      </c>
      <c r="O119" s="1" t="s">
        <v>45</v>
      </c>
      <c r="P119" s="3" t="s">
        <v>324</v>
      </c>
      <c r="Q119" s="4" t="s">
        <v>47</v>
      </c>
      <c r="R119" s="4">
        <v>80.0</v>
      </c>
      <c r="S119" s="4" t="s">
        <v>42</v>
      </c>
      <c r="T119" s="4" t="b">
        <v>1</v>
      </c>
      <c r="U119" s="4">
        <v>66.0</v>
      </c>
      <c r="V119" s="4" t="s">
        <v>42</v>
      </c>
      <c r="W119" s="6">
        <v>44698.0</v>
      </c>
      <c r="X119" s="1" t="s">
        <v>224</v>
      </c>
      <c r="Y119" s="1" t="s">
        <v>223</v>
      </c>
      <c r="Z119" s="1" t="s">
        <v>62</v>
      </c>
      <c r="AA119" s="1" t="s">
        <v>63</v>
      </c>
      <c r="AB119" s="1" t="s">
        <v>64</v>
      </c>
      <c r="AC119" s="1" t="s">
        <v>42</v>
      </c>
      <c r="AD119" s="1" t="s">
        <v>54</v>
      </c>
      <c r="AE119" s="1" t="s">
        <v>223</v>
      </c>
      <c r="AF119" s="1" t="s">
        <v>224</v>
      </c>
      <c r="AG119" s="1">
        <v>1.0</v>
      </c>
      <c r="AH119" s="1" t="s">
        <v>55</v>
      </c>
      <c r="AI119" s="1" t="s">
        <v>42</v>
      </c>
      <c r="AJ119" s="1">
        <v>284060.0</v>
      </c>
      <c r="AK119" s="1" t="s">
        <v>56</v>
      </c>
      <c r="AL119" s="1" t="s">
        <v>42</v>
      </c>
      <c r="AM119" s="4">
        <v>80.0</v>
      </c>
      <c r="AN119" s="4">
        <v>66.0</v>
      </c>
    </row>
    <row r="120">
      <c r="A120" s="1">
        <v>119.0</v>
      </c>
      <c r="B120" s="1" t="s">
        <v>224</v>
      </c>
      <c r="C120" s="1" t="s">
        <v>223</v>
      </c>
      <c r="D120" s="6">
        <v>44698.0</v>
      </c>
      <c r="E120" s="1" t="s">
        <v>41</v>
      </c>
      <c r="F120" s="1" t="s">
        <v>42</v>
      </c>
      <c r="G120" s="1" t="s">
        <v>42</v>
      </c>
      <c r="H120" s="1" t="s">
        <v>42</v>
      </c>
      <c r="I120" s="6">
        <v>44667.0</v>
      </c>
      <c r="J120" s="6">
        <v>44667.0</v>
      </c>
      <c r="K120" s="1" t="s">
        <v>87</v>
      </c>
      <c r="L120" s="1" t="s">
        <v>323</v>
      </c>
      <c r="M120" s="2">
        <v>30.28304</v>
      </c>
      <c r="N120" s="2">
        <v>-97.7359</v>
      </c>
      <c r="O120" s="1" t="s">
        <v>45</v>
      </c>
      <c r="P120" s="3" t="s">
        <v>324</v>
      </c>
      <c r="Q120" s="4" t="s">
        <v>47</v>
      </c>
      <c r="R120" s="4">
        <v>80.0</v>
      </c>
      <c r="S120" s="4" t="s">
        <v>42</v>
      </c>
      <c r="T120" s="4" t="b">
        <v>1</v>
      </c>
      <c r="U120" s="4">
        <v>66.0</v>
      </c>
      <c r="V120" s="4" t="s">
        <v>42</v>
      </c>
      <c r="W120" s="6">
        <v>44698.0</v>
      </c>
      <c r="X120" s="1" t="s">
        <v>224</v>
      </c>
      <c r="Y120" s="1" t="s">
        <v>223</v>
      </c>
      <c r="Z120" s="1" t="s">
        <v>62</v>
      </c>
      <c r="AA120" s="1" t="s">
        <v>63</v>
      </c>
      <c r="AB120" s="1" t="s">
        <v>64</v>
      </c>
      <c r="AC120" s="1" t="s">
        <v>42</v>
      </c>
      <c r="AD120" s="1" t="s">
        <v>54</v>
      </c>
      <c r="AE120" s="1" t="s">
        <v>223</v>
      </c>
      <c r="AF120" s="1" t="s">
        <v>224</v>
      </c>
      <c r="AG120" s="1">
        <v>1.0</v>
      </c>
      <c r="AH120" s="1" t="s">
        <v>55</v>
      </c>
      <c r="AI120" s="1" t="s">
        <v>42</v>
      </c>
      <c r="AJ120" s="1">
        <v>284055.0</v>
      </c>
      <c r="AK120" s="1" t="s">
        <v>56</v>
      </c>
      <c r="AL120" s="1" t="s">
        <v>42</v>
      </c>
      <c r="AM120" s="4">
        <v>80.0</v>
      </c>
      <c r="AN120" s="4">
        <v>66.0</v>
      </c>
    </row>
    <row r="121">
      <c r="A121" s="1">
        <v>120.0</v>
      </c>
      <c r="B121" s="1" t="s">
        <v>224</v>
      </c>
      <c r="C121" s="1" t="s">
        <v>223</v>
      </c>
      <c r="D121" s="6">
        <v>44698.0</v>
      </c>
      <c r="E121" s="1" t="s">
        <v>41</v>
      </c>
      <c r="F121" s="1" t="s">
        <v>42</v>
      </c>
      <c r="G121" s="1" t="s">
        <v>42</v>
      </c>
      <c r="H121" s="1" t="s">
        <v>42</v>
      </c>
      <c r="I121" s="6">
        <v>44667.0</v>
      </c>
      <c r="J121" s="6">
        <v>44667.0</v>
      </c>
      <c r="K121" s="1" t="s">
        <v>87</v>
      </c>
      <c r="L121" s="1" t="s">
        <v>323</v>
      </c>
      <c r="M121" s="2">
        <v>30.28304</v>
      </c>
      <c r="N121" s="2">
        <v>-97.7359</v>
      </c>
      <c r="O121" s="1" t="s">
        <v>45</v>
      </c>
      <c r="P121" s="3" t="s">
        <v>324</v>
      </c>
      <c r="Q121" s="4" t="s">
        <v>47</v>
      </c>
      <c r="R121" s="4">
        <v>80.0</v>
      </c>
      <c r="S121" s="4" t="s">
        <v>42</v>
      </c>
      <c r="T121" s="4" t="b">
        <v>1</v>
      </c>
      <c r="U121" s="4">
        <v>66.0</v>
      </c>
      <c r="V121" s="4" t="s">
        <v>42</v>
      </c>
      <c r="W121" s="6">
        <v>44698.0</v>
      </c>
      <c r="X121" s="1" t="s">
        <v>224</v>
      </c>
      <c r="Y121" s="1" t="s">
        <v>223</v>
      </c>
      <c r="Z121" s="1" t="s">
        <v>62</v>
      </c>
      <c r="AA121" s="1" t="s">
        <v>63</v>
      </c>
      <c r="AB121" s="1" t="s">
        <v>64</v>
      </c>
      <c r="AC121" s="1" t="s">
        <v>42</v>
      </c>
      <c r="AD121" s="1" t="s">
        <v>54</v>
      </c>
      <c r="AE121" s="1" t="s">
        <v>223</v>
      </c>
      <c r="AF121" s="1" t="s">
        <v>224</v>
      </c>
      <c r="AG121" s="1">
        <v>1.0</v>
      </c>
      <c r="AH121" s="1" t="s">
        <v>55</v>
      </c>
      <c r="AI121" s="1" t="s">
        <v>42</v>
      </c>
      <c r="AJ121" s="1">
        <v>284057.0</v>
      </c>
      <c r="AK121" s="1" t="s">
        <v>56</v>
      </c>
      <c r="AL121" s="1" t="s">
        <v>42</v>
      </c>
      <c r="AM121" s="4">
        <v>80.0</v>
      </c>
      <c r="AN121" s="4">
        <v>66.0</v>
      </c>
    </row>
    <row r="122">
      <c r="A122" s="1">
        <v>121.0</v>
      </c>
      <c r="B122" s="1" t="s">
        <v>224</v>
      </c>
      <c r="C122" s="1" t="s">
        <v>223</v>
      </c>
      <c r="D122" s="6">
        <v>44698.0</v>
      </c>
      <c r="E122" s="1" t="s">
        <v>41</v>
      </c>
      <c r="F122" s="1" t="s">
        <v>42</v>
      </c>
      <c r="G122" s="1" t="s">
        <v>42</v>
      </c>
      <c r="H122" s="1" t="s">
        <v>42</v>
      </c>
      <c r="I122" s="6">
        <v>44667.0</v>
      </c>
      <c r="J122" s="6">
        <v>44667.0</v>
      </c>
      <c r="K122" s="1" t="s">
        <v>87</v>
      </c>
      <c r="L122" s="1" t="s">
        <v>323</v>
      </c>
      <c r="M122" s="2">
        <v>30.28304</v>
      </c>
      <c r="N122" s="2">
        <v>-97.7359</v>
      </c>
      <c r="O122" s="1" t="s">
        <v>45</v>
      </c>
      <c r="P122" s="3" t="s">
        <v>324</v>
      </c>
      <c r="Q122" s="4" t="s">
        <v>47</v>
      </c>
      <c r="R122" s="4">
        <v>80.0</v>
      </c>
      <c r="S122" s="4" t="s">
        <v>42</v>
      </c>
      <c r="T122" s="4" t="b">
        <v>1</v>
      </c>
      <c r="U122" s="4">
        <v>66.0</v>
      </c>
      <c r="V122" s="4" t="s">
        <v>42</v>
      </c>
      <c r="W122" s="6">
        <v>44698.0</v>
      </c>
      <c r="X122" s="1" t="s">
        <v>224</v>
      </c>
      <c r="Y122" s="1" t="s">
        <v>223</v>
      </c>
      <c r="Z122" s="1" t="s">
        <v>79</v>
      </c>
      <c r="AA122" s="1" t="s">
        <v>84</v>
      </c>
      <c r="AB122" s="1" t="s">
        <v>42</v>
      </c>
      <c r="AC122" s="1" t="s">
        <v>42</v>
      </c>
      <c r="AD122" s="1" t="s">
        <v>83</v>
      </c>
      <c r="AE122" s="1" t="s">
        <v>223</v>
      </c>
      <c r="AF122" s="1" t="s">
        <v>224</v>
      </c>
      <c r="AG122" s="1">
        <v>3.0</v>
      </c>
      <c r="AH122" s="1" t="s">
        <v>108</v>
      </c>
      <c r="AI122" s="1" t="s">
        <v>42</v>
      </c>
      <c r="AJ122" s="1">
        <v>284058.0</v>
      </c>
      <c r="AK122" s="1" t="s">
        <v>56</v>
      </c>
      <c r="AL122" s="1" t="s">
        <v>42</v>
      </c>
      <c r="AM122" s="4">
        <v>80.0</v>
      </c>
      <c r="AN122" s="4">
        <v>66.0</v>
      </c>
    </row>
    <row r="123">
      <c r="A123" s="1">
        <v>122.0</v>
      </c>
      <c r="B123" s="1" t="s">
        <v>224</v>
      </c>
      <c r="C123" s="1" t="s">
        <v>223</v>
      </c>
      <c r="D123" s="6">
        <v>44698.0</v>
      </c>
      <c r="E123" s="1" t="s">
        <v>41</v>
      </c>
      <c r="F123" s="1" t="s">
        <v>42</v>
      </c>
      <c r="G123" s="1" t="s">
        <v>42</v>
      </c>
      <c r="H123" s="1" t="s">
        <v>42</v>
      </c>
      <c r="I123" s="6">
        <v>44667.0</v>
      </c>
      <c r="J123" s="6">
        <v>44667.0</v>
      </c>
      <c r="K123" s="1" t="s">
        <v>87</v>
      </c>
      <c r="L123" s="1" t="s">
        <v>323</v>
      </c>
      <c r="M123" s="2">
        <v>30.28304</v>
      </c>
      <c r="N123" s="2">
        <v>-97.7359</v>
      </c>
      <c r="O123" s="1" t="s">
        <v>45</v>
      </c>
      <c r="P123" s="3" t="s">
        <v>324</v>
      </c>
      <c r="Q123" s="4" t="s">
        <v>47</v>
      </c>
      <c r="R123" s="4">
        <v>80.0</v>
      </c>
      <c r="S123" s="4" t="s">
        <v>42</v>
      </c>
      <c r="T123" s="4" t="b">
        <v>1</v>
      </c>
      <c r="U123" s="4">
        <v>66.0</v>
      </c>
      <c r="V123" s="4" t="s">
        <v>42</v>
      </c>
      <c r="W123" s="6">
        <v>44698.0</v>
      </c>
      <c r="X123" s="1" t="s">
        <v>224</v>
      </c>
      <c r="Y123" s="1" t="s">
        <v>223</v>
      </c>
      <c r="Z123" s="1" t="s">
        <v>79</v>
      </c>
      <c r="AA123" s="1" t="s">
        <v>325</v>
      </c>
      <c r="AB123" s="1" t="s">
        <v>42</v>
      </c>
      <c r="AC123" s="1" t="s">
        <v>42</v>
      </c>
      <c r="AD123" s="1" t="s">
        <v>83</v>
      </c>
      <c r="AE123" s="1" t="s">
        <v>223</v>
      </c>
      <c r="AF123" s="1" t="s">
        <v>224</v>
      </c>
      <c r="AG123" s="1">
        <v>1.0</v>
      </c>
      <c r="AH123" s="1" t="s">
        <v>55</v>
      </c>
      <c r="AI123" s="1" t="s">
        <v>42</v>
      </c>
      <c r="AJ123" s="1">
        <v>284059.0</v>
      </c>
      <c r="AK123" s="1" t="s">
        <v>56</v>
      </c>
      <c r="AL123" s="1" t="s">
        <v>42</v>
      </c>
      <c r="AM123" s="4">
        <v>80.0</v>
      </c>
      <c r="AN123" s="4">
        <v>66.0</v>
      </c>
    </row>
    <row r="124">
      <c r="A124" s="1">
        <v>123.0</v>
      </c>
      <c r="B124" s="1" t="s">
        <v>213</v>
      </c>
      <c r="C124" s="1" t="s">
        <v>214</v>
      </c>
      <c r="D124" s="6">
        <v>44699.0</v>
      </c>
      <c r="E124" s="1" t="s">
        <v>120</v>
      </c>
      <c r="F124" s="1" t="s">
        <v>121</v>
      </c>
      <c r="G124" s="1" t="s">
        <v>42</v>
      </c>
      <c r="H124" s="1" t="s">
        <v>42</v>
      </c>
      <c r="I124" s="6">
        <v>44675.0</v>
      </c>
      <c r="J124" s="6">
        <v>44675.0</v>
      </c>
      <c r="K124" s="1" t="s">
        <v>43</v>
      </c>
      <c r="L124" s="1" t="s">
        <v>326</v>
      </c>
      <c r="M124" s="2">
        <v>30.28304</v>
      </c>
      <c r="N124" s="2">
        <v>-97.7359</v>
      </c>
      <c r="O124" s="1" t="s">
        <v>45</v>
      </c>
      <c r="P124" s="3" t="s">
        <v>327</v>
      </c>
      <c r="Q124" s="4" t="s">
        <v>47</v>
      </c>
      <c r="R124" s="4">
        <v>85.0</v>
      </c>
      <c r="S124" s="4" t="s">
        <v>42</v>
      </c>
      <c r="T124" s="4" t="b">
        <v>1</v>
      </c>
      <c r="U124" s="4">
        <v>51.0</v>
      </c>
      <c r="V124" s="4" t="s">
        <v>42</v>
      </c>
      <c r="W124" s="6">
        <v>44691.0</v>
      </c>
      <c r="X124" s="1" t="s">
        <v>120</v>
      </c>
      <c r="Y124" s="1" t="s">
        <v>121</v>
      </c>
      <c r="Z124" s="1" t="s">
        <v>62</v>
      </c>
      <c r="AA124" s="1" t="s">
        <v>74</v>
      </c>
      <c r="AB124" s="1" t="s">
        <v>180</v>
      </c>
      <c r="AC124" s="1" t="s">
        <v>42</v>
      </c>
      <c r="AD124" s="1" t="s">
        <v>83</v>
      </c>
      <c r="AE124" s="1" t="s">
        <v>121</v>
      </c>
      <c r="AF124" s="1" t="s">
        <v>120</v>
      </c>
      <c r="AG124" s="1">
        <v>7.0</v>
      </c>
      <c r="AH124" s="1" t="s">
        <v>107</v>
      </c>
      <c r="AI124" s="1" t="s">
        <v>42</v>
      </c>
      <c r="AJ124" s="1">
        <v>284049.0</v>
      </c>
      <c r="AK124" s="1" t="s">
        <v>56</v>
      </c>
      <c r="AL124" s="1" t="s">
        <v>42</v>
      </c>
      <c r="AM124" s="4">
        <v>85.0</v>
      </c>
      <c r="AN124" s="4">
        <v>51.0</v>
      </c>
    </row>
    <row r="125">
      <c r="A125" s="1">
        <v>124.0</v>
      </c>
      <c r="B125" s="1" t="s">
        <v>213</v>
      </c>
      <c r="C125" s="1" t="s">
        <v>214</v>
      </c>
      <c r="D125" s="6">
        <v>44699.0</v>
      </c>
      <c r="E125" s="1" t="s">
        <v>204</v>
      </c>
      <c r="F125" s="1" t="s">
        <v>205</v>
      </c>
      <c r="G125" s="1" t="s">
        <v>42</v>
      </c>
      <c r="H125" s="1" t="s">
        <v>42</v>
      </c>
      <c r="I125" s="6">
        <v>44654.0</v>
      </c>
      <c r="J125" s="6">
        <v>44654.0</v>
      </c>
      <c r="K125" s="1" t="s">
        <v>43</v>
      </c>
      <c r="L125" s="1" t="s">
        <v>328</v>
      </c>
      <c r="M125" s="2">
        <v>30.28304</v>
      </c>
      <c r="N125" s="2">
        <v>-97.7359</v>
      </c>
      <c r="O125" s="1" t="s">
        <v>45</v>
      </c>
      <c r="P125" s="3" t="s">
        <v>329</v>
      </c>
      <c r="Q125" s="4" t="s">
        <v>47</v>
      </c>
      <c r="R125" s="4">
        <v>86.0</v>
      </c>
      <c r="S125" s="4" t="s">
        <v>42</v>
      </c>
      <c r="T125" s="4" t="s">
        <v>42</v>
      </c>
      <c r="U125" s="4" t="s">
        <v>42</v>
      </c>
      <c r="V125" s="4" t="s">
        <v>42</v>
      </c>
      <c r="W125" s="6">
        <v>44659.0</v>
      </c>
      <c r="X125" s="1" t="s">
        <v>91</v>
      </c>
      <c r="Y125" s="1" t="s">
        <v>92</v>
      </c>
      <c r="Z125" s="1" t="s">
        <v>62</v>
      </c>
      <c r="AA125" s="1" t="s">
        <v>74</v>
      </c>
      <c r="AB125" s="1" t="s">
        <v>180</v>
      </c>
      <c r="AC125" s="1" t="s">
        <v>42</v>
      </c>
      <c r="AD125" s="1" t="s">
        <v>54</v>
      </c>
      <c r="AE125" s="1" t="s">
        <v>42</v>
      </c>
      <c r="AF125" s="1" t="s">
        <v>42</v>
      </c>
      <c r="AG125" s="1">
        <v>1.0</v>
      </c>
      <c r="AH125" s="1" t="s">
        <v>55</v>
      </c>
      <c r="AI125" s="1" t="s">
        <v>42</v>
      </c>
      <c r="AJ125" s="1">
        <v>284048.0</v>
      </c>
      <c r="AK125" s="1" t="s">
        <v>56</v>
      </c>
      <c r="AL125" s="1" t="s">
        <v>42</v>
      </c>
      <c r="AM125" s="4">
        <v>86.0</v>
      </c>
      <c r="AN125" s="4" t="s">
        <v>42</v>
      </c>
    </row>
    <row r="126">
      <c r="A126" s="1">
        <v>125.0</v>
      </c>
      <c r="B126" s="1" t="s">
        <v>213</v>
      </c>
      <c r="C126" s="1" t="s">
        <v>214</v>
      </c>
      <c r="D126" s="6">
        <v>44699.0</v>
      </c>
      <c r="E126" s="1" t="s">
        <v>224</v>
      </c>
      <c r="F126" s="1" t="s">
        <v>223</v>
      </c>
      <c r="G126" s="1" t="s">
        <v>42</v>
      </c>
      <c r="H126" s="1" t="s">
        <v>42</v>
      </c>
      <c r="I126" s="6">
        <v>44667.0</v>
      </c>
      <c r="J126" s="6">
        <v>44667.0</v>
      </c>
      <c r="K126" s="1" t="s">
        <v>43</v>
      </c>
      <c r="L126" s="1" t="s">
        <v>314</v>
      </c>
      <c r="M126" s="2">
        <v>30.28304</v>
      </c>
      <c r="N126" s="2">
        <v>-97.7359</v>
      </c>
      <c r="O126" s="1" t="s">
        <v>45</v>
      </c>
      <c r="P126" s="3" t="s">
        <v>315</v>
      </c>
      <c r="Q126" s="4" t="s">
        <v>47</v>
      </c>
      <c r="R126" s="4">
        <v>80.0</v>
      </c>
      <c r="S126" s="4" t="s">
        <v>42</v>
      </c>
      <c r="T126" s="4" t="b">
        <v>1</v>
      </c>
      <c r="U126" s="4">
        <v>66.0</v>
      </c>
      <c r="V126" s="4" t="s">
        <v>42</v>
      </c>
      <c r="W126" s="6">
        <v>44699.0</v>
      </c>
      <c r="X126" s="1" t="s">
        <v>241</v>
      </c>
      <c r="Y126" s="1" t="s">
        <v>242</v>
      </c>
      <c r="Z126" s="1" t="s">
        <v>62</v>
      </c>
      <c r="AA126" s="1" t="s">
        <v>74</v>
      </c>
      <c r="AB126" s="1" t="s">
        <v>180</v>
      </c>
      <c r="AC126" s="1" t="s">
        <v>42</v>
      </c>
      <c r="AD126" s="1" t="s">
        <v>54</v>
      </c>
      <c r="AE126" s="1" t="s">
        <v>129</v>
      </c>
      <c r="AF126" s="1" t="s">
        <v>128</v>
      </c>
      <c r="AG126" s="1">
        <v>1.0</v>
      </c>
      <c r="AH126" s="1" t="s">
        <v>55</v>
      </c>
      <c r="AI126" s="1" t="s">
        <v>42</v>
      </c>
      <c r="AJ126" s="1">
        <v>284046.0</v>
      </c>
      <c r="AK126" s="1" t="s">
        <v>56</v>
      </c>
      <c r="AL126" s="1" t="s">
        <v>42</v>
      </c>
      <c r="AM126" s="4">
        <v>80.0</v>
      </c>
      <c r="AN126" s="4">
        <v>66.0</v>
      </c>
    </row>
    <row r="127">
      <c r="A127" s="1">
        <v>126.0</v>
      </c>
      <c r="B127" s="1" t="s">
        <v>213</v>
      </c>
      <c r="C127" s="1" t="s">
        <v>214</v>
      </c>
      <c r="D127" s="6">
        <v>44699.0</v>
      </c>
      <c r="E127" s="1" t="s">
        <v>204</v>
      </c>
      <c r="F127" s="1" t="s">
        <v>205</v>
      </c>
      <c r="G127" s="1" t="s">
        <v>42</v>
      </c>
      <c r="H127" s="1" t="s">
        <v>42</v>
      </c>
      <c r="I127" s="6">
        <v>44654.0</v>
      </c>
      <c r="J127" s="6">
        <v>44654.0</v>
      </c>
      <c r="K127" s="1" t="s">
        <v>43</v>
      </c>
      <c r="L127" s="1" t="s">
        <v>330</v>
      </c>
      <c r="M127" s="2">
        <v>30.28699</v>
      </c>
      <c r="N127" s="2">
        <v>-97.73878</v>
      </c>
      <c r="O127" s="1" t="s">
        <v>58</v>
      </c>
      <c r="P127" s="3" t="s">
        <v>163</v>
      </c>
      <c r="Q127" s="4" t="s">
        <v>47</v>
      </c>
      <c r="R127" s="4">
        <v>84.0</v>
      </c>
      <c r="S127" s="4" t="s">
        <v>42</v>
      </c>
      <c r="T127" s="4" t="s">
        <v>42</v>
      </c>
      <c r="U127" s="4" t="s">
        <v>42</v>
      </c>
      <c r="V127" s="4" t="s">
        <v>42</v>
      </c>
      <c r="W127" s="6">
        <v>44659.0</v>
      </c>
      <c r="X127" s="1" t="s">
        <v>91</v>
      </c>
      <c r="Y127" s="1" t="s">
        <v>92</v>
      </c>
      <c r="Z127" s="1" t="s">
        <v>62</v>
      </c>
      <c r="AA127" s="1" t="s">
        <v>63</v>
      </c>
      <c r="AB127" s="1" t="s">
        <v>331</v>
      </c>
      <c r="AC127" s="1" t="s">
        <v>332</v>
      </c>
      <c r="AD127" s="1" t="s">
        <v>54</v>
      </c>
      <c r="AE127" s="1" t="s">
        <v>42</v>
      </c>
      <c r="AF127" s="1" t="s">
        <v>42</v>
      </c>
      <c r="AG127" s="1">
        <v>1.0</v>
      </c>
      <c r="AH127" s="1" t="s">
        <v>55</v>
      </c>
      <c r="AI127" s="1" t="s">
        <v>42</v>
      </c>
      <c r="AJ127" s="1">
        <v>282084.0</v>
      </c>
      <c r="AK127" s="1" t="s">
        <v>56</v>
      </c>
      <c r="AL127" s="1" t="s">
        <v>42</v>
      </c>
      <c r="AM127" s="4">
        <v>84.0</v>
      </c>
      <c r="AN127" s="4" t="s">
        <v>42</v>
      </c>
    </row>
    <row r="128">
      <c r="A128" s="1">
        <v>127.0</v>
      </c>
      <c r="B128" s="1" t="s">
        <v>213</v>
      </c>
      <c r="C128" s="1" t="s">
        <v>214</v>
      </c>
      <c r="D128" s="6">
        <v>44699.0</v>
      </c>
      <c r="E128" s="1" t="s">
        <v>120</v>
      </c>
      <c r="F128" s="1" t="s">
        <v>121</v>
      </c>
      <c r="G128" s="1" t="s">
        <v>42</v>
      </c>
      <c r="H128" s="1" t="s">
        <v>42</v>
      </c>
      <c r="I128" s="6">
        <v>44663.0</v>
      </c>
      <c r="J128" s="6">
        <v>44663.0</v>
      </c>
      <c r="K128" s="1" t="s">
        <v>232</v>
      </c>
      <c r="L128" s="1" t="s">
        <v>333</v>
      </c>
      <c r="M128" s="2">
        <v>30.28699</v>
      </c>
      <c r="N128" s="2">
        <v>-97.73878</v>
      </c>
      <c r="O128" s="1" t="s">
        <v>58</v>
      </c>
      <c r="P128" s="3" t="s">
        <v>334</v>
      </c>
      <c r="Q128" s="4" t="s">
        <v>210</v>
      </c>
      <c r="R128" s="4">
        <v>89.0</v>
      </c>
      <c r="S128" s="4" t="s">
        <v>42</v>
      </c>
      <c r="T128" s="4" t="s">
        <v>42</v>
      </c>
      <c r="U128" s="4" t="s">
        <v>42</v>
      </c>
      <c r="V128" s="4">
        <v>57.0</v>
      </c>
      <c r="W128" s="6">
        <v>44699.0</v>
      </c>
      <c r="X128" s="1" t="s">
        <v>241</v>
      </c>
      <c r="Y128" s="1" t="s">
        <v>242</v>
      </c>
      <c r="Z128" s="1" t="s">
        <v>62</v>
      </c>
      <c r="AA128" s="1" t="s">
        <v>63</v>
      </c>
      <c r="AB128" s="1" t="s">
        <v>118</v>
      </c>
      <c r="AC128" s="1" t="s">
        <v>335</v>
      </c>
      <c r="AD128" s="1" t="s">
        <v>54</v>
      </c>
      <c r="AE128" s="1" t="s">
        <v>223</v>
      </c>
      <c r="AF128" s="1" t="s">
        <v>224</v>
      </c>
      <c r="AG128" s="1">
        <v>1.0</v>
      </c>
      <c r="AH128" s="1" t="s">
        <v>55</v>
      </c>
      <c r="AI128" s="1" t="s">
        <v>42</v>
      </c>
      <c r="AJ128" s="1">
        <v>284044.0</v>
      </c>
      <c r="AK128" s="1" t="s">
        <v>56</v>
      </c>
      <c r="AL128" s="1" t="s">
        <v>42</v>
      </c>
      <c r="AM128" s="4">
        <v>89.0</v>
      </c>
      <c r="AN128" s="4">
        <v>57.0</v>
      </c>
    </row>
    <row r="129">
      <c r="A129" s="1">
        <v>128.0</v>
      </c>
      <c r="B129" s="1" t="s">
        <v>120</v>
      </c>
      <c r="C129" s="1" t="s">
        <v>121</v>
      </c>
      <c r="D129" s="6">
        <v>44699.0</v>
      </c>
      <c r="E129" s="1" t="s">
        <v>120</v>
      </c>
      <c r="F129" s="1" t="s">
        <v>121</v>
      </c>
      <c r="G129" s="1" t="s">
        <v>42</v>
      </c>
      <c r="H129" s="1" t="s">
        <v>42</v>
      </c>
      <c r="I129" s="6">
        <v>44654.0</v>
      </c>
      <c r="J129" s="6">
        <v>44654.0</v>
      </c>
      <c r="K129" s="1" t="s">
        <v>87</v>
      </c>
      <c r="L129" s="1" t="s">
        <v>177</v>
      </c>
      <c r="M129" s="2">
        <v>30.28699</v>
      </c>
      <c r="N129" s="2">
        <v>-97.73878</v>
      </c>
      <c r="O129" s="1" t="s">
        <v>58</v>
      </c>
      <c r="P129" s="3" t="s">
        <v>163</v>
      </c>
      <c r="Q129" s="4" t="s">
        <v>47</v>
      </c>
      <c r="R129" s="4">
        <v>84.0</v>
      </c>
      <c r="S129" s="4" t="s">
        <v>42</v>
      </c>
      <c r="T129" s="4" t="s">
        <v>42</v>
      </c>
      <c r="U129" s="4" t="s">
        <v>42</v>
      </c>
      <c r="V129" s="4" t="s">
        <v>42</v>
      </c>
      <c r="W129" s="6">
        <v>44699.0</v>
      </c>
      <c r="X129" s="1" t="s">
        <v>120</v>
      </c>
      <c r="Y129" s="1" t="s">
        <v>121</v>
      </c>
      <c r="Z129" s="1" t="s">
        <v>50</v>
      </c>
      <c r="AA129" s="1" t="s">
        <v>93</v>
      </c>
      <c r="AB129" s="1" t="s">
        <v>94</v>
      </c>
      <c r="AC129" s="1" t="s">
        <v>95</v>
      </c>
      <c r="AD129" s="1" t="s">
        <v>54</v>
      </c>
      <c r="AE129" s="1" t="s">
        <v>40</v>
      </c>
      <c r="AF129" s="5" t="s">
        <v>39</v>
      </c>
      <c r="AG129" s="1">
        <v>1.0</v>
      </c>
      <c r="AH129" s="1" t="s">
        <v>55</v>
      </c>
      <c r="AI129" s="1" t="s">
        <v>42</v>
      </c>
      <c r="AJ129" s="1">
        <v>283805.0</v>
      </c>
      <c r="AK129" s="1" t="s">
        <v>56</v>
      </c>
      <c r="AL129" s="1" t="s">
        <v>42</v>
      </c>
      <c r="AM129" s="4">
        <v>84.0</v>
      </c>
      <c r="AN129" s="4" t="s">
        <v>42</v>
      </c>
    </row>
    <row r="130">
      <c r="A130" s="1">
        <v>129.0</v>
      </c>
      <c r="B130" s="1" t="s">
        <v>120</v>
      </c>
      <c r="C130" s="1" t="s">
        <v>121</v>
      </c>
      <c r="D130" s="6">
        <v>44699.0</v>
      </c>
      <c r="E130" s="1" t="s">
        <v>120</v>
      </c>
      <c r="F130" s="1" t="s">
        <v>121</v>
      </c>
      <c r="G130" s="1" t="s">
        <v>42</v>
      </c>
      <c r="H130" s="1" t="s">
        <v>42</v>
      </c>
      <c r="I130" s="6">
        <v>44654.0</v>
      </c>
      <c r="J130" s="6">
        <v>44654.0</v>
      </c>
      <c r="K130" s="1" t="s">
        <v>87</v>
      </c>
      <c r="L130" s="1" t="s">
        <v>177</v>
      </c>
      <c r="M130" s="2">
        <v>30.28699</v>
      </c>
      <c r="N130" s="2">
        <v>-97.73878</v>
      </c>
      <c r="O130" s="1" t="s">
        <v>58</v>
      </c>
      <c r="P130" s="3" t="s">
        <v>163</v>
      </c>
      <c r="Q130" s="4" t="s">
        <v>47</v>
      </c>
      <c r="R130" s="4">
        <v>84.0</v>
      </c>
      <c r="S130" s="4" t="s">
        <v>42</v>
      </c>
      <c r="T130" s="4" t="s">
        <v>42</v>
      </c>
      <c r="U130" s="4" t="s">
        <v>42</v>
      </c>
      <c r="V130" s="4" t="s">
        <v>42</v>
      </c>
      <c r="W130" s="6">
        <v>44699.0</v>
      </c>
      <c r="X130" s="1" t="s">
        <v>120</v>
      </c>
      <c r="Y130" s="1" t="s">
        <v>121</v>
      </c>
      <c r="Z130" s="1" t="s">
        <v>50</v>
      </c>
      <c r="AA130" s="1" t="s">
        <v>93</v>
      </c>
      <c r="AB130" s="1" t="s">
        <v>94</v>
      </c>
      <c r="AC130" s="1" t="s">
        <v>95</v>
      </c>
      <c r="AD130" s="1" t="s">
        <v>54</v>
      </c>
      <c r="AE130" s="1" t="s">
        <v>40</v>
      </c>
      <c r="AF130" s="5" t="s">
        <v>39</v>
      </c>
      <c r="AG130" s="1">
        <v>1.0</v>
      </c>
      <c r="AH130" s="1" t="s">
        <v>55</v>
      </c>
      <c r="AI130" s="1" t="s">
        <v>42</v>
      </c>
      <c r="AJ130" s="1">
        <v>283797.0</v>
      </c>
      <c r="AK130" s="1" t="s">
        <v>56</v>
      </c>
      <c r="AL130" s="1" t="s">
        <v>42</v>
      </c>
      <c r="AM130" s="4">
        <v>84.0</v>
      </c>
      <c r="AN130" s="4" t="s">
        <v>42</v>
      </c>
    </row>
    <row r="131">
      <c r="A131" s="1">
        <v>130.0</v>
      </c>
      <c r="B131" s="1" t="s">
        <v>120</v>
      </c>
      <c r="C131" s="1" t="s">
        <v>121</v>
      </c>
      <c r="D131" s="6">
        <v>44699.0</v>
      </c>
      <c r="E131" s="1" t="s">
        <v>120</v>
      </c>
      <c r="F131" s="1" t="s">
        <v>121</v>
      </c>
      <c r="G131" s="1" t="s">
        <v>42</v>
      </c>
      <c r="H131" s="1" t="s">
        <v>42</v>
      </c>
      <c r="I131" s="6">
        <v>44654.0</v>
      </c>
      <c r="J131" s="6">
        <v>44654.0</v>
      </c>
      <c r="K131" s="1" t="s">
        <v>87</v>
      </c>
      <c r="L131" s="1" t="s">
        <v>177</v>
      </c>
      <c r="M131" s="2">
        <v>30.28699</v>
      </c>
      <c r="N131" s="2">
        <v>-97.73878</v>
      </c>
      <c r="O131" s="1" t="s">
        <v>58</v>
      </c>
      <c r="P131" s="3" t="s">
        <v>163</v>
      </c>
      <c r="Q131" s="4" t="s">
        <v>47</v>
      </c>
      <c r="R131" s="4">
        <v>84.0</v>
      </c>
      <c r="S131" s="4" t="s">
        <v>42</v>
      </c>
      <c r="T131" s="4" t="s">
        <v>42</v>
      </c>
      <c r="U131" s="4" t="s">
        <v>42</v>
      </c>
      <c r="V131" s="4" t="s">
        <v>42</v>
      </c>
      <c r="W131" s="6">
        <v>44699.0</v>
      </c>
      <c r="X131" s="1" t="s">
        <v>120</v>
      </c>
      <c r="Y131" s="1" t="s">
        <v>121</v>
      </c>
      <c r="Z131" s="1" t="s">
        <v>50</v>
      </c>
      <c r="AA131" s="1" t="s">
        <v>93</v>
      </c>
      <c r="AB131" s="1" t="s">
        <v>94</v>
      </c>
      <c r="AC131" s="1" t="s">
        <v>95</v>
      </c>
      <c r="AD131" s="1" t="s">
        <v>54</v>
      </c>
      <c r="AE131" s="1" t="s">
        <v>40</v>
      </c>
      <c r="AF131" s="5" t="s">
        <v>39</v>
      </c>
      <c r="AG131" s="1">
        <v>1.0</v>
      </c>
      <c r="AH131" s="1" t="s">
        <v>55</v>
      </c>
      <c r="AI131" s="1" t="s">
        <v>42</v>
      </c>
      <c r="AJ131" s="1">
        <v>283798.0</v>
      </c>
      <c r="AK131" s="1" t="s">
        <v>56</v>
      </c>
      <c r="AL131" s="1" t="s">
        <v>42</v>
      </c>
      <c r="AM131" s="4">
        <v>84.0</v>
      </c>
      <c r="AN131" s="4" t="s">
        <v>42</v>
      </c>
    </row>
    <row r="132">
      <c r="A132" s="1">
        <v>131.0</v>
      </c>
      <c r="B132" s="1" t="s">
        <v>120</v>
      </c>
      <c r="C132" s="1" t="s">
        <v>121</v>
      </c>
      <c r="D132" s="6">
        <v>44699.0</v>
      </c>
      <c r="E132" s="1" t="s">
        <v>195</v>
      </c>
      <c r="F132" s="1" t="s">
        <v>196</v>
      </c>
      <c r="G132" s="1" t="s">
        <v>42</v>
      </c>
      <c r="H132" s="1" t="s">
        <v>42</v>
      </c>
      <c r="I132" s="6">
        <v>44654.0</v>
      </c>
      <c r="J132" s="6">
        <v>44654.0</v>
      </c>
      <c r="K132" s="1" t="s">
        <v>87</v>
      </c>
      <c r="L132" s="1" t="s">
        <v>336</v>
      </c>
      <c r="M132" s="2">
        <v>30.2837</v>
      </c>
      <c r="N132" s="2">
        <v>-97.7345</v>
      </c>
      <c r="O132" s="1" t="s">
        <v>89</v>
      </c>
      <c r="P132" s="3" t="s">
        <v>191</v>
      </c>
      <c r="Q132" s="4" t="s">
        <v>47</v>
      </c>
      <c r="R132" s="4">
        <v>83.0</v>
      </c>
      <c r="S132" s="4" t="s">
        <v>42</v>
      </c>
      <c r="T132" s="4" t="s">
        <v>42</v>
      </c>
      <c r="U132" s="4" t="s">
        <v>42</v>
      </c>
      <c r="V132" s="4" t="s">
        <v>42</v>
      </c>
      <c r="W132" s="6">
        <v>44699.0</v>
      </c>
      <c r="X132" s="1" t="s">
        <v>120</v>
      </c>
      <c r="Y132" s="1" t="s">
        <v>121</v>
      </c>
      <c r="Z132" s="1" t="s">
        <v>50</v>
      </c>
      <c r="AA132" s="1" t="s">
        <v>42</v>
      </c>
      <c r="AB132" s="1" t="s">
        <v>42</v>
      </c>
      <c r="AC132" s="1" t="s">
        <v>42</v>
      </c>
      <c r="AD132" s="1" t="s">
        <v>42</v>
      </c>
      <c r="AE132" s="1" t="s">
        <v>42</v>
      </c>
      <c r="AF132" s="1" t="s">
        <v>42</v>
      </c>
      <c r="AG132" s="1">
        <v>1.0</v>
      </c>
      <c r="AH132" s="1" t="s">
        <v>55</v>
      </c>
      <c r="AI132" s="1" t="s">
        <v>42</v>
      </c>
      <c r="AJ132" s="1">
        <v>284029.0</v>
      </c>
      <c r="AK132" s="1" t="s">
        <v>56</v>
      </c>
      <c r="AL132" s="1" t="s">
        <v>42</v>
      </c>
      <c r="AM132" s="4">
        <v>83.0</v>
      </c>
      <c r="AN132" s="4" t="s">
        <v>42</v>
      </c>
    </row>
    <row r="133">
      <c r="A133" s="1">
        <v>132.0</v>
      </c>
      <c r="B133" s="1" t="s">
        <v>120</v>
      </c>
      <c r="C133" s="1" t="s">
        <v>121</v>
      </c>
      <c r="D133" s="6">
        <v>44699.0</v>
      </c>
      <c r="E133" s="1" t="s">
        <v>195</v>
      </c>
      <c r="F133" s="1" t="s">
        <v>196</v>
      </c>
      <c r="G133" s="1" t="s">
        <v>101</v>
      </c>
      <c r="H133" s="1" t="s">
        <v>100</v>
      </c>
      <c r="I133" s="6">
        <v>44682.0</v>
      </c>
      <c r="J133" s="6">
        <v>44652.0</v>
      </c>
      <c r="K133" s="1" t="s">
        <v>87</v>
      </c>
      <c r="L133" s="1" t="s">
        <v>337</v>
      </c>
      <c r="M133" s="2">
        <v>30.28304</v>
      </c>
      <c r="N133" s="2">
        <v>-97.7359</v>
      </c>
      <c r="O133" s="1" t="s">
        <v>45</v>
      </c>
      <c r="P133" s="3" t="s">
        <v>338</v>
      </c>
      <c r="Q133" s="4" t="s">
        <v>47</v>
      </c>
      <c r="R133" s="4">
        <v>83.0</v>
      </c>
      <c r="S133" s="4" t="s">
        <v>42</v>
      </c>
      <c r="T133" s="4" t="b">
        <v>0</v>
      </c>
      <c r="U133" s="4">
        <v>60.0</v>
      </c>
      <c r="V133" s="4" t="s">
        <v>42</v>
      </c>
      <c r="W133" s="6">
        <v>44699.0</v>
      </c>
      <c r="X133" s="1" t="s">
        <v>120</v>
      </c>
      <c r="Y133" s="1" t="s">
        <v>121</v>
      </c>
      <c r="Z133" s="1" t="s">
        <v>50</v>
      </c>
      <c r="AA133" s="1" t="s">
        <v>93</v>
      </c>
      <c r="AB133" s="1" t="s">
        <v>94</v>
      </c>
      <c r="AC133" s="1" t="s">
        <v>95</v>
      </c>
      <c r="AD133" s="1" t="s">
        <v>54</v>
      </c>
      <c r="AE133" s="1" t="s">
        <v>40</v>
      </c>
      <c r="AF133" s="5" t="s">
        <v>39</v>
      </c>
      <c r="AG133" s="1">
        <v>1.0</v>
      </c>
      <c r="AH133" s="1" t="s">
        <v>55</v>
      </c>
      <c r="AI133" s="1" t="s">
        <v>42</v>
      </c>
      <c r="AJ133" s="1">
        <v>284104.0</v>
      </c>
      <c r="AK133" s="1" t="s">
        <v>56</v>
      </c>
      <c r="AL133" s="1" t="s">
        <v>42</v>
      </c>
      <c r="AM133" s="4">
        <v>83.0</v>
      </c>
      <c r="AN133" s="4">
        <v>60.0</v>
      </c>
    </row>
    <row r="134">
      <c r="A134" s="1">
        <v>133.0</v>
      </c>
      <c r="B134" s="1" t="s">
        <v>120</v>
      </c>
      <c r="C134" s="1" t="s">
        <v>121</v>
      </c>
      <c r="D134" s="6">
        <v>44699.0</v>
      </c>
      <c r="E134" s="1" t="s">
        <v>195</v>
      </c>
      <c r="F134" s="1" t="s">
        <v>196</v>
      </c>
      <c r="G134" s="1" t="s">
        <v>42</v>
      </c>
      <c r="H134" s="1" t="s">
        <v>42</v>
      </c>
      <c r="I134" s="6">
        <v>44682.0</v>
      </c>
      <c r="J134" s="6">
        <v>44682.0</v>
      </c>
      <c r="K134" s="1" t="s">
        <v>87</v>
      </c>
      <c r="L134" s="1" t="s">
        <v>287</v>
      </c>
      <c r="M134" s="2">
        <v>30.28699</v>
      </c>
      <c r="N134" s="2">
        <v>-97.73878</v>
      </c>
      <c r="O134" s="1" t="s">
        <v>58</v>
      </c>
      <c r="P134" s="3" t="s">
        <v>288</v>
      </c>
      <c r="Q134" s="4" t="s">
        <v>47</v>
      </c>
      <c r="R134" s="4">
        <v>85.0</v>
      </c>
      <c r="S134" s="4" t="s">
        <v>42</v>
      </c>
      <c r="T134" s="4" t="b">
        <v>1</v>
      </c>
      <c r="U134" s="4">
        <v>52.0</v>
      </c>
      <c r="V134" s="4" t="s">
        <v>42</v>
      </c>
      <c r="W134" s="6">
        <v>44691.0</v>
      </c>
      <c r="X134" s="1" t="s">
        <v>68</v>
      </c>
      <c r="Y134" s="1" t="s">
        <v>69</v>
      </c>
      <c r="Z134" s="1" t="s">
        <v>50</v>
      </c>
      <c r="AA134" s="1" t="s">
        <v>93</v>
      </c>
      <c r="AB134" s="1" t="s">
        <v>94</v>
      </c>
      <c r="AC134" s="1" t="s">
        <v>95</v>
      </c>
      <c r="AD134" s="1" t="s">
        <v>54</v>
      </c>
      <c r="AE134" s="1" t="s">
        <v>40</v>
      </c>
      <c r="AF134" s="5" t="s">
        <v>39</v>
      </c>
      <c r="AG134" s="1">
        <v>1.0</v>
      </c>
      <c r="AH134" s="1" t="s">
        <v>55</v>
      </c>
      <c r="AI134" s="1" t="s">
        <v>42</v>
      </c>
      <c r="AJ134" s="1">
        <v>284103.0</v>
      </c>
      <c r="AK134" s="1" t="s">
        <v>56</v>
      </c>
      <c r="AL134" s="1" t="s">
        <v>42</v>
      </c>
      <c r="AM134" s="4">
        <v>85.0</v>
      </c>
      <c r="AN134" s="4">
        <v>52.0</v>
      </c>
    </row>
    <row r="135">
      <c r="A135" s="1">
        <v>134.0</v>
      </c>
      <c r="B135" s="1" t="s">
        <v>120</v>
      </c>
      <c r="C135" s="1" t="s">
        <v>121</v>
      </c>
      <c r="D135" s="6">
        <v>44699.0</v>
      </c>
      <c r="E135" s="1" t="s">
        <v>120</v>
      </c>
      <c r="F135" s="1" t="s">
        <v>121</v>
      </c>
      <c r="G135" s="1" t="s">
        <v>42</v>
      </c>
      <c r="H135" s="1" t="s">
        <v>42</v>
      </c>
      <c r="I135" s="6">
        <v>44675.0</v>
      </c>
      <c r="J135" s="6">
        <v>44675.0</v>
      </c>
      <c r="K135" s="1" t="s">
        <v>43</v>
      </c>
      <c r="L135" s="1" t="s">
        <v>326</v>
      </c>
      <c r="M135" s="2">
        <v>30.28304</v>
      </c>
      <c r="N135" s="2">
        <v>-97.7359</v>
      </c>
      <c r="O135" s="1" t="s">
        <v>45</v>
      </c>
      <c r="P135" s="3" t="s">
        <v>327</v>
      </c>
      <c r="Q135" s="4" t="s">
        <v>47</v>
      </c>
      <c r="R135" s="4">
        <v>85.0</v>
      </c>
      <c r="S135" s="4" t="s">
        <v>42</v>
      </c>
      <c r="T135" s="4" t="b">
        <v>1</v>
      </c>
      <c r="U135" s="4">
        <v>51.0</v>
      </c>
      <c r="V135" s="4" t="s">
        <v>42</v>
      </c>
      <c r="W135" s="6">
        <v>44699.0</v>
      </c>
      <c r="X135" s="1" t="s">
        <v>120</v>
      </c>
      <c r="Y135" s="1" t="s">
        <v>121</v>
      </c>
      <c r="Z135" s="1" t="s">
        <v>62</v>
      </c>
      <c r="AA135" s="1" t="s">
        <v>63</v>
      </c>
      <c r="AB135" s="1" t="s">
        <v>118</v>
      </c>
      <c r="AC135" s="1" t="s">
        <v>335</v>
      </c>
      <c r="AD135" s="1" t="s">
        <v>54</v>
      </c>
      <c r="AE135" s="1" t="s">
        <v>121</v>
      </c>
      <c r="AF135" s="1" t="s">
        <v>120</v>
      </c>
      <c r="AG135" s="1">
        <v>1.0</v>
      </c>
      <c r="AH135" s="1" t="s">
        <v>55</v>
      </c>
      <c r="AI135" s="1" t="s">
        <v>42</v>
      </c>
      <c r="AJ135" s="1">
        <v>284098.0</v>
      </c>
      <c r="AK135" s="1" t="s">
        <v>56</v>
      </c>
      <c r="AL135" s="1" t="s">
        <v>42</v>
      </c>
      <c r="AM135" s="4">
        <v>85.0</v>
      </c>
      <c r="AN135" s="4">
        <v>51.0</v>
      </c>
    </row>
    <row r="136">
      <c r="A136" s="1">
        <v>135.0</v>
      </c>
      <c r="B136" s="1" t="s">
        <v>224</v>
      </c>
      <c r="C136" s="1" t="s">
        <v>223</v>
      </c>
      <c r="D136" s="6">
        <v>44700.0</v>
      </c>
      <c r="E136" s="1" t="s">
        <v>241</v>
      </c>
      <c r="F136" s="1" t="s">
        <v>242</v>
      </c>
      <c r="G136" s="1" t="s">
        <v>42</v>
      </c>
      <c r="H136" s="1" t="s">
        <v>42</v>
      </c>
      <c r="I136" s="6">
        <v>44675.0</v>
      </c>
      <c r="J136" s="6">
        <v>44675.0</v>
      </c>
      <c r="K136" s="1" t="s">
        <v>87</v>
      </c>
      <c r="L136" s="1" t="s">
        <v>339</v>
      </c>
      <c r="M136" s="2">
        <v>30.28304</v>
      </c>
      <c r="N136" s="2">
        <v>-97.7359</v>
      </c>
      <c r="O136" s="1" t="s">
        <v>45</v>
      </c>
      <c r="P136" s="3" t="s">
        <v>340</v>
      </c>
      <c r="Q136" s="4" t="s">
        <v>47</v>
      </c>
      <c r="R136" s="4">
        <v>85.0</v>
      </c>
      <c r="S136" s="4" t="s">
        <v>42</v>
      </c>
      <c r="T136" s="4" t="b">
        <v>1</v>
      </c>
      <c r="U136" s="4">
        <v>51.0</v>
      </c>
      <c r="V136" s="4" t="s">
        <v>42</v>
      </c>
      <c r="W136" s="6">
        <v>44666.0</v>
      </c>
      <c r="X136" s="5" t="s">
        <v>39</v>
      </c>
      <c r="Y136" s="1" t="s">
        <v>40</v>
      </c>
      <c r="Z136" s="1" t="s">
        <v>50</v>
      </c>
      <c r="AA136" s="1" t="s">
        <v>154</v>
      </c>
      <c r="AB136" s="1" t="s">
        <v>155</v>
      </c>
      <c r="AC136" s="1" t="s">
        <v>197</v>
      </c>
      <c r="AD136" s="1" t="s">
        <v>54</v>
      </c>
      <c r="AE136" s="1" t="s">
        <v>42</v>
      </c>
      <c r="AF136" s="1" t="s">
        <v>42</v>
      </c>
      <c r="AG136" s="1">
        <v>1.0</v>
      </c>
      <c r="AH136" s="1" t="s">
        <v>55</v>
      </c>
      <c r="AI136" s="1" t="s">
        <v>42</v>
      </c>
      <c r="AJ136" s="1">
        <v>284028.0</v>
      </c>
      <c r="AK136" s="1" t="s">
        <v>56</v>
      </c>
      <c r="AL136" s="1" t="s">
        <v>42</v>
      </c>
      <c r="AM136" s="4">
        <v>85.0</v>
      </c>
      <c r="AN136" s="4">
        <v>51.0</v>
      </c>
    </row>
    <row r="137">
      <c r="A137" s="1">
        <v>136.0</v>
      </c>
      <c r="B137" s="1" t="s">
        <v>224</v>
      </c>
      <c r="C137" s="1" t="s">
        <v>223</v>
      </c>
      <c r="D137" s="6">
        <v>44700.0</v>
      </c>
      <c r="E137" s="1" t="s">
        <v>120</v>
      </c>
      <c r="F137" s="1" t="s">
        <v>121</v>
      </c>
      <c r="G137" s="1" t="s">
        <v>42</v>
      </c>
      <c r="H137" s="1" t="s">
        <v>42</v>
      </c>
      <c r="I137" s="6">
        <v>44683.0</v>
      </c>
      <c r="J137" s="6">
        <v>44683.0</v>
      </c>
      <c r="K137" s="1" t="s">
        <v>43</v>
      </c>
      <c r="L137" s="1" t="s">
        <v>294</v>
      </c>
      <c r="M137" s="2">
        <v>30.28304</v>
      </c>
      <c r="N137" s="2">
        <v>-97.7359</v>
      </c>
      <c r="O137" s="1" t="s">
        <v>45</v>
      </c>
      <c r="P137" s="3" t="s">
        <v>341</v>
      </c>
      <c r="Q137" s="4" t="s">
        <v>47</v>
      </c>
      <c r="R137" s="4">
        <v>83.0</v>
      </c>
      <c r="S137" s="4" t="s">
        <v>42</v>
      </c>
      <c r="T137" s="4" t="b">
        <v>0</v>
      </c>
      <c r="U137" s="4">
        <v>60.0</v>
      </c>
      <c r="V137" s="4" t="s">
        <v>42</v>
      </c>
      <c r="W137" s="6">
        <v>44666.0</v>
      </c>
      <c r="X137" s="5" t="s">
        <v>39</v>
      </c>
      <c r="Y137" s="1" t="s">
        <v>40</v>
      </c>
      <c r="Z137" s="1" t="s">
        <v>50</v>
      </c>
      <c r="AA137" s="1" t="s">
        <v>154</v>
      </c>
      <c r="AB137" s="1" t="s">
        <v>155</v>
      </c>
      <c r="AC137" s="1" t="s">
        <v>197</v>
      </c>
      <c r="AD137" s="1" t="s">
        <v>54</v>
      </c>
      <c r="AE137" s="1" t="s">
        <v>42</v>
      </c>
      <c r="AF137" s="1" t="s">
        <v>42</v>
      </c>
      <c r="AG137" s="1">
        <v>1.0</v>
      </c>
      <c r="AH137" s="1" t="s">
        <v>55</v>
      </c>
      <c r="AI137" s="1" t="s">
        <v>42</v>
      </c>
      <c r="AJ137" s="1">
        <v>284043.0</v>
      </c>
      <c r="AK137" s="1" t="s">
        <v>56</v>
      </c>
      <c r="AL137" s="1" t="s">
        <v>42</v>
      </c>
      <c r="AM137" s="4">
        <v>83.0</v>
      </c>
      <c r="AN137" s="4">
        <v>60.0</v>
      </c>
    </row>
    <row r="138">
      <c r="A138" s="1">
        <v>137.0</v>
      </c>
      <c r="B138" s="1" t="s">
        <v>224</v>
      </c>
      <c r="C138" s="1" t="s">
        <v>223</v>
      </c>
      <c r="D138" s="6">
        <v>44700.0</v>
      </c>
      <c r="E138" s="1" t="s">
        <v>195</v>
      </c>
      <c r="F138" s="1" t="s">
        <v>196</v>
      </c>
      <c r="G138" s="1" t="s">
        <v>42</v>
      </c>
      <c r="H138" s="1" t="s">
        <v>42</v>
      </c>
      <c r="I138" s="6">
        <v>44682.0</v>
      </c>
      <c r="J138" s="6">
        <v>44682.0</v>
      </c>
      <c r="K138" s="1" t="s">
        <v>87</v>
      </c>
      <c r="L138" s="1" t="s">
        <v>287</v>
      </c>
      <c r="M138" s="2">
        <v>30.28699</v>
      </c>
      <c r="N138" s="2">
        <v>-97.73878</v>
      </c>
      <c r="O138" s="1" t="s">
        <v>58</v>
      </c>
      <c r="P138" s="3" t="s">
        <v>288</v>
      </c>
      <c r="Q138" s="4" t="s">
        <v>47</v>
      </c>
      <c r="R138" s="4">
        <v>85.0</v>
      </c>
      <c r="S138" s="4" t="s">
        <v>42</v>
      </c>
      <c r="T138" s="4" t="b">
        <v>1</v>
      </c>
      <c r="U138" s="4">
        <v>52.0</v>
      </c>
      <c r="V138" s="4" t="s">
        <v>42</v>
      </c>
      <c r="W138" s="6">
        <v>44666.0</v>
      </c>
      <c r="X138" s="5" t="s">
        <v>39</v>
      </c>
      <c r="Y138" s="1" t="s">
        <v>40</v>
      </c>
      <c r="Z138" s="1" t="s">
        <v>50</v>
      </c>
      <c r="AA138" s="1" t="s">
        <v>154</v>
      </c>
      <c r="AB138" s="1" t="s">
        <v>155</v>
      </c>
      <c r="AC138" s="1" t="s">
        <v>197</v>
      </c>
      <c r="AD138" s="1" t="s">
        <v>54</v>
      </c>
      <c r="AE138" s="1" t="s">
        <v>40</v>
      </c>
      <c r="AF138" s="5" t="s">
        <v>39</v>
      </c>
      <c r="AG138" s="1">
        <v>1.0</v>
      </c>
      <c r="AH138" s="1" t="s">
        <v>55</v>
      </c>
      <c r="AI138" s="1" t="s">
        <v>42</v>
      </c>
      <c r="AJ138" s="1">
        <v>283865.0</v>
      </c>
      <c r="AK138" s="1" t="s">
        <v>56</v>
      </c>
      <c r="AL138" s="1" t="s">
        <v>42</v>
      </c>
      <c r="AM138" s="4">
        <v>85.0</v>
      </c>
      <c r="AN138" s="4">
        <v>52.0</v>
      </c>
    </row>
    <row r="139">
      <c r="A139" s="1">
        <v>138.0</v>
      </c>
      <c r="B139" s="1" t="s">
        <v>224</v>
      </c>
      <c r="C139" s="1" t="s">
        <v>223</v>
      </c>
      <c r="D139" s="6">
        <v>44700.0</v>
      </c>
      <c r="E139" s="1" t="s">
        <v>195</v>
      </c>
      <c r="F139" s="1" t="s">
        <v>196</v>
      </c>
      <c r="G139" s="1" t="s">
        <v>42</v>
      </c>
      <c r="H139" s="1" t="s">
        <v>42</v>
      </c>
      <c r="I139" s="6">
        <v>44654.0</v>
      </c>
      <c r="J139" s="6">
        <v>44654.0</v>
      </c>
      <c r="K139" s="1" t="s">
        <v>87</v>
      </c>
      <c r="L139" s="1" t="s">
        <v>167</v>
      </c>
      <c r="M139" s="2">
        <v>30.28699</v>
      </c>
      <c r="N139" s="2">
        <v>-97.73878</v>
      </c>
      <c r="O139" s="1" t="s">
        <v>58</v>
      </c>
      <c r="P139" s="3" t="s">
        <v>163</v>
      </c>
      <c r="Q139" s="4" t="s">
        <v>47</v>
      </c>
      <c r="R139" s="4">
        <v>84.0</v>
      </c>
      <c r="S139" s="4" t="s">
        <v>42</v>
      </c>
      <c r="T139" s="4" t="s">
        <v>42</v>
      </c>
      <c r="U139" s="4" t="s">
        <v>42</v>
      </c>
      <c r="V139" s="4" t="s">
        <v>42</v>
      </c>
      <c r="W139" s="1" t="s">
        <v>42</v>
      </c>
      <c r="X139" s="1" t="s">
        <v>42</v>
      </c>
      <c r="Y139" s="1" t="s">
        <v>42</v>
      </c>
      <c r="Z139" s="1" t="s">
        <v>50</v>
      </c>
      <c r="AA139" s="1" t="s">
        <v>154</v>
      </c>
      <c r="AB139" s="1" t="s">
        <v>155</v>
      </c>
      <c r="AC139" s="1" t="s">
        <v>197</v>
      </c>
      <c r="AD139" s="1" t="s">
        <v>54</v>
      </c>
      <c r="AE139" s="1" t="s">
        <v>42</v>
      </c>
      <c r="AF139" s="1" t="s">
        <v>42</v>
      </c>
      <c r="AG139" s="1">
        <v>1.0</v>
      </c>
      <c r="AH139" s="1" t="s">
        <v>55</v>
      </c>
      <c r="AI139" s="1" t="s">
        <v>42</v>
      </c>
      <c r="AJ139" s="1">
        <v>283995.0</v>
      </c>
      <c r="AK139" s="1" t="s">
        <v>56</v>
      </c>
      <c r="AL139" s="1" t="s">
        <v>42</v>
      </c>
      <c r="AM139" s="4">
        <v>84.0</v>
      </c>
      <c r="AN139" s="4" t="s">
        <v>42</v>
      </c>
    </row>
    <row r="140">
      <c r="A140" s="1">
        <v>139.0</v>
      </c>
      <c r="B140" s="1" t="s">
        <v>224</v>
      </c>
      <c r="C140" s="1" t="s">
        <v>223</v>
      </c>
      <c r="D140" s="6">
        <v>44700.0</v>
      </c>
      <c r="E140" s="1" t="s">
        <v>77</v>
      </c>
      <c r="F140" s="1" t="s">
        <v>78</v>
      </c>
      <c r="G140" s="1" t="s">
        <v>42</v>
      </c>
      <c r="H140" s="1" t="s">
        <v>42</v>
      </c>
      <c r="I140" s="6">
        <v>44675.0</v>
      </c>
      <c r="J140" s="6">
        <v>44675.0</v>
      </c>
      <c r="K140" s="1" t="s">
        <v>87</v>
      </c>
      <c r="L140" s="1" t="s">
        <v>342</v>
      </c>
      <c r="M140" s="2">
        <v>30.28304</v>
      </c>
      <c r="N140" s="2">
        <v>-97.7359</v>
      </c>
      <c r="O140" s="1" t="s">
        <v>45</v>
      </c>
      <c r="P140" s="3" t="s">
        <v>343</v>
      </c>
      <c r="Q140" s="4" t="s">
        <v>47</v>
      </c>
      <c r="R140" s="4">
        <v>85.0</v>
      </c>
      <c r="S140" s="4" t="s">
        <v>42</v>
      </c>
      <c r="T140" s="4" t="b">
        <v>1</v>
      </c>
      <c r="U140" s="4">
        <v>51.0</v>
      </c>
      <c r="V140" s="4" t="s">
        <v>42</v>
      </c>
      <c r="W140" s="1" t="s">
        <v>42</v>
      </c>
      <c r="X140" s="1" t="s">
        <v>42</v>
      </c>
      <c r="Y140" s="1" t="s">
        <v>42</v>
      </c>
      <c r="Z140" s="1" t="s">
        <v>50</v>
      </c>
      <c r="AA140" s="1" t="s">
        <v>154</v>
      </c>
      <c r="AB140" s="1" t="s">
        <v>155</v>
      </c>
      <c r="AC140" s="1" t="s">
        <v>197</v>
      </c>
      <c r="AD140" s="1" t="s">
        <v>54</v>
      </c>
      <c r="AE140" s="1" t="s">
        <v>42</v>
      </c>
      <c r="AF140" s="1" t="s">
        <v>42</v>
      </c>
      <c r="AG140" s="1">
        <v>1.0</v>
      </c>
      <c r="AH140" s="1" t="s">
        <v>55</v>
      </c>
      <c r="AI140" s="1" t="s">
        <v>42</v>
      </c>
      <c r="AJ140" s="1">
        <v>283996.0</v>
      </c>
      <c r="AK140" s="1" t="s">
        <v>56</v>
      </c>
      <c r="AL140" s="1" t="s">
        <v>42</v>
      </c>
      <c r="AM140" s="4">
        <v>85.0</v>
      </c>
      <c r="AN140" s="4">
        <v>51.0</v>
      </c>
    </row>
    <row r="141">
      <c r="A141" s="1">
        <v>140.0</v>
      </c>
      <c r="B141" s="1" t="s">
        <v>224</v>
      </c>
      <c r="C141" s="1" t="s">
        <v>223</v>
      </c>
      <c r="D141" s="6">
        <v>44700.0</v>
      </c>
      <c r="E141" s="1" t="s">
        <v>120</v>
      </c>
      <c r="F141" s="1" t="s">
        <v>121</v>
      </c>
      <c r="G141" s="1" t="s">
        <v>42</v>
      </c>
      <c r="H141" s="1" t="s">
        <v>42</v>
      </c>
      <c r="I141" s="6">
        <v>44683.0</v>
      </c>
      <c r="J141" s="6">
        <v>44683.0</v>
      </c>
      <c r="K141" s="1" t="s">
        <v>43</v>
      </c>
      <c r="L141" s="1" t="s">
        <v>344</v>
      </c>
      <c r="M141" s="2">
        <v>30.2837</v>
      </c>
      <c r="N141" s="2">
        <v>-97.7345</v>
      </c>
      <c r="O141" s="1" t="s">
        <v>89</v>
      </c>
      <c r="P141" s="3" t="s">
        <v>345</v>
      </c>
      <c r="Q141" s="4" t="s">
        <v>47</v>
      </c>
      <c r="R141" s="4">
        <v>82.0</v>
      </c>
      <c r="S141" s="4" t="s">
        <v>42</v>
      </c>
      <c r="T141" s="4" t="s">
        <v>42</v>
      </c>
      <c r="U141" s="4" t="s">
        <v>42</v>
      </c>
      <c r="V141" s="4">
        <v>69.0</v>
      </c>
      <c r="W141" s="6">
        <v>44680.0</v>
      </c>
      <c r="X141" s="5" t="s">
        <v>39</v>
      </c>
      <c r="Y141" s="1" t="s">
        <v>40</v>
      </c>
      <c r="Z141" s="1" t="s">
        <v>50</v>
      </c>
      <c r="AA141" s="1" t="s">
        <v>154</v>
      </c>
      <c r="AB141" s="1" t="s">
        <v>155</v>
      </c>
      <c r="AC141" s="1" t="s">
        <v>197</v>
      </c>
      <c r="AD141" s="1" t="s">
        <v>54</v>
      </c>
      <c r="AE141" s="1" t="s">
        <v>42</v>
      </c>
      <c r="AF141" s="1" t="s">
        <v>42</v>
      </c>
      <c r="AG141" s="1">
        <v>1.0</v>
      </c>
      <c r="AH141" s="1" t="s">
        <v>55</v>
      </c>
      <c r="AI141" s="1" t="s">
        <v>42</v>
      </c>
      <c r="AJ141" s="1">
        <v>283836.0</v>
      </c>
      <c r="AK141" s="1" t="s">
        <v>56</v>
      </c>
      <c r="AL141" s="1" t="s">
        <v>42</v>
      </c>
      <c r="AM141" s="4">
        <v>82.0</v>
      </c>
      <c r="AN141" s="4">
        <v>69.0</v>
      </c>
    </row>
    <row r="142">
      <c r="A142" s="1">
        <v>141.0</v>
      </c>
      <c r="B142" s="1" t="s">
        <v>224</v>
      </c>
      <c r="C142" s="1" t="s">
        <v>223</v>
      </c>
      <c r="D142" s="6">
        <v>44700.0</v>
      </c>
      <c r="E142" s="1" t="s">
        <v>120</v>
      </c>
      <c r="F142" s="1" t="s">
        <v>121</v>
      </c>
      <c r="G142" s="1" t="s">
        <v>42</v>
      </c>
      <c r="H142" s="1" t="s">
        <v>42</v>
      </c>
      <c r="I142" s="6">
        <v>44683.0</v>
      </c>
      <c r="J142" s="6">
        <v>44683.0</v>
      </c>
      <c r="K142" s="1" t="s">
        <v>43</v>
      </c>
      <c r="L142" s="1" t="s">
        <v>294</v>
      </c>
      <c r="M142" s="2">
        <v>30.28304</v>
      </c>
      <c r="N142" s="2">
        <v>-97.7359</v>
      </c>
      <c r="O142" s="1" t="s">
        <v>45</v>
      </c>
      <c r="P142" s="3" t="s">
        <v>341</v>
      </c>
      <c r="Q142" s="4" t="s">
        <v>47</v>
      </c>
      <c r="R142" s="4">
        <v>83.0</v>
      </c>
      <c r="S142" s="4" t="s">
        <v>42</v>
      </c>
      <c r="T142" s="4" t="b">
        <v>0</v>
      </c>
      <c r="U142" s="4">
        <v>60.0</v>
      </c>
      <c r="V142" s="4" t="s">
        <v>42</v>
      </c>
      <c r="W142" s="6">
        <v>44699.0</v>
      </c>
      <c r="X142" s="1" t="s">
        <v>302</v>
      </c>
      <c r="Y142" s="1" t="s">
        <v>303</v>
      </c>
      <c r="Z142" s="1" t="s">
        <v>79</v>
      </c>
      <c r="AA142" s="1" t="s">
        <v>228</v>
      </c>
      <c r="AB142" s="1" t="s">
        <v>42</v>
      </c>
      <c r="AC142" s="1" t="s">
        <v>42</v>
      </c>
      <c r="AD142" s="1" t="s">
        <v>54</v>
      </c>
      <c r="AE142" s="1" t="s">
        <v>100</v>
      </c>
      <c r="AF142" s="1" t="s">
        <v>101</v>
      </c>
      <c r="AG142" s="1">
        <v>1.0</v>
      </c>
      <c r="AH142" s="1" t="s">
        <v>55</v>
      </c>
      <c r="AI142" s="1" t="s">
        <v>42</v>
      </c>
      <c r="AJ142" s="1">
        <v>283868.0</v>
      </c>
      <c r="AK142" s="1" t="s">
        <v>56</v>
      </c>
      <c r="AL142" s="1" t="s">
        <v>42</v>
      </c>
      <c r="AM142" s="4">
        <v>83.0</v>
      </c>
      <c r="AN142" s="4">
        <v>60.0</v>
      </c>
    </row>
    <row r="143">
      <c r="A143" s="1">
        <v>142.0</v>
      </c>
      <c r="B143" s="1" t="s">
        <v>224</v>
      </c>
      <c r="C143" s="1" t="s">
        <v>223</v>
      </c>
      <c r="D143" s="6">
        <v>44700.0</v>
      </c>
      <c r="E143" s="1" t="s">
        <v>120</v>
      </c>
      <c r="F143" s="1" t="s">
        <v>121</v>
      </c>
      <c r="G143" s="1" t="s">
        <v>42</v>
      </c>
      <c r="H143" s="1" t="s">
        <v>42</v>
      </c>
      <c r="I143" s="6">
        <v>44683.0</v>
      </c>
      <c r="J143" s="6">
        <v>44683.0</v>
      </c>
      <c r="K143" s="1" t="s">
        <v>43</v>
      </c>
      <c r="L143" s="1" t="s">
        <v>294</v>
      </c>
      <c r="M143" s="2">
        <v>30.28304</v>
      </c>
      <c r="N143" s="2">
        <v>-97.7359</v>
      </c>
      <c r="O143" s="1" t="s">
        <v>45</v>
      </c>
      <c r="P143" s="3" t="s">
        <v>341</v>
      </c>
      <c r="Q143" s="4" t="s">
        <v>47</v>
      </c>
      <c r="R143" s="4">
        <v>83.0</v>
      </c>
      <c r="S143" s="4" t="s">
        <v>42</v>
      </c>
      <c r="T143" s="4" t="b">
        <v>0</v>
      </c>
      <c r="U143" s="4">
        <v>60.0</v>
      </c>
      <c r="V143" s="4" t="s">
        <v>42</v>
      </c>
      <c r="W143" s="6">
        <v>44699.0</v>
      </c>
      <c r="X143" s="1" t="s">
        <v>302</v>
      </c>
      <c r="Y143" s="1" t="s">
        <v>303</v>
      </c>
      <c r="Z143" s="1" t="s">
        <v>79</v>
      </c>
      <c r="AA143" s="1" t="s">
        <v>228</v>
      </c>
      <c r="AB143" s="1" t="s">
        <v>42</v>
      </c>
      <c r="AC143" s="1" t="s">
        <v>42</v>
      </c>
      <c r="AD143" s="1" t="s">
        <v>54</v>
      </c>
      <c r="AE143" s="1" t="s">
        <v>100</v>
      </c>
      <c r="AF143" s="1" t="s">
        <v>101</v>
      </c>
      <c r="AG143" s="1">
        <v>1.0</v>
      </c>
      <c r="AH143" s="1" t="s">
        <v>55</v>
      </c>
      <c r="AI143" s="1" t="s">
        <v>42</v>
      </c>
      <c r="AJ143" s="1">
        <v>283869.0</v>
      </c>
      <c r="AK143" s="1" t="s">
        <v>56</v>
      </c>
      <c r="AL143" s="1" t="s">
        <v>42</v>
      </c>
      <c r="AM143" s="4">
        <v>83.0</v>
      </c>
      <c r="AN143" s="4">
        <v>60.0</v>
      </c>
    </row>
    <row r="144">
      <c r="A144" s="1">
        <v>143.0</v>
      </c>
      <c r="B144" s="1" t="s">
        <v>224</v>
      </c>
      <c r="C144" s="1" t="s">
        <v>223</v>
      </c>
      <c r="D144" s="6">
        <v>44700.0</v>
      </c>
      <c r="E144" s="1" t="s">
        <v>120</v>
      </c>
      <c r="F144" s="1" t="s">
        <v>121</v>
      </c>
      <c r="G144" s="1" t="s">
        <v>42</v>
      </c>
      <c r="H144" s="1" t="s">
        <v>42</v>
      </c>
      <c r="I144" s="6">
        <v>44675.0</v>
      </c>
      <c r="J144" s="6">
        <v>44675.0</v>
      </c>
      <c r="K144" s="1" t="s">
        <v>43</v>
      </c>
      <c r="L144" s="1" t="s">
        <v>346</v>
      </c>
      <c r="M144" s="2">
        <v>30.28699</v>
      </c>
      <c r="N144" s="2">
        <v>-97.73878</v>
      </c>
      <c r="O144" s="1" t="s">
        <v>58</v>
      </c>
      <c r="P144" s="3" t="s">
        <v>347</v>
      </c>
      <c r="Q144" s="4" t="s">
        <v>47</v>
      </c>
      <c r="R144" s="4">
        <v>87.0</v>
      </c>
      <c r="S144" s="4" t="s">
        <v>42</v>
      </c>
      <c r="T144" s="4" t="b">
        <v>0</v>
      </c>
      <c r="U144" s="4">
        <v>96.0</v>
      </c>
      <c r="V144" s="4" t="s">
        <v>42</v>
      </c>
      <c r="W144" s="1" t="s">
        <v>42</v>
      </c>
      <c r="X144" s="1" t="s">
        <v>42</v>
      </c>
      <c r="Y144" s="1" t="s">
        <v>42</v>
      </c>
      <c r="Z144" s="1" t="s">
        <v>62</v>
      </c>
      <c r="AA144" s="1" t="s">
        <v>74</v>
      </c>
      <c r="AB144" s="1" t="s">
        <v>42</v>
      </c>
      <c r="AC144" s="1" t="s">
        <v>42</v>
      </c>
      <c r="AD144" s="1" t="s">
        <v>54</v>
      </c>
      <c r="AE144" s="1" t="s">
        <v>40</v>
      </c>
      <c r="AF144" s="5" t="s">
        <v>39</v>
      </c>
      <c r="AG144" s="1">
        <v>1.0</v>
      </c>
      <c r="AH144" s="1" t="s">
        <v>55</v>
      </c>
      <c r="AI144" s="1" t="s">
        <v>42</v>
      </c>
      <c r="AJ144" s="1">
        <v>283867.0</v>
      </c>
      <c r="AK144" s="1" t="s">
        <v>56</v>
      </c>
      <c r="AL144" s="1" t="s">
        <v>42</v>
      </c>
      <c r="AM144" s="4">
        <v>87.0</v>
      </c>
      <c r="AN144" s="4">
        <v>96.0</v>
      </c>
    </row>
    <row r="145">
      <c r="A145" s="1">
        <v>144.0</v>
      </c>
      <c r="B145" s="1" t="s">
        <v>224</v>
      </c>
      <c r="C145" s="1" t="s">
        <v>223</v>
      </c>
      <c r="D145" s="6">
        <v>44700.0</v>
      </c>
      <c r="E145" s="1" t="s">
        <v>168</v>
      </c>
      <c r="F145" s="1" t="s">
        <v>169</v>
      </c>
      <c r="G145" s="1" t="s">
        <v>42</v>
      </c>
      <c r="H145" s="1" t="s">
        <v>42</v>
      </c>
      <c r="I145" s="6">
        <v>44654.0</v>
      </c>
      <c r="J145" s="6">
        <v>44654.0</v>
      </c>
      <c r="K145" s="1" t="s">
        <v>43</v>
      </c>
      <c r="L145" s="1" t="s">
        <v>201</v>
      </c>
      <c r="M145" s="2">
        <v>30.28699</v>
      </c>
      <c r="N145" s="2">
        <v>-97.73878</v>
      </c>
      <c r="O145" s="1" t="s">
        <v>58</v>
      </c>
      <c r="P145" s="3" t="s">
        <v>163</v>
      </c>
      <c r="Q145" s="4" t="s">
        <v>47</v>
      </c>
      <c r="R145" s="4">
        <v>84.0</v>
      </c>
      <c r="S145" s="4" t="s">
        <v>42</v>
      </c>
      <c r="T145" s="4" t="s">
        <v>42</v>
      </c>
      <c r="U145" s="4" t="s">
        <v>42</v>
      </c>
      <c r="V145" s="4" t="s">
        <v>42</v>
      </c>
      <c r="W145" s="6">
        <v>44670.0</v>
      </c>
      <c r="X145" s="1" t="s">
        <v>224</v>
      </c>
      <c r="Y145" s="1" t="s">
        <v>223</v>
      </c>
      <c r="Z145" s="1" t="s">
        <v>122</v>
      </c>
      <c r="AA145" s="1" t="s">
        <v>348</v>
      </c>
      <c r="AB145" s="1" t="s">
        <v>42</v>
      </c>
      <c r="AC145" s="1" t="s">
        <v>42</v>
      </c>
      <c r="AD145" s="1" t="s">
        <v>54</v>
      </c>
      <c r="AE145" s="1" t="s">
        <v>42</v>
      </c>
      <c r="AF145" s="1" t="s">
        <v>42</v>
      </c>
      <c r="AG145" s="1">
        <v>1.0</v>
      </c>
      <c r="AH145" s="1" t="s">
        <v>55</v>
      </c>
      <c r="AI145" s="1" t="s">
        <v>42</v>
      </c>
      <c r="AJ145" s="1">
        <v>283874.0</v>
      </c>
      <c r="AK145" s="1" t="s">
        <v>56</v>
      </c>
      <c r="AL145" s="1" t="s">
        <v>42</v>
      </c>
      <c r="AM145" s="4">
        <v>84.0</v>
      </c>
      <c r="AN145" s="4" t="s">
        <v>42</v>
      </c>
    </row>
    <row r="146">
      <c r="A146" s="1">
        <v>145.0</v>
      </c>
      <c r="B146" s="1" t="s">
        <v>224</v>
      </c>
      <c r="C146" s="1" t="s">
        <v>223</v>
      </c>
      <c r="D146" s="6">
        <v>44700.0</v>
      </c>
      <c r="E146" s="5" t="s">
        <v>39</v>
      </c>
      <c r="F146" s="1" t="s">
        <v>40</v>
      </c>
      <c r="G146" s="1" t="s">
        <v>42</v>
      </c>
      <c r="H146" s="1" t="s">
        <v>42</v>
      </c>
      <c r="I146" s="6">
        <v>44667.0</v>
      </c>
      <c r="J146" s="6">
        <v>44667.0</v>
      </c>
      <c r="K146" s="1" t="s">
        <v>43</v>
      </c>
      <c r="L146" s="1" t="s">
        <v>350</v>
      </c>
      <c r="M146" s="2">
        <v>30.28304</v>
      </c>
      <c r="N146" s="2">
        <v>-97.7359</v>
      </c>
      <c r="O146" s="1" t="s">
        <v>45</v>
      </c>
      <c r="P146" s="3" t="s">
        <v>324</v>
      </c>
      <c r="Q146" s="4" t="s">
        <v>47</v>
      </c>
      <c r="R146" s="4">
        <v>80.0</v>
      </c>
      <c r="S146" s="4" t="s">
        <v>42</v>
      </c>
      <c r="T146" s="4" t="b">
        <v>1</v>
      </c>
      <c r="U146" s="4">
        <v>66.0</v>
      </c>
      <c r="V146" s="4" t="s">
        <v>42</v>
      </c>
      <c r="W146" s="1" t="s">
        <v>42</v>
      </c>
      <c r="X146" s="1" t="s">
        <v>224</v>
      </c>
      <c r="Y146" s="1" t="s">
        <v>223</v>
      </c>
      <c r="Z146" s="1" t="s">
        <v>122</v>
      </c>
      <c r="AA146" s="1" t="s">
        <v>235</v>
      </c>
      <c r="AB146" s="1" t="s">
        <v>42</v>
      </c>
      <c r="AC146" s="1" t="s">
        <v>42</v>
      </c>
      <c r="AD146" s="1" t="s">
        <v>54</v>
      </c>
      <c r="AE146" s="1" t="s">
        <v>121</v>
      </c>
      <c r="AF146" s="1" t="s">
        <v>120</v>
      </c>
      <c r="AG146" s="1">
        <v>1.0</v>
      </c>
      <c r="AH146" s="1" t="s">
        <v>55</v>
      </c>
      <c r="AI146" s="1" t="s">
        <v>42</v>
      </c>
      <c r="AJ146" s="1">
        <v>283872.0</v>
      </c>
      <c r="AK146" s="1" t="s">
        <v>56</v>
      </c>
      <c r="AL146" s="1" t="s">
        <v>42</v>
      </c>
      <c r="AM146" s="4">
        <v>80.0</v>
      </c>
      <c r="AN146" s="4">
        <v>66.0</v>
      </c>
    </row>
    <row r="147">
      <c r="A147" s="1">
        <v>146.0</v>
      </c>
      <c r="B147" s="1" t="s">
        <v>224</v>
      </c>
      <c r="C147" s="1" t="s">
        <v>223</v>
      </c>
      <c r="D147" s="6">
        <v>44700.0</v>
      </c>
      <c r="E147" s="1" t="s">
        <v>195</v>
      </c>
      <c r="F147" s="1" t="s">
        <v>196</v>
      </c>
      <c r="G147" s="1" t="s">
        <v>42</v>
      </c>
      <c r="H147" s="1" t="s">
        <v>42</v>
      </c>
      <c r="I147" s="6">
        <v>44654.0</v>
      </c>
      <c r="J147" s="6">
        <v>44654.0</v>
      </c>
      <c r="K147" s="1" t="s">
        <v>43</v>
      </c>
      <c r="L147" s="1" t="s">
        <v>198</v>
      </c>
      <c r="M147" s="2">
        <v>30.2847</v>
      </c>
      <c r="N147" s="2">
        <v>-97.7348</v>
      </c>
      <c r="O147" s="1" t="s">
        <v>152</v>
      </c>
      <c r="P147" s="3" t="s">
        <v>153</v>
      </c>
      <c r="Q147" s="4" t="s">
        <v>47</v>
      </c>
      <c r="R147" s="4">
        <v>83.0</v>
      </c>
      <c r="S147" s="4" t="s">
        <v>42</v>
      </c>
      <c r="T147" s="4" t="s">
        <v>42</v>
      </c>
      <c r="U147" s="4" t="s">
        <v>42</v>
      </c>
      <c r="V147" s="4" t="s">
        <v>42</v>
      </c>
      <c r="W147" s="6">
        <v>44677.0</v>
      </c>
      <c r="X147" s="1" t="s">
        <v>224</v>
      </c>
      <c r="Y147" s="1" t="s">
        <v>223</v>
      </c>
      <c r="Z147" s="1" t="s">
        <v>122</v>
      </c>
      <c r="AA147" s="1" t="s">
        <v>351</v>
      </c>
      <c r="AB147" s="1" t="s">
        <v>42</v>
      </c>
      <c r="AC147" s="1" t="s">
        <v>42</v>
      </c>
      <c r="AD147" s="1" t="s">
        <v>54</v>
      </c>
      <c r="AE147" s="1" t="s">
        <v>42</v>
      </c>
      <c r="AF147" s="1" t="s">
        <v>42</v>
      </c>
      <c r="AG147" s="1">
        <v>1.0</v>
      </c>
      <c r="AH147" s="1" t="s">
        <v>55</v>
      </c>
      <c r="AI147" s="1" t="s">
        <v>42</v>
      </c>
      <c r="AJ147" s="1">
        <v>283877.0</v>
      </c>
      <c r="AK147" s="1" t="s">
        <v>56</v>
      </c>
      <c r="AL147" s="1" t="s">
        <v>42</v>
      </c>
      <c r="AM147" s="4">
        <v>83.0</v>
      </c>
      <c r="AN147" s="4" t="s">
        <v>42</v>
      </c>
    </row>
    <row r="148">
      <c r="A148" s="1">
        <v>147.0</v>
      </c>
      <c r="B148" s="1" t="s">
        <v>224</v>
      </c>
      <c r="C148" s="1" t="s">
        <v>223</v>
      </c>
      <c r="D148" s="6">
        <v>44700.0</v>
      </c>
      <c r="E148" s="1" t="s">
        <v>213</v>
      </c>
      <c r="F148" s="1" t="s">
        <v>214</v>
      </c>
      <c r="G148" s="1" t="s">
        <v>42</v>
      </c>
      <c r="H148" s="1" t="s">
        <v>42</v>
      </c>
      <c r="I148" s="6">
        <v>44654.0</v>
      </c>
      <c r="J148" s="6">
        <v>44654.0</v>
      </c>
      <c r="K148" s="1" t="s">
        <v>87</v>
      </c>
      <c r="L148" s="1" t="s">
        <v>162</v>
      </c>
      <c r="M148" s="2">
        <v>30.28699</v>
      </c>
      <c r="N148" s="2">
        <v>-97.73878</v>
      </c>
      <c r="O148" s="1" t="s">
        <v>58</v>
      </c>
      <c r="P148" s="3" t="s">
        <v>163</v>
      </c>
      <c r="Q148" s="4" t="s">
        <v>47</v>
      </c>
      <c r="R148" s="4">
        <v>84.0</v>
      </c>
      <c r="S148" s="4" t="s">
        <v>42</v>
      </c>
      <c r="T148" s="4" t="s">
        <v>42</v>
      </c>
      <c r="U148" s="4" t="s">
        <v>42</v>
      </c>
      <c r="V148" s="4" t="s">
        <v>42</v>
      </c>
      <c r="W148" s="6">
        <v>44666.0</v>
      </c>
      <c r="X148" s="1" t="s">
        <v>68</v>
      </c>
      <c r="Y148" s="1" t="s">
        <v>69</v>
      </c>
      <c r="Z148" s="1" t="s">
        <v>122</v>
      </c>
      <c r="AA148" s="1" t="s">
        <v>123</v>
      </c>
      <c r="AB148" s="1" t="s">
        <v>352</v>
      </c>
      <c r="AC148" s="1" t="s">
        <v>353</v>
      </c>
      <c r="AD148" s="1" t="s">
        <v>54</v>
      </c>
      <c r="AE148" s="1" t="s">
        <v>42</v>
      </c>
      <c r="AF148" s="1" t="s">
        <v>42</v>
      </c>
      <c r="AG148" s="1">
        <v>1.0</v>
      </c>
      <c r="AH148" s="1" t="s">
        <v>55</v>
      </c>
      <c r="AI148" s="1" t="s">
        <v>42</v>
      </c>
      <c r="AJ148" s="1">
        <v>283870.0</v>
      </c>
      <c r="AK148" s="1" t="s">
        <v>56</v>
      </c>
      <c r="AL148" s="1" t="s">
        <v>42</v>
      </c>
      <c r="AM148" s="4">
        <v>84.0</v>
      </c>
      <c r="AN148" s="4" t="s">
        <v>42</v>
      </c>
    </row>
    <row r="149">
      <c r="A149" s="1">
        <v>148.0</v>
      </c>
      <c r="B149" s="1" t="s">
        <v>224</v>
      </c>
      <c r="C149" s="1" t="s">
        <v>223</v>
      </c>
      <c r="D149" s="6">
        <v>44700.0</v>
      </c>
      <c r="E149" s="1" t="s">
        <v>195</v>
      </c>
      <c r="F149" s="1" t="s">
        <v>196</v>
      </c>
      <c r="G149" s="1" t="s">
        <v>42</v>
      </c>
      <c r="H149" s="1" t="s">
        <v>42</v>
      </c>
      <c r="I149" s="6">
        <v>44654.0</v>
      </c>
      <c r="J149" s="6">
        <v>44654.0</v>
      </c>
      <c r="K149" s="1" t="s">
        <v>87</v>
      </c>
      <c r="L149" s="1" t="s">
        <v>336</v>
      </c>
      <c r="M149" s="2">
        <v>30.2837</v>
      </c>
      <c r="N149" s="2">
        <v>-97.7345</v>
      </c>
      <c r="O149" s="1" t="s">
        <v>89</v>
      </c>
      <c r="P149" s="3" t="s">
        <v>191</v>
      </c>
      <c r="Q149" s="4" t="s">
        <v>47</v>
      </c>
      <c r="R149" s="4">
        <v>83.0</v>
      </c>
      <c r="S149" s="4" t="s">
        <v>42</v>
      </c>
      <c r="T149" s="4" t="s">
        <v>42</v>
      </c>
      <c r="U149" s="4" t="s">
        <v>42</v>
      </c>
      <c r="V149" s="4" t="s">
        <v>42</v>
      </c>
      <c r="W149" s="6">
        <v>44666.0</v>
      </c>
      <c r="X149" s="1" t="s">
        <v>68</v>
      </c>
      <c r="Y149" s="1" t="s">
        <v>69</v>
      </c>
      <c r="Z149" s="1" t="s">
        <v>122</v>
      </c>
      <c r="AA149" s="1" t="s">
        <v>170</v>
      </c>
      <c r="AB149" s="1" t="s">
        <v>171</v>
      </c>
      <c r="AC149" s="1" t="s">
        <v>354</v>
      </c>
      <c r="AD149" s="1" t="s">
        <v>54</v>
      </c>
      <c r="AE149" s="1" t="s">
        <v>42</v>
      </c>
      <c r="AF149" s="1" t="s">
        <v>42</v>
      </c>
      <c r="AG149" s="1">
        <v>1.0</v>
      </c>
      <c r="AH149" s="1" t="s">
        <v>55</v>
      </c>
      <c r="AI149" s="1" t="s">
        <v>42</v>
      </c>
      <c r="AJ149" s="1">
        <v>283871.0</v>
      </c>
      <c r="AK149" s="1" t="s">
        <v>56</v>
      </c>
      <c r="AL149" s="1" t="s">
        <v>42</v>
      </c>
      <c r="AM149" s="4">
        <v>83.0</v>
      </c>
      <c r="AN149" s="4" t="s">
        <v>42</v>
      </c>
    </row>
    <row r="150">
      <c r="A150" s="1">
        <v>149.0</v>
      </c>
      <c r="B150" s="1" t="s">
        <v>224</v>
      </c>
      <c r="C150" s="1" t="s">
        <v>223</v>
      </c>
      <c r="D150" s="6">
        <v>44700.0</v>
      </c>
      <c r="E150" s="1" t="s">
        <v>41</v>
      </c>
      <c r="F150" s="1" t="s">
        <v>42</v>
      </c>
      <c r="G150" s="1" t="s">
        <v>42</v>
      </c>
      <c r="H150" s="1" t="s">
        <v>42</v>
      </c>
      <c r="I150" s="6">
        <v>44626.0</v>
      </c>
      <c r="J150" s="6">
        <v>44626.0</v>
      </c>
      <c r="K150" s="1" t="s">
        <v>87</v>
      </c>
      <c r="L150" s="1" t="s">
        <v>355</v>
      </c>
      <c r="M150" s="2">
        <v>30.2837</v>
      </c>
      <c r="N150" s="2">
        <v>-97.7345</v>
      </c>
      <c r="O150" s="1" t="s">
        <v>89</v>
      </c>
      <c r="P150" s="3" t="s">
        <v>356</v>
      </c>
      <c r="Q150" s="4" t="s">
        <v>42</v>
      </c>
      <c r="R150" s="4">
        <v>76.0</v>
      </c>
      <c r="S150" s="4" t="s">
        <v>42</v>
      </c>
      <c r="T150" s="4" t="b">
        <v>1</v>
      </c>
      <c r="U150" s="4" t="s">
        <v>42</v>
      </c>
      <c r="V150" s="4" t="s">
        <v>42</v>
      </c>
      <c r="W150" s="6">
        <v>44670.0</v>
      </c>
      <c r="X150" s="1" t="s">
        <v>68</v>
      </c>
      <c r="Y150" s="1" t="s">
        <v>69</v>
      </c>
      <c r="Z150" s="1" t="s">
        <v>79</v>
      </c>
      <c r="AA150" s="1" t="s">
        <v>357</v>
      </c>
      <c r="AB150" s="1" t="s">
        <v>42</v>
      </c>
      <c r="AC150" s="1" t="s">
        <v>42</v>
      </c>
      <c r="AD150" s="1" t="s">
        <v>54</v>
      </c>
      <c r="AE150" s="1" t="s">
        <v>42</v>
      </c>
      <c r="AF150" s="1" t="s">
        <v>42</v>
      </c>
      <c r="AG150" s="1">
        <v>1.0</v>
      </c>
      <c r="AH150" s="1" t="s">
        <v>55</v>
      </c>
      <c r="AI150" s="1" t="s">
        <v>42</v>
      </c>
      <c r="AJ150" s="1">
        <v>283878.0</v>
      </c>
      <c r="AK150" s="1" t="s">
        <v>56</v>
      </c>
      <c r="AL150" s="1" t="s">
        <v>42</v>
      </c>
      <c r="AM150" s="4">
        <v>76.0</v>
      </c>
      <c r="AN150" s="4" t="s">
        <v>42</v>
      </c>
    </row>
    <row r="151">
      <c r="A151" s="1">
        <v>150.0</v>
      </c>
      <c r="B151" s="1" t="s">
        <v>224</v>
      </c>
      <c r="C151" s="1" t="s">
        <v>223</v>
      </c>
      <c r="D151" s="6">
        <v>44700.0</v>
      </c>
      <c r="E151" s="1" t="s">
        <v>41</v>
      </c>
      <c r="F151" s="1" t="s">
        <v>42</v>
      </c>
      <c r="G151" s="1" t="s">
        <v>42</v>
      </c>
      <c r="H151" s="1" t="s">
        <v>42</v>
      </c>
      <c r="I151" s="6">
        <v>44626.0</v>
      </c>
      <c r="J151" s="6">
        <v>44626.0</v>
      </c>
      <c r="K151" s="1" t="s">
        <v>87</v>
      </c>
      <c r="L151" s="1" t="s">
        <v>355</v>
      </c>
      <c r="M151" s="2">
        <v>30.2837</v>
      </c>
      <c r="N151" s="2">
        <v>-97.7345</v>
      </c>
      <c r="O151" s="1" t="s">
        <v>89</v>
      </c>
      <c r="P151" s="3" t="s">
        <v>356</v>
      </c>
      <c r="Q151" s="4" t="s">
        <v>42</v>
      </c>
      <c r="R151" s="4">
        <v>76.0</v>
      </c>
      <c r="S151" s="4" t="s">
        <v>42</v>
      </c>
      <c r="T151" s="4" t="b">
        <v>1</v>
      </c>
      <c r="U151" s="4" t="s">
        <v>42</v>
      </c>
      <c r="V151" s="4" t="s">
        <v>42</v>
      </c>
      <c r="W151" s="6">
        <v>44670.0</v>
      </c>
      <c r="X151" s="1" t="s">
        <v>68</v>
      </c>
      <c r="Y151" s="1" t="s">
        <v>69</v>
      </c>
      <c r="Z151" s="1" t="s">
        <v>79</v>
      </c>
      <c r="AA151" s="1" t="s">
        <v>357</v>
      </c>
      <c r="AB151" s="1" t="s">
        <v>42</v>
      </c>
      <c r="AC151" s="1" t="s">
        <v>42</v>
      </c>
      <c r="AD151" s="1" t="s">
        <v>54</v>
      </c>
      <c r="AE151" s="1" t="s">
        <v>42</v>
      </c>
      <c r="AF151" s="1" t="s">
        <v>42</v>
      </c>
      <c r="AG151" s="1">
        <v>1.0</v>
      </c>
      <c r="AH151" s="1" t="s">
        <v>55</v>
      </c>
      <c r="AI151" s="1" t="s">
        <v>42</v>
      </c>
      <c r="AJ151" s="1">
        <v>283879.0</v>
      </c>
      <c r="AK151" s="1" t="s">
        <v>56</v>
      </c>
      <c r="AL151" s="1" t="s">
        <v>42</v>
      </c>
      <c r="AM151" s="4">
        <v>76.0</v>
      </c>
      <c r="AN151" s="4" t="s">
        <v>42</v>
      </c>
    </row>
    <row r="152">
      <c r="A152" s="1">
        <v>151.0</v>
      </c>
      <c r="B152" s="1" t="s">
        <v>224</v>
      </c>
      <c r="C152" s="1" t="s">
        <v>223</v>
      </c>
      <c r="D152" s="6">
        <v>44700.0</v>
      </c>
      <c r="E152" s="1" t="s">
        <v>195</v>
      </c>
      <c r="F152" s="1" t="s">
        <v>196</v>
      </c>
      <c r="G152" s="1" t="s">
        <v>42</v>
      </c>
      <c r="H152" s="1" t="s">
        <v>42</v>
      </c>
      <c r="I152" s="6">
        <v>44667.0</v>
      </c>
      <c r="J152" s="6">
        <v>44667.0</v>
      </c>
      <c r="K152" s="1" t="s">
        <v>43</v>
      </c>
      <c r="L152" s="1" t="s">
        <v>358</v>
      </c>
      <c r="M152" s="2">
        <v>30.28699</v>
      </c>
      <c r="N152" s="2">
        <v>-97.73878</v>
      </c>
      <c r="O152" s="1" t="s">
        <v>58</v>
      </c>
      <c r="P152" s="3" t="s">
        <v>253</v>
      </c>
      <c r="Q152" s="4" t="s">
        <v>47</v>
      </c>
      <c r="R152" s="4">
        <v>79.0</v>
      </c>
      <c r="S152" s="4" t="s">
        <v>42</v>
      </c>
      <c r="T152" s="4" t="b">
        <v>1</v>
      </c>
      <c r="U152" s="4">
        <v>66.0</v>
      </c>
      <c r="V152" s="4" t="s">
        <v>42</v>
      </c>
      <c r="W152" s="6">
        <v>44670.0</v>
      </c>
      <c r="X152" s="1" t="s">
        <v>68</v>
      </c>
      <c r="Y152" s="1" t="s">
        <v>69</v>
      </c>
      <c r="Z152" s="1" t="s">
        <v>79</v>
      </c>
      <c r="AA152" s="1" t="s">
        <v>359</v>
      </c>
      <c r="AB152" s="1" t="s">
        <v>42</v>
      </c>
      <c r="AC152" s="1" t="s">
        <v>42</v>
      </c>
      <c r="AD152" s="1" t="s">
        <v>54</v>
      </c>
      <c r="AE152" s="1" t="s">
        <v>242</v>
      </c>
      <c r="AF152" s="1" t="s">
        <v>241</v>
      </c>
      <c r="AG152" s="1">
        <v>1.0</v>
      </c>
      <c r="AH152" s="1" t="s">
        <v>55</v>
      </c>
      <c r="AI152" s="1" t="s">
        <v>42</v>
      </c>
      <c r="AJ152" s="1">
        <v>283881.0</v>
      </c>
      <c r="AK152" s="1" t="s">
        <v>56</v>
      </c>
      <c r="AL152" s="1" t="s">
        <v>42</v>
      </c>
      <c r="AM152" s="4">
        <v>79.0</v>
      </c>
      <c r="AN152" s="4">
        <v>66.0</v>
      </c>
    </row>
    <row r="153">
      <c r="A153" s="1">
        <v>152.0</v>
      </c>
      <c r="B153" s="1" t="s">
        <v>224</v>
      </c>
      <c r="C153" s="1" t="s">
        <v>223</v>
      </c>
      <c r="D153" s="6">
        <v>44700.0</v>
      </c>
      <c r="E153" s="1" t="s">
        <v>48</v>
      </c>
      <c r="F153" s="1" t="s">
        <v>49</v>
      </c>
      <c r="G153" s="1" t="s">
        <v>42</v>
      </c>
      <c r="H153" s="1" t="s">
        <v>42</v>
      </c>
      <c r="I153" s="6">
        <v>44667.0</v>
      </c>
      <c r="J153" s="6">
        <v>44667.0</v>
      </c>
      <c r="K153" s="1" t="s">
        <v>43</v>
      </c>
      <c r="L153" s="1" t="s">
        <v>252</v>
      </c>
      <c r="M153" s="2">
        <v>30.28699</v>
      </c>
      <c r="N153" s="2">
        <v>-97.73878</v>
      </c>
      <c r="O153" s="1" t="s">
        <v>58</v>
      </c>
      <c r="P153" s="3" t="s">
        <v>253</v>
      </c>
      <c r="Q153" s="4" t="s">
        <v>47</v>
      </c>
      <c r="R153" s="4">
        <v>79.0</v>
      </c>
      <c r="S153" s="4" t="s">
        <v>42</v>
      </c>
      <c r="T153" s="4" t="b">
        <v>1</v>
      </c>
      <c r="U153" s="4">
        <v>66.0</v>
      </c>
      <c r="V153" s="4" t="s">
        <v>42</v>
      </c>
      <c r="W153" s="6">
        <v>44670.0</v>
      </c>
      <c r="X153" s="1" t="s">
        <v>68</v>
      </c>
      <c r="Y153" s="1" t="s">
        <v>69</v>
      </c>
      <c r="Z153" s="1" t="s">
        <v>79</v>
      </c>
      <c r="AA153" s="1" t="s">
        <v>363</v>
      </c>
      <c r="AB153" s="1" t="s">
        <v>42</v>
      </c>
      <c r="AC153" s="1" t="s">
        <v>42</v>
      </c>
      <c r="AD153" s="1" t="s">
        <v>54</v>
      </c>
      <c r="AE153" s="1" t="s">
        <v>40</v>
      </c>
      <c r="AF153" s="5" t="s">
        <v>39</v>
      </c>
      <c r="AG153" s="1">
        <v>1.0</v>
      </c>
      <c r="AH153" s="1" t="s">
        <v>55</v>
      </c>
      <c r="AI153" s="1" t="s">
        <v>42</v>
      </c>
      <c r="AJ153" s="1">
        <v>283883.0</v>
      </c>
      <c r="AK153" s="1" t="s">
        <v>56</v>
      </c>
      <c r="AL153" s="1" t="s">
        <v>42</v>
      </c>
      <c r="AM153" s="4">
        <v>79.0</v>
      </c>
      <c r="AN153" s="4">
        <v>66.0</v>
      </c>
    </row>
    <row r="154">
      <c r="A154" s="1">
        <v>153.0</v>
      </c>
      <c r="B154" s="1" t="s">
        <v>224</v>
      </c>
      <c r="C154" s="1" t="s">
        <v>223</v>
      </c>
      <c r="D154" s="6">
        <v>44700.0</v>
      </c>
      <c r="E154" s="1" t="s">
        <v>195</v>
      </c>
      <c r="F154" s="1" t="s">
        <v>196</v>
      </c>
      <c r="G154" s="1" t="s">
        <v>42</v>
      </c>
      <c r="H154" s="1" t="s">
        <v>42</v>
      </c>
      <c r="I154" s="6">
        <v>44667.0</v>
      </c>
      <c r="J154" s="6">
        <v>44667.0</v>
      </c>
      <c r="K154" s="1" t="s">
        <v>87</v>
      </c>
      <c r="L154" s="1" t="s">
        <v>364</v>
      </c>
      <c r="M154" s="2">
        <v>30.2837</v>
      </c>
      <c r="N154" s="2">
        <v>-97.7345</v>
      </c>
      <c r="O154" s="1" t="s">
        <v>89</v>
      </c>
      <c r="P154" s="3" t="s">
        <v>365</v>
      </c>
      <c r="Q154" s="4" t="s">
        <v>47</v>
      </c>
      <c r="R154" s="4">
        <v>80.0</v>
      </c>
      <c r="S154" s="4" t="s">
        <v>42</v>
      </c>
      <c r="T154" s="4" t="b">
        <v>1</v>
      </c>
      <c r="U154" s="4">
        <v>66.0</v>
      </c>
      <c r="V154" s="4" t="s">
        <v>42</v>
      </c>
      <c r="W154" s="6">
        <v>44670.0</v>
      </c>
      <c r="X154" s="1" t="s">
        <v>68</v>
      </c>
      <c r="Y154" s="1" t="s">
        <v>69</v>
      </c>
      <c r="Z154" s="1" t="s">
        <v>79</v>
      </c>
      <c r="AA154" s="1" t="s">
        <v>366</v>
      </c>
      <c r="AB154" s="1" t="s">
        <v>367</v>
      </c>
      <c r="AC154" s="1" t="s">
        <v>368</v>
      </c>
      <c r="AD154" s="1" t="s">
        <v>54</v>
      </c>
      <c r="AE154" s="1" t="s">
        <v>223</v>
      </c>
      <c r="AF154" s="1" t="s">
        <v>224</v>
      </c>
      <c r="AG154" s="1">
        <v>1.0</v>
      </c>
      <c r="AH154" s="1" t="s">
        <v>55</v>
      </c>
      <c r="AI154" s="1" t="s">
        <v>42</v>
      </c>
      <c r="AJ154" s="1">
        <v>283884.0</v>
      </c>
      <c r="AK154" s="1" t="s">
        <v>56</v>
      </c>
      <c r="AL154" s="1" t="s">
        <v>42</v>
      </c>
      <c r="AM154" s="4">
        <v>80.0</v>
      </c>
      <c r="AN154" s="4">
        <v>66.0</v>
      </c>
    </row>
    <row r="155">
      <c r="A155" s="1">
        <v>154.0</v>
      </c>
      <c r="B155" s="1" t="s">
        <v>224</v>
      </c>
      <c r="C155" s="1" t="s">
        <v>223</v>
      </c>
      <c r="D155" s="6">
        <v>44700.0</v>
      </c>
      <c r="E155" s="1" t="s">
        <v>77</v>
      </c>
      <c r="F155" s="1" t="s">
        <v>78</v>
      </c>
      <c r="G155" s="1" t="s">
        <v>42</v>
      </c>
      <c r="H155" s="1" t="s">
        <v>42</v>
      </c>
      <c r="I155" s="6">
        <v>44675.0</v>
      </c>
      <c r="J155" s="6">
        <v>44675.0</v>
      </c>
      <c r="K155" s="1" t="s">
        <v>87</v>
      </c>
      <c r="L155" s="1" t="s">
        <v>342</v>
      </c>
      <c r="M155" s="2">
        <v>30.28304</v>
      </c>
      <c r="N155" s="2">
        <v>-97.7359</v>
      </c>
      <c r="O155" s="1" t="s">
        <v>45</v>
      </c>
      <c r="P155" s="3" t="s">
        <v>343</v>
      </c>
      <c r="Q155" s="4" t="s">
        <v>47</v>
      </c>
      <c r="R155" s="4">
        <v>85.0</v>
      </c>
      <c r="S155" s="4" t="s">
        <v>42</v>
      </c>
      <c r="T155" s="4" t="b">
        <v>1</v>
      </c>
      <c r="U155" s="4">
        <v>51.0</v>
      </c>
      <c r="V155" s="4" t="s">
        <v>42</v>
      </c>
      <c r="W155" s="6">
        <v>44677.0</v>
      </c>
      <c r="X155" s="1" t="s">
        <v>224</v>
      </c>
      <c r="Y155" s="1" t="s">
        <v>223</v>
      </c>
      <c r="Z155" s="1" t="s">
        <v>122</v>
      </c>
      <c r="AA155" s="1" t="s">
        <v>123</v>
      </c>
      <c r="AB155" s="1" t="s">
        <v>42</v>
      </c>
      <c r="AC155" s="1" t="s">
        <v>42</v>
      </c>
      <c r="AD155" s="1" t="s">
        <v>54</v>
      </c>
      <c r="AE155" s="1" t="s">
        <v>121</v>
      </c>
      <c r="AF155" s="1" t="s">
        <v>120</v>
      </c>
      <c r="AG155" s="1">
        <v>1.0</v>
      </c>
      <c r="AH155" s="1" t="s">
        <v>55</v>
      </c>
      <c r="AI155" s="1" t="s">
        <v>42</v>
      </c>
      <c r="AJ155" s="1">
        <v>283892.0</v>
      </c>
      <c r="AK155" s="1" t="s">
        <v>56</v>
      </c>
      <c r="AL155" s="1" t="s">
        <v>42</v>
      </c>
      <c r="AM155" s="4">
        <v>85.0</v>
      </c>
      <c r="AN155" s="4">
        <v>51.0</v>
      </c>
    </row>
    <row r="156">
      <c r="A156" s="1">
        <v>155.0</v>
      </c>
      <c r="B156" s="1" t="s">
        <v>224</v>
      </c>
      <c r="C156" s="1" t="s">
        <v>223</v>
      </c>
      <c r="D156" s="6">
        <v>44700.0</v>
      </c>
      <c r="E156" s="1" t="s">
        <v>77</v>
      </c>
      <c r="F156" s="1" t="s">
        <v>78</v>
      </c>
      <c r="G156" s="1" t="s">
        <v>42</v>
      </c>
      <c r="H156" s="1" t="s">
        <v>42</v>
      </c>
      <c r="I156" s="6">
        <v>44675.0</v>
      </c>
      <c r="J156" s="6">
        <v>44675.0</v>
      </c>
      <c r="K156" s="1" t="s">
        <v>87</v>
      </c>
      <c r="L156" s="1" t="s">
        <v>342</v>
      </c>
      <c r="M156" s="2">
        <v>30.28304</v>
      </c>
      <c r="N156" s="2">
        <v>-97.7359</v>
      </c>
      <c r="O156" s="1" t="s">
        <v>45</v>
      </c>
      <c r="P156" s="3" t="s">
        <v>343</v>
      </c>
      <c r="Q156" s="4" t="s">
        <v>47</v>
      </c>
      <c r="R156" s="4">
        <v>85.0</v>
      </c>
      <c r="S156" s="4" t="s">
        <v>42</v>
      </c>
      <c r="T156" s="4" t="b">
        <v>1</v>
      </c>
      <c r="U156" s="4">
        <v>51.0</v>
      </c>
      <c r="V156" s="4" t="s">
        <v>42</v>
      </c>
      <c r="W156" s="6">
        <v>44677.0</v>
      </c>
      <c r="X156" s="1" t="s">
        <v>224</v>
      </c>
      <c r="Y156" s="1" t="s">
        <v>223</v>
      </c>
      <c r="Z156" s="1" t="s">
        <v>122</v>
      </c>
      <c r="AA156" s="1" t="s">
        <v>370</v>
      </c>
      <c r="AB156" s="1" t="s">
        <v>42</v>
      </c>
      <c r="AC156" s="1" t="s">
        <v>42</v>
      </c>
      <c r="AD156" s="1" t="s">
        <v>54</v>
      </c>
      <c r="AE156" s="1" t="s">
        <v>121</v>
      </c>
      <c r="AF156" s="1" t="s">
        <v>120</v>
      </c>
      <c r="AG156" s="1">
        <v>1.0</v>
      </c>
      <c r="AH156" s="1" t="s">
        <v>55</v>
      </c>
      <c r="AI156" s="1" t="s">
        <v>42</v>
      </c>
      <c r="AJ156" s="1">
        <v>283893.0</v>
      </c>
      <c r="AK156" s="1" t="s">
        <v>56</v>
      </c>
      <c r="AL156" s="1" t="s">
        <v>42</v>
      </c>
      <c r="AM156" s="4">
        <v>85.0</v>
      </c>
      <c r="AN156" s="4">
        <v>51.0</v>
      </c>
    </row>
    <row r="157">
      <c r="A157" s="1">
        <v>156.0</v>
      </c>
      <c r="B157" s="1" t="s">
        <v>224</v>
      </c>
      <c r="C157" s="1" t="s">
        <v>223</v>
      </c>
      <c r="D157" s="6">
        <v>44700.0</v>
      </c>
      <c r="E157" s="1" t="s">
        <v>91</v>
      </c>
      <c r="F157" s="1" t="s">
        <v>92</v>
      </c>
      <c r="G157" s="1" t="s">
        <v>42</v>
      </c>
      <c r="H157" s="1" t="s">
        <v>42</v>
      </c>
      <c r="I157" s="6">
        <v>44645.0</v>
      </c>
      <c r="J157" s="6">
        <v>44645.0</v>
      </c>
      <c r="K157" s="1" t="s">
        <v>43</v>
      </c>
      <c r="L157" s="1" t="s">
        <v>172</v>
      </c>
      <c r="M157" s="2">
        <v>30.2847</v>
      </c>
      <c r="N157" s="2">
        <v>-97.7348</v>
      </c>
      <c r="O157" s="1" t="s">
        <v>152</v>
      </c>
      <c r="P157" s="3" t="s">
        <v>173</v>
      </c>
      <c r="Q157" s="4" t="s">
        <v>174</v>
      </c>
      <c r="R157" s="4" t="s">
        <v>42</v>
      </c>
      <c r="S157" s="4">
        <v>77.0</v>
      </c>
      <c r="T157" s="4" t="s">
        <v>42</v>
      </c>
      <c r="U157" s="4" t="s">
        <v>42</v>
      </c>
      <c r="V157" s="4">
        <v>19.0</v>
      </c>
      <c r="W157" s="6">
        <v>44699.0</v>
      </c>
      <c r="X157" s="1" t="s">
        <v>302</v>
      </c>
      <c r="Y157" s="1" t="s">
        <v>303</v>
      </c>
      <c r="Z157" s="1" t="s">
        <v>122</v>
      </c>
      <c r="AA157" s="1" t="s">
        <v>170</v>
      </c>
      <c r="AB157" s="1" t="s">
        <v>171</v>
      </c>
      <c r="AC157" s="1" t="s">
        <v>354</v>
      </c>
      <c r="AD157" s="1" t="s">
        <v>54</v>
      </c>
      <c r="AE157" s="1" t="s">
        <v>40</v>
      </c>
      <c r="AF157" s="5" t="s">
        <v>39</v>
      </c>
      <c r="AG157" s="1">
        <v>1.0</v>
      </c>
      <c r="AH157" s="1" t="s">
        <v>55</v>
      </c>
      <c r="AI157" s="1" t="s">
        <v>42</v>
      </c>
      <c r="AJ157" s="1">
        <v>284211.0</v>
      </c>
      <c r="AK157" s="1" t="s">
        <v>56</v>
      </c>
      <c r="AL157" s="1" t="s">
        <v>42</v>
      </c>
      <c r="AM157" s="4">
        <v>77.0</v>
      </c>
      <c r="AN157" s="4">
        <v>19.0</v>
      </c>
    </row>
    <row r="158">
      <c r="A158" s="1">
        <v>157.0</v>
      </c>
      <c r="B158" s="1" t="s">
        <v>224</v>
      </c>
      <c r="C158" s="1" t="s">
        <v>223</v>
      </c>
      <c r="D158" s="6">
        <v>44700.0</v>
      </c>
      <c r="E158" s="1" t="s">
        <v>41</v>
      </c>
      <c r="F158" s="1" t="s">
        <v>42</v>
      </c>
      <c r="G158" s="1" t="s">
        <v>42</v>
      </c>
      <c r="H158" s="1" t="s">
        <v>42</v>
      </c>
      <c r="I158" s="6">
        <v>44645.0</v>
      </c>
      <c r="J158" s="6">
        <v>44645.0</v>
      </c>
      <c r="K158" s="1" t="s">
        <v>43</v>
      </c>
      <c r="L158" s="1" t="s">
        <v>172</v>
      </c>
      <c r="M158" s="2">
        <v>30.2847</v>
      </c>
      <c r="N158" s="2">
        <v>-97.7348</v>
      </c>
      <c r="O158" s="1" t="s">
        <v>152</v>
      </c>
      <c r="P158" s="3" t="s">
        <v>173</v>
      </c>
      <c r="Q158" s="4" t="s">
        <v>174</v>
      </c>
      <c r="R158" s="4" t="s">
        <v>42</v>
      </c>
      <c r="S158" s="4">
        <v>77.0</v>
      </c>
      <c r="T158" s="4" t="s">
        <v>42</v>
      </c>
      <c r="U158" s="4" t="s">
        <v>42</v>
      </c>
      <c r="V158" s="4">
        <v>19.0</v>
      </c>
      <c r="W158" s="6">
        <v>44691.0</v>
      </c>
      <c r="X158" s="1" t="s">
        <v>224</v>
      </c>
      <c r="Y158" s="1" t="s">
        <v>223</v>
      </c>
      <c r="Z158" s="1" t="s">
        <v>122</v>
      </c>
      <c r="AA158" s="1" t="s">
        <v>371</v>
      </c>
      <c r="AB158" s="1" t="s">
        <v>42</v>
      </c>
      <c r="AC158" s="1" t="s">
        <v>42</v>
      </c>
      <c r="AD158" s="1" t="s">
        <v>54</v>
      </c>
      <c r="AE158" s="1" t="s">
        <v>223</v>
      </c>
      <c r="AF158" s="1" t="s">
        <v>224</v>
      </c>
      <c r="AG158" s="1">
        <v>1.0</v>
      </c>
      <c r="AH158" s="1" t="s">
        <v>55</v>
      </c>
      <c r="AI158" s="1" t="s">
        <v>42</v>
      </c>
      <c r="AJ158" s="1">
        <v>283894.0</v>
      </c>
      <c r="AK158" s="1" t="s">
        <v>56</v>
      </c>
      <c r="AL158" s="1" t="s">
        <v>42</v>
      </c>
      <c r="AM158" s="4">
        <v>77.0</v>
      </c>
      <c r="AN158" s="4">
        <v>19.0</v>
      </c>
    </row>
    <row r="159">
      <c r="A159" s="1">
        <v>158.0</v>
      </c>
      <c r="B159" s="1" t="s">
        <v>224</v>
      </c>
      <c r="C159" s="1" t="s">
        <v>223</v>
      </c>
      <c r="D159" s="6">
        <v>44700.0</v>
      </c>
      <c r="E159" s="1" t="s">
        <v>120</v>
      </c>
      <c r="F159" s="1" t="s">
        <v>121</v>
      </c>
      <c r="G159" s="1" t="s">
        <v>42</v>
      </c>
      <c r="H159" s="1" t="s">
        <v>42</v>
      </c>
      <c r="I159" s="6">
        <v>44675.0</v>
      </c>
      <c r="J159" s="6">
        <v>44675.0</v>
      </c>
      <c r="K159" s="1" t="s">
        <v>43</v>
      </c>
      <c r="L159" s="1" t="s">
        <v>326</v>
      </c>
      <c r="M159" s="2">
        <v>30.28304</v>
      </c>
      <c r="N159" s="2">
        <v>-97.7359</v>
      </c>
      <c r="O159" s="1" t="s">
        <v>45</v>
      </c>
      <c r="P159" s="3" t="s">
        <v>327</v>
      </c>
      <c r="Q159" s="4" t="s">
        <v>47</v>
      </c>
      <c r="R159" s="4">
        <v>85.0</v>
      </c>
      <c r="S159" s="4" t="s">
        <v>42</v>
      </c>
      <c r="T159" s="4" t="b">
        <v>1</v>
      </c>
      <c r="U159" s="4">
        <v>51.0</v>
      </c>
      <c r="V159" s="4" t="s">
        <v>42</v>
      </c>
      <c r="W159" s="1" t="s">
        <v>42</v>
      </c>
      <c r="X159" s="1" t="s">
        <v>42</v>
      </c>
      <c r="Y159" s="1" t="s">
        <v>42</v>
      </c>
      <c r="Z159" s="1" t="s">
        <v>79</v>
      </c>
      <c r="AA159" s="1" t="s">
        <v>366</v>
      </c>
      <c r="AB159" s="1" t="s">
        <v>42</v>
      </c>
      <c r="AC159" s="1" t="s">
        <v>42</v>
      </c>
      <c r="AD159" s="1" t="s">
        <v>54</v>
      </c>
      <c r="AE159" s="1" t="s">
        <v>42</v>
      </c>
      <c r="AF159" s="1" t="s">
        <v>42</v>
      </c>
      <c r="AG159" s="1">
        <v>1.0</v>
      </c>
      <c r="AH159" s="1" t="s">
        <v>55</v>
      </c>
      <c r="AI159" s="1" t="s">
        <v>42</v>
      </c>
      <c r="AJ159" s="1">
        <v>283895.0</v>
      </c>
      <c r="AK159" s="1" t="s">
        <v>56</v>
      </c>
      <c r="AL159" s="1" t="s">
        <v>42</v>
      </c>
      <c r="AM159" s="4">
        <v>85.0</v>
      </c>
      <c r="AN159" s="4">
        <v>51.0</v>
      </c>
    </row>
    <row r="160">
      <c r="A160" s="1">
        <v>159.0</v>
      </c>
      <c r="B160" s="1" t="s">
        <v>224</v>
      </c>
      <c r="C160" s="1" t="s">
        <v>223</v>
      </c>
      <c r="D160" s="6">
        <v>44700.0</v>
      </c>
      <c r="E160" s="1" t="s">
        <v>195</v>
      </c>
      <c r="F160" s="1" t="s">
        <v>196</v>
      </c>
      <c r="G160" s="1" t="s">
        <v>42</v>
      </c>
      <c r="H160" s="1" t="s">
        <v>42</v>
      </c>
      <c r="I160" s="6">
        <v>44667.0</v>
      </c>
      <c r="J160" s="6">
        <v>44667.0</v>
      </c>
      <c r="K160" s="1" t="s">
        <v>87</v>
      </c>
      <c r="L160" s="1" t="s">
        <v>259</v>
      </c>
      <c r="M160" s="2">
        <v>30.28304</v>
      </c>
      <c r="N160" s="2">
        <v>-97.7359</v>
      </c>
      <c r="O160" s="1" t="s">
        <v>45</v>
      </c>
      <c r="P160" s="3" t="s">
        <v>260</v>
      </c>
      <c r="Q160" s="4" t="s">
        <v>47</v>
      </c>
      <c r="R160" s="4">
        <v>80.0</v>
      </c>
      <c r="S160" s="4" t="s">
        <v>42</v>
      </c>
      <c r="T160" s="4" t="b">
        <v>1</v>
      </c>
      <c r="U160" s="4">
        <v>66.0</v>
      </c>
      <c r="V160" s="4" t="s">
        <v>42</v>
      </c>
      <c r="W160" s="6">
        <v>44680.0</v>
      </c>
      <c r="X160" s="1" t="s">
        <v>120</v>
      </c>
      <c r="Y160" s="1" t="s">
        <v>121</v>
      </c>
      <c r="Z160" s="1" t="s">
        <v>62</v>
      </c>
      <c r="AA160" s="1" t="s">
        <v>74</v>
      </c>
      <c r="AB160" s="1" t="s">
        <v>42</v>
      </c>
      <c r="AC160" s="1" t="s">
        <v>42</v>
      </c>
      <c r="AD160" s="1" t="s">
        <v>54</v>
      </c>
      <c r="AE160" s="1" t="s">
        <v>129</v>
      </c>
      <c r="AF160" s="1" t="s">
        <v>128</v>
      </c>
      <c r="AG160" s="1">
        <v>1.0</v>
      </c>
      <c r="AH160" s="1" t="s">
        <v>55</v>
      </c>
      <c r="AI160" s="1" t="s">
        <v>42</v>
      </c>
      <c r="AJ160" s="1">
        <v>283898.0</v>
      </c>
      <c r="AK160" s="1" t="s">
        <v>56</v>
      </c>
      <c r="AL160" s="1" t="s">
        <v>42</v>
      </c>
      <c r="AM160" s="4">
        <v>80.0</v>
      </c>
      <c r="AN160" s="4">
        <v>66.0</v>
      </c>
    </row>
    <row r="161">
      <c r="A161" s="1">
        <v>160.0</v>
      </c>
      <c r="B161" s="1" t="s">
        <v>224</v>
      </c>
      <c r="C161" s="1" t="s">
        <v>223</v>
      </c>
      <c r="D161" s="6">
        <v>44700.0</v>
      </c>
      <c r="E161" s="1" t="s">
        <v>195</v>
      </c>
      <c r="F161" s="1" t="s">
        <v>196</v>
      </c>
      <c r="G161" s="1" t="s">
        <v>42</v>
      </c>
      <c r="H161" s="1" t="s">
        <v>42</v>
      </c>
      <c r="I161" s="6">
        <v>44667.0</v>
      </c>
      <c r="J161" s="6">
        <v>44667.0</v>
      </c>
      <c r="K161" s="1" t="s">
        <v>87</v>
      </c>
      <c r="L161" s="1" t="s">
        <v>259</v>
      </c>
      <c r="M161" s="2">
        <v>30.28304</v>
      </c>
      <c r="N161" s="2">
        <v>-97.7359</v>
      </c>
      <c r="O161" s="1" t="s">
        <v>45</v>
      </c>
      <c r="P161" s="3" t="s">
        <v>260</v>
      </c>
      <c r="Q161" s="4" t="s">
        <v>47</v>
      </c>
      <c r="R161" s="4">
        <v>80.0</v>
      </c>
      <c r="S161" s="4" t="s">
        <v>42</v>
      </c>
      <c r="T161" s="4" t="b">
        <v>1</v>
      </c>
      <c r="U161" s="4">
        <v>66.0</v>
      </c>
      <c r="V161" s="4" t="s">
        <v>42</v>
      </c>
      <c r="W161" s="6">
        <v>44680.0</v>
      </c>
      <c r="X161" s="1" t="s">
        <v>120</v>
      </c>
      <c r="Y161" s="1" t="s">
        <v>121</v>
      </c>
      <c r="Z161" s="1" t="s">
        <v>62</v>
      </c>
      <c r="AA161" s="1" t="s">
        <v>63</v>
      </c>
      <c r="AB161" s="1" t="s">
        <v>42</v>
      </c>
      <c r="AC161" s="1" t="s">
        <v>42</v>
      </c>
      <c r="AD161" s="1" t="s">
        <v>54</v>
      </c>
      <c r="AE161" s="1" t="s">
        <v>129</v>
      </c>
      <c r="AF161" s="1" t="s">
        <v>128</v>
      </c>
      <c r="AG161" s="1">
        <v>1.0</v>
      </c>
      <c r="AH161" s="1" t="s">
        <v>55</v>
      </c>
      <c r="AI161" s="1" t="s">
        <v>42</v>
      </c>
      <c r="AJ161" s="1">
        <v>283899.0</v>
      </c>
      <c r="AK161" s="1" t="s">
        <v>56</v>
      </c>
      <c r="AL161" s="1" t="s">
        <v>42</v>
      </c>
      <c r="AM161" s="4">
        <v>80.0</v>
      </c>
      <c r="AN161" s="4">
        <v>66.0</v>
      </c>
    </row>
    <row r="162">
      <c r="A162" s="1">
        <v>161.0</v>
      </c>
      <c r="B162" s="1" t="s">
        <v>224</v>
      </c>
      <c r="C162" s="1" t="s">
        <v>223</v>
      </c>
      <c r="D162" s="6">
        <v>44700.0</v>
      </c>
      <c r="E162" s="1" t="s">
        <v>101</v>
      </c>
      <c r="F162" s="1" t="s">
        <v>100</v>
      </c>
      <c r="G162" s="1" t="s">
        <v>42</v>
      </c>
      <c r="H162" s="1" t="s">
        <v>42</v>
      </c>
      <c r="I162" s="6">
        <v>44675.0</v>
      </c>
      <c r="J162" s="6">
        <v>44675.0</v>
      </c>
      <c r="K162" s="1" t="s">
        <v>232</v>
      </c>
      <c r="L162" s="1" t="s">
        <v>233</v>
      </c>
      <c r="M162" s="2">
        <v>30.28304</v>
      </c>
      <c r="N162" s="2">
        <v>-97.7359</v>
      </c>
      <c r="O162" s="1" t="s">
        <v>45</v>
      </c>
      <c r="P162" s="3" t="s">
        <v>343</v>
      </c>
      <c r="Q162" s="4" t="s">
        <v>47</v>
      </c>
      <c r="R162" s="4">
        <v>85.0</v>
      </c>
      <c r="S162" s="4" t="s">
        <v>42</v>
      </c>
      <c r="T162" s="4" t="b">
        <v>1</v>
      </c>
      <c r="U162" s="4">
        <v>51.0</v>
      </c>
      <c r="V162" s="4" t="s">
        <v>42</v>
      </c>
      <c r="W162" s="6">
        <v>44677.0</v>
      </c>
      <c r="X162" s="1" t="s">
        <v>241</v>
      </c>
      <c r="Y162" s="1" t="s">
        <v>242</v>
      </c>
      <c r="Z162" s="1" t="s">
        <v>50</v>
      </c>
      <c r="AA162" s="1" t="s">
        <v>217</v>
      </c>
      <c r="AB162" s="1" t="s">
        <v>373</v>
      </c>
      <c r="AC162" s="1" t="s">
        <v>42</v>
      </c>
      <c r="AD162" s="1" t="s">
        <v>54</v>
      </c>
      <c r="AE162" s="1" t="s">
        <v>42</v>
      </c>
      <c r="AF162" s="1" t="s">
        <v>42</v>
      </c>
      <c r="AG162" s="1">
        <v>1.0</v>
      </c>
      <c r="AH162" s="1" t="s">
        <v>55</v>
      </c>
      <c r="AI162" s="1" t="s">
        <v>42</v>
      </c>
      <c r="AJ162" s="1">
        <v>283901.0</v>
      </c>
      <c r="AK162" s="1" t="s">
        <v>56</v>
      </c>
      <c r="AL162" s="1" t="s">
        <v>42</v>
      </c>
      <c r="AM162" s="4">
        <v>85.0</v>
      </c>
      <c r="AN162" s="4">
        <v>51.0</v>
      </c>
    </row>
    <row r="163">
      <c r="A163" s="1">
        <v>162.0</v>
      </c>
      <c r="B163" s="1" t="s">
        <v>224</v>
      </c>
      <c r="C163" s="1" t="s">
        <v>223</v>
      </c>
      <c r="D163" s="6">
        <v>44700.0</v>
      </c>
      <c r="E163" s="1" t="s">
        <v>168</v>
      </c>
      <c r="F163" s="1" t="s">
        <v>169</v>
      </c>
      <c r="G163" s="1" t="s">
        <v>42</v>
      </c>
      <c r="H163" s="1" t="s">
        <v>42</v>
      </c>
      <c r="I163" s="6">
        <v>44654.0</v>
      </c>
      <c r="J163" s="6">
        <v>44654.0</v>
      </c>
      <c r="K163" s="1" t="s">
        <v>43</v>
      </c>
      <c r="L163" s="1" t="s">
        <v>225</v>
      </c>
      <c r="M163" s="2">
        <v>30.28304</v>
      </c>
      <c r="N163" s="2">
        <v>-97.7359</v>
      </c>
      <c r="O163" s="1" t="s">
        <v>45</v>
      </c>
      <c r="P163" s="3" t="s">
        <v>226</v>
      </c>
      <c r="Q163" s="4" t="s">
        <v>47</v>
      </c>
      <c r="R163" s="4">
        <v>85.0</v>
      </c>
      <c r="S163" s="4" t="s">
        <v>42</v>
      </c>
      <c r="T163" s="4" t="s">
        <v>42</v>
      </c>
      <c r="U163" s="4" t="s">
        <v>42</v>
      </c>
      <c r="V163" s="4" t="s">
        <v>42</v>
      </c>
      <c r="W163" s="6">
        <v>44666.0</v>
      </c>
      <c r="X163" s="1" t="s">
        <v>204</v>
      </c>
      <c r="Y163" s="1" t="s">
        <v>205</v>
      </c>
      <c r="Z163" s="1" t="s">
        <v>79</v>
      </c>
      <c r="AA163" s="1" t="s">
        <v>284</v>
      </c>
      <c r="AB163" s="1" t="s">
        <v>374</v>
      </c>
      <c r="AC163" s="1" t="s">
        <v>42</v>
      </c>
      <c r="AD163" s="1" t="s">
        <v>54</v>
      </c>
      <c r="AE163" s="1" t="s">
        <v>42</v>
      </c>
      <c r="AF163" s="1" t="s">
        <v>42</v>
      </c>
      <c r="AG163" s="1">
        <v>1.0</v>
      </c>
      <c r="AH163" s="1" t="s">
        <v>55</v>
      </c>
      <c r="AI163" s="1" t="s">
        <v>42</v>
      </c>
      <c r="AJ163" s="1">
        <v>283902.0</v>
      </c>
      <c r="AK163" s="1" t="s">
        <v>56</v>
      </c>
      <c r="AL163" s="1" t="s">
        <v>42</v>
      </c>
      <c r="AM163" s="4">
        <v>85.0</v>
      </c>
      <c r="AN163" s="4" t="s">
        <v>42</v>
      </c>
    </row>
    <row r="164">
      <c r="A164" s="1">
        <v>163.0</v>
      </c>
      <c r="B164" s="1" t="s">
        <v>224</v>
      </c>
      <c r="C164" s="1" t="s">
        <v>223</v>
      </c>
      <c r="D164" s="6">
        <v>44700.0</v>
      </c>
      <c r="E164" s="1" t="s">
        <v>195</v>
      </c>
      <c r="F164" s="1" t="s">
        <v>196</v>
      </c>
      <c r="G164" s="1" t="s">
        <v>42</v>
      </c>
      <c r="H164" s="1" t="s">
        <v>42</v>
      </c>
      <c r="I164" s="6">
        <v>44682.0</v>
      </c>
      <c r="J164" s="6">
        <v>44682.0</v>
      </c>
      <c r="K164" s="1" t="s">
        <v>43</v>
      </c>
      <c r="L164" s="1" t="s">
        <v>375</v>
      </c>
      <c r="M164" s="2">
        <v>30.2847</v>
      </c>
      <c r="N164" s="2">
        <v>-97.7348</v>
      </c>
      <c r="O164" s="1" t="s">
        <v>152</v>
      </c>
      <c r="P164" s="3" t="s">
        <v>376</v>
      </c>
      <c r="Q164" s="4" t="s">
        <v>47</v>
      </c>
      <c r="R164" s="4">
        <v>81.0</v>
      </c>
      <c r="S164" s="4" t="s">
        <v>42</v>
      </c>
      <c r="T164" s="4" t="b">
        <v>1</v>
      </c>
      <c r="U164" s="4">
        <v>69.0</v>
      </c>
      <c r="V164" s="4" t="s">
        <v>42</v>
      </c>
      <c r="W164" s="6">
        <v>44700.0</v>
      </c>
      <c r="X164" s="1" t="s">
        <v>241</v>
      </c>
      <c r="Y164" s="1" t="s">
        <v>242</v>
      </c>
      <c r="Z164" s="1" t="s">
        <v>62</v>
      </c>
      <c r="AA164" s="1" t="s">
        <v>377</v>
      </c>
      <c r="AB164" s="1" t="s">
        <v>378</v>
      </c>
      <c r="AC164" s="1" t="s">
        <v>42</v>
      </c>
      <c r="AD164" s="1" t="s">
        <v>54</v>
      </c>
      <c r="AE164" s="1" t="s">
        <v>42</v>
      </c>
      <c r="AF164" s="1" t="s">
        <v>42</v>
      </c>
      <c r="AG164" s="1">
        <v>1.0</v>
      </c>
      <c r="AH164" s="1" t="s">
        <v>55</v>
      </c>
      <c r="AI164" s="1" t="s">
        <v>42</v>
      </c>
      <c r="AJ164" s="1">
        <v>283903.0</v>
      </c>
      <c r="AK164" s="1" t="s">
        <v>56</v>
      </c>
      <c r="AL164" s="1" t="s">
        <v>42</v>
      </c>
      <c r="AM164" s="4">
        <v>81.0</v>
      </c>
      <c r="AN164" s="4">
        <v>69.0</v>
      </c>
    </row>
    <row r="165">
      <c r="A165" s="1">
        <v>164.0</v>
      </c>
      <c r="B165" s="1" t="s">
        <v>224</v>
      </c>
      <c r="C165" s="1" t="s">
        <v>223</v>
      </c>
      <c r="D165" s="6">
        <v>44700.0</v>
      </c>
      <c r="E165" s="1" t="s">
        <v>224</v>
      </c>
      <c r="F165" s="1" t="s">
        <v>223</v>
      </c>
      <c r="G165" s="1" t="s">
        <v>42</v>
      </c>
      <c r="H165" s="1" t="s">
        <v>42</v>
      </c>
      <c r="I165" s="6">
        <v>44667.0</v>
      </c>
      <c r="J165" s="6">
        <v>44667.0</v>
      </c>
      <c r="K165" s="1" t="s">
        <v>43</v>
      </c>
      <c r="L165" s="1" t="s">
        <v>379</v>
      </c>
      <c r="M165" s="2">
        <v>30.2837</v>
      </c>
      <c r="N165" s="2">
        <v>-97.7345</v>
      </c>
      <c r="O165" s="1" t="s">
        <v>89</v>
      </c>
      <c r="P165" s="3" t="s">
        <v>380</v>
      </c>
      <c r="Q165" s="4" t="s">
        <v>47</v>
      </c>
      <c r="R165" s="4">
        <v>80.0</v>
      </c>
      <c r="S165" s="4" t="s">
        <v>42</v>
      </c>
      <c r="T165" s="4" t="b">
        <v>1</v>
      </c>
      <c r="U165" s="4">
        <v>66.0</v>
      </c>
      <c r="V165" s="4" t="s">
        <v>42</v>
      </c>
      <c r="W165" s="6">
        <v>44700.0</v>
      </c>
      <c r="X165" s="1" t="s">
        <v>120</v>
      </c>
      <c r="Y165" s="1" t="s">
        <v>121</v>
      </c>
      <c r="Z165" s="1" t="s">
        <v>62</v>
      </c>
      <c r="AA165" s="1" t="s">
        <v>74</v>
      </c>
      <c r="AB165" s="1" t="s">
        <v>42</v>
      </c>
      <c r="AC165" s="1" t="s">
        <v>42</v>
      </c>
      <c r="AD165" s="1" t="s">
        <v>54</v>
      </c>
      <c r="AE165" s="1" t="s">
        <v>242</v>
      </c>
      <c r="AF165" s="1" t="s">
        <v>241</v>
      </c>
      <c r="AG165" s="1">
        <v>1.0</v>
      </c>
      <c r="AH165" s="1" t="s">
        <v>55</v>
      </c>
      <c r="AI165" s="1" t="s">
        <v>42</v>
      </c>
      <c r="AJ165" s="1">
        <v>283904.0</v>
      </c>
      <c r="AK165" s="1" t="s">
        <v>56</v>
      </c>
      <c r="AL165" s="1" t="s">
        <v>42</v>
      </c>
      <c r="AM165" s="4">
        <v>80.0</v>
      </c>
      <c r="AN165" s="4">
        <v>66.0</v>
      </c>
    </row>
    <row r="166">
      <c r="A166" s="1">
        <v>165.0</v>
      </c>
      <c r="B166" s="1" t="s">
        <v>224</v>
      </c>
      <c r="C166" s="1" t="s">
        <v>223</v>
      </c>
      <c r="D166" s="6">
        <v>44700.0</v>
      </c>
      <c r="E166" s="1" t="s">
        <v>101</v>
      </c>
      <c r="F166" s="1" t="s">
        <v>100</v>
      </c>
      <c r="G166" s="1" t="s">
        <v>42</v>
      </c>
      <c r="H166" s="1" t="s">
        <v>42</v>
      </c>
      <c r="I166" s="6">
        <v>44675.0</v>
      </c>
      <c r="J166" s="6">
        <v>44675.0</v>
      </c>
      <c r="K166" s="1" t="s">
        <v>232</v>
      </c>
      <c r="L166" s="1" t="s">
        <v>233</v>
      </c>
      <c r="M166" s="2">
        <v>30.28304</v>
      </c>
      <c r="N166" s="2">
        <v>-97.7359</v>
      </c>
      <c r="O166" s="1" t="s">
        <v>45</v>
      </c>
      <c r="P166" s="3" t="s">
        <v>340</v>
      </c>
      <c r="Q166" s="4" t="s">
        <v>47</v>
      </c>
      <c r="R166" s="4">
        <v>85.0</v>
      </c>
      <c r="S166" s="4" t="s">
        <v>42</v>
      </c>
      <c r="T166" s="4" t="b">
        <v>1</v>
      </c>
      <c r="U166" s="4">
        <v>51.0</v>
      </c>
      <c r="V166" s="4" t="s">
        <v>42</v>
      </c>
      <c r="W166" s="6">
        <v>44700.0</v>
      </c>
      <c r="X166" s="1" t="s">
        <v>241</v>
      </c>
      <c r="Y166" s="1" t="s">
        <v>242</v>
      </c>
      <c r="Z166" s="1" t="s">
        <v>79</v>
      </c>
      <c r="AA166" s="1" t="s">
        <v>84</v>
      </c>
      <c r="AB166" s="1" t="s">
        <v>381</v>
      </c>
      <c r="AC166" s="1" t="s">
        <v>42</v>
      </c>
      <c r="AD166" s="1" t="s">
        <v>54</v>
      </c>
      <c r="AE166" s="1" t="s">
        <v>42</v>
      </c>
      <c r="AF166" s="1" t="s">
        <v>42</v>
      </c>
      <c r="AG166" s="1">
        <v>1.0</v>
      </c>
      <c r="AH166" s="1" t="s">
        <v>55</v>
      </c>
      <c r="AI166" s="1" t="s">
        <v>42</v>
      </c>
      <c r="AJ166" s="1">
        <v>283905.0</v>
      </c>
      <c r="AK166" s="1" t="s">
        <v>56</v>
      </c>
      <c r="AL166" s="1" t="s">
        <v>42</v>
      </c>
      <c r="AM166" s="4">
        <v>85.0</v>
      </c>
      <c r="AN166" s="4">
        <v>51.0</v>
      </c>
    </row>
    <row r="167">
      <c r="A167" s="1">
        <v>166.0</v>
      </c>
      <c r="B167" s="1" t="s">
        <v>224</v>
      </c>
      <c r="C167" s="1" t="s">
        <v>223</v>
      </c>
      <c r="D167" s="6">
        <v>44700.0</v>
      </c>
      <c r="E167" s="1" t="s">
        <v>41</v>
      </c>
      <c r="F167" s="1" t="s">
        <v>42</v>
      </c>
      <c r="G167" s="1" t="s">
        <v>42</v>
      </c>
      <c r="H167" s="1" t="s">
        <v>42</v>
      </c>
      <c r="I167" s="6">
        <v>44626.0</v>
      </c>
      <c r="J167" s="6">
        <v>44626.0</v>
      </c>
      <c r="K167" s="1" t="s">
        <v>124</v>
      </c>
      <c r="L167" s="1" t="s">
        <v>186</v>
      </c>
      <c r="M167" s="2">
        <v>30.28699</v>
      </c>
      <c r="N167" s="2">
        <v>-97.73878</v>
      </c>
      <c r="O167" s="1" t="s">
        <v>58</v>
      </c>
      <c r="P167" s="3" t="s">
        <v>59</v>
      </c>
      <c r="Q167" s="4" t="s">
        <v>47</v>
      </c>
      <c r="R167" s="4">
        <v>77.0</v>
      </c>
      <c r="S167" s="4" t="s">
        <v>42</v>
      </c>
      <c r="T167" s="4" t="b">
        <v>1</v>
      </c>
      <c r="U167" s="4" t="s">
        <v>42</v>
      </c>
      <c r="V167" s="4">
        <v>74.0</v>
      </c>
      <c r="W167" s="6">
        <v>44700.0</v>
      </c>
      <c r="X167" s="1" t="s">
        <v>302</v>
      </c>
      <c r="Y167" s="1" t="s">
        <v>303</v>
      </c>
      <c r="Z167" s="1" t="s">
        <v>62</v>
      </c>
      <c r="AA167" s="1" t="s">
        <v>382</v>
      </c>
      <c r="AB167" s="1" t="s">
        <v>383</v>
      </c>
      <c r="AC167" s="1" t="s">
        <v>384</v>
      </c>
      <c r="AD167" s="1" t="s">
        <v>54</v>
      </c>
      <c r="AE167" s="1" t="s">
        <v>42</v>
      </c>
      <c r="AF167" s="1" t="s">
        <v>42</v>
      </c>
      <c r="AG167" s="1">
        <v>1.0</v>
      </c>
      <c r="AH167" s="1" t="s">
        <v>55</v>
      </c>
      <c r="AI167" s="1" t="s">
        <v>42</v>
      </c>
      <c r="AJ167" s="1">
        <v>283906.0</v>
      </c>
      <c r="AK167" s="1" t="s">
        <v>56</v>
      </c>
      <c r="AL167" s="1" t="s">
        <v>42</v>
      </c>
      <c r="AM167" s="4">
        <v>77.0</v>
      </c>
      <c r="AN167" s="4">
        <v>74.0</v>
      </c>
    </row>
    <row r="168">
      <c r="A168" s="1">
        <v>167.0</v>
      </c>
      <c r="B168" s="1" t="s">
        <v>224</v>
      </c>
      <c r="C168" s="1" t="s">
        <v>223</v>
      </c>
      <c r="D168" s="6">
        <v>44700.0</v>
      </c>
      <c r="E168" s="1" t="s">
        <v>41</v>
      </c>
      <c r="F168" s="1" t="s">
        <v>42</v>
      </c>
      <c r="G168" s="1" t="s">
        <v>42</v>
      </c>
      <c r="H168" s="1" t="s">
        <v>42</v>
      </c>
      <c r="I168" s="6">
        <v>44675.0</v>
      </c>
      <c r="J168" s="6">
        <v>44675.0</v>
      </c>
      <c r="K168" s="1" t="s">
        <v>87</v>
      </c>
      <c r="L168" s="1" t="s">
        <v>385</v>
      </c>
      <c r="M168" s="2">
        <v>30.28699</v>
      </c>
      <c r="N168" s="2">
        <v>-97.73878</v>
      </c>
      <c r="O168" s="1" t="s">
        <v>58</v>
      </c>
      <c r="P168" s="3" t="s">
        <v>347</v>
      </c>
      <c r="Q168" s="4" t="s">
        <v>47</v>
      </c>
      <c r="R168" s="4">
        <v>87.0</v>
      </c>
      <c r="S168" s="4" t="s">
        <v>42</v>
      </c>
      <c r="T168" s="4" t="b">
        <v>0</v>
      </c>
      <c r="U168" s="4">
        <v>96.0</v>
      </c>
      <c r="V168" s="4" t="s">
        <v>42</v>
      </c>
      <c r="W168" s="6">
        <v>44700.0</v>
      </c>
      <c r="X168" s="1" t="s">
        <v>302</v>
      </c>
      <c r="Y168" s="1" t="s">
        <v>303</v>
      </c>
      <c r="Z168" s="1" t="s">
        <v>50</v>
      </c>
      <c r="AA168" s="1" t="s">
        <v>42</v>
      </c>
      <c r="AB168" s="1" t="s">
        <v>42</v>
      </c>
      <c r="AC168" s="1" t="s">
        <v>42</v>
      </c>
      <c r="AD168" s="1" t="s">
        <v>54</v>
      </c>
      <c r="AE168" s="1" t="s">
        <v>42</v>
      </c>
      <c r="AF168" s="1" t="s">
        <v>42</v>
      </c>
      <c r="AG168" s="1">
        <v>1.0</v>
      </c>
      <c r="AH168" s="1" t="s">
        <v>55</v>
      </c>
      <c r="AI168" s="1" t="s">
        <v>42</v>
      </c>
      <c r="AJ168" s="1">
        <v>283907.0</v>
      </c>
      <c r="AK168" s="1" t="s">
        <v>56</v>
      </c>
      <c r="AL168" s="1" t="s">
        <v>42</v>
      </c>
      <c r="AM168" s="4">
        <v>87.0</v>
      </c>
      <c r="AN168" s="4">
        <v>96.0</v>
      </c>
    </row>
    <row r="169">
      <c r="A169" s="1">
        <v>168.0</v>
      </c>
      <c r="B169" s="1" t="s">
        <v>224</v>
      </c>
      <c r="C169" s="1" t="s">
        <v>223</v>
      </c>
      <c r="D169" s="6">
        <v>44700.0</v>
      </c>
      <c r="E169" s="1" t="s">
        <v>195</v>
      </c>
      <c r="F169" s="1" t="s">
        <v>196</v>
      </c>
      <c r="G169" s="1" t="s">
        <v>42</v>
      </c>
      <c r="H169" s="1" t="s">
        <v>42</v>
      </c>
      <c r="I169" s="6">
        <v>44682.0</v>
      </c>
      <c r="J169" s="6">
        <v>44682.0</v>
      </c>
      <c r="K169" s="1" t="s">
        <v>87</v>
      </c>
      <c r="L169" s="1" t="s">
        <v>287</v>
      </c>
      <c r="M169" s="2">
        <v>30.28699</v>
      </c>
      <c r="N169" s="2">
        <v>-97.73878</v>
      </c>
      <c r="O169" s="1" t="s">
        <v>58</v>
      </c>
      <c r="P169" s="3" t="s">
        <v>288</v>
      </c>
      <c r="Q169" s="4" t="s">
        <v>47</v>
      </c>
      <c r="R169" s="4">
        <v>85.0</v>
      </c>
      <c r="S169" s="4" t="s">
        <v>42</v>
      </c>
      <c r="T169" s="4" t="b">
        <v>1</v>
      </c>
      <c r="U169" s="4">
        <v>52.0</v>
      </c>
      <c r="V169" s="4" t="s">
        <v>42</v>
      </c>
      <c r="W169" s="6">
        <v>44700.0</v>
      </c>
      <c r="X169" s="1" t="s">
        <v>302</v>
      </c>
      <c r="Y169" s="1" t="s">
        <v>303</v>
      </c>
      <c r="Z169" s="1" t="s">
        <v>50</v>
      </c>
      <c r="AA169" s="1" t="s">
        <v>42</v>
      </c>
      <c r="AB169" s="1" t="s">
        <v>42</v>
      </c>
      <c r="AC169" s="1" t="s">
        <v>42</v>
      </c>
      <c r="AD169" s="1" t="s">
        <v>54</v>
      </c>
      <c r="AE169" s="1" t="s">
        <v>40</v>
      </c>
      <c r="AF169" s="5" t="s">
        <v>39</v>
      </c>
      <c r="AG169" s="1">
        <v>1.0</v>
      </c>
      <c r="AH169" s="1" t="s">
        <v>55</v>
      </c>
      <c r="AI169" s="1" t="s">
        <v>42</v>
      </c>
      <c r="AJ169" s="1">
        <v>283908.0</v>
      </c>
      <c r="AK169" s="1" t="s">
        <v>56</v>
      </c>
      <c r="AL169" s="1" t="s">
        <v>42</v>
      </c>
      <c r="AM169" s="4">
        <v>85.0</v>
      </c>
      <c r="AN169" s="4">
        <v>52.0</v>
      </c>
    </row>
    <row r="170">
      <c r="A170" s="1">
        <v>169.0</v>
      </c>
      <c r="B170" s="1" t="s">
        <v>224</v>
      </c>
      <c r="C170" s="1" t="s">
        <v>223</v>
      </c>
      <c r="D170" s="6">
        <v>44700.0</v>
      </c>
      <c r="E170" s="1" t="s">
        <v>120</v>
      </c>
      <c r="F170" s="1" t="s">
        <v>121</v>
      </c>
      <c r="G170" s="1" t="s">
        <v>42</v>
      </c>
      <c r="H170" s="1" t="s">
        <v>42</v>
      </c>
      <c r="I170" s="6">
        <v>44682.0</v>
      </c>
      <c r="J170" s="6">
        <v>44682.0</v>
      </c>
      <c r="K170" s="1" t="s">
        <v>87</v>
      </c>
      <c r="L170" s="1" t="s">
        <v>287</v>
      </c>
      <c r="M170" s="2">
        <v>30.28699</v>
      </c>
      <c r="N170" s="2">
        <v>-97.73878</v>
      </c>
      <c r="O170" s="1" t="s">
        <v>58</v>
      </c>
      <c r="P170" s="3" t="s">
        <v>288</v>
      </c>
      <c r="Q170" s="4" t="s">
        <v>47</v>
      </c>
      <c r="R170" s="4">
        <v>85.0</v>
      </c>
      <c r="S170" s="4" t="s">
        <v>42</v>
      </c>
      <c r="T170" s="4" t="b">
        <v>1</v>
      </c>
      <c r="U170" s="4">
        <v>52.0</v>
      </c>
      <c r="V170" s="4" t="s">
        <v>42</v>
      </c>
      <c r="W170" s="6">
        <v>44700.0</v>
      </c>
      <c r="X170" s="1" t="s">
        <v>241</v>
      </c>
      <c r="Y170" s="1" t="s">
        <v>242</v>
      </c>
      <c r="Z170" s="1" t="s">
        <v>50</v>
      </c>
      <c r="AA170" s="1" t="s">
        <v>386</v>
      </c>
      <c r="AB170" s="1" t="s">
        <v>387</v>
      </c>
      <c r="AC170" s="1" t="s">
        <v>42</v>
      </c>
      <c r="AD170" s="1" t="s">
        <v>54</v>
      </c>
      <c r="AE170" s="1" t="s">
        <v>42</v>
      </c>
      <c r="AF170" s="1" t="s">
        <v>42</v>
      </c>
      <c r="AG170" s="1">
        <v>1.0</v>
      </c>
      <c r="AH170" s="1" t="s">
        <v>55</v>
      </c>
      <c r="AI170" s="1" t="s">
        <v>42</v>
      </c>
      <c r="AJ170" s="1">
        <v>283909.0</v>
      </c>
      <c r="AK170" s="1" t="s">
        <v>56</v>
      </c>
      <c r="AL170" s="1" t="s">
        <v>42</v>
      </c>
      <c r="AM170" s="4">
        <v>85.0</v>
      </c>
      <c r="AN170" s="4">
        <v>52.0</v>
      </c>
    </row>
    <row r="171">
      <c r="A171" s="1">
        <v>170.0</v>
      </c>
      <c r="B171" s="1" t="s">
        <v>224</v>
      </c>
      <c r="C171" s="1" t="s">
        <v>223</v>
      </c>
      <c r="D171" s="6">
        <v>44700.0</v>
      </c>
      <c r="E171" s="1" t="s">
        <v>120</v>
      </c>
      <c r="F171" s="1" t="s">
        <v>121</v>
      </c>
      <c r="G171" s="1" t="s">
        <v>42</v>
      </c>
      <c r="H171" s="1" t="s">
        <v>42</v>
      </c>
      <c r="I171" s="6">
        <v>44682.0</v>
      </c>
      <c r="J171" s="6">
        <v>44682.0</v>
      </c>
      <c r="K171" s="1" t="s">
        <v>87</v>
      </c>
      <c r="L171" s="1" t="s">
        <v>287</v>
      </c>
      <c r="M171" s="2">
        <v>30.28699</v>
      </c>
      <c r="N171" s="2">
        <v>-97.73878</v>
      </c>
      <c r="O171" s="1" t="s">
        <v>58</v>
      </c>
      <c r="P171" s="3" t="s">
        <v>288</v>
      </c>
      <c r="Q171" s="4" t="s">
        <v>47</v>
      </c>
      <c r="R171" s="4">
        <v>85.0</v>
      </c>
      <c r="S171" s="4" t="s">
        <v>42</v>
      </c>
      <c r="T171" s="4" t="b">
        <v>1</v>
      </c>
      <c r="U171" s="4">
        <v>52.0</v>
      </c>
      <c r="V171" s="4" t="s">
        <v>42</v>
      </c>
      <c r="W171" s="6">
        <v>44700.0</v>
      </c>
      <c r="X171" s="1" t="s">
        <v>241</v>
      </c>
      <c r="Y171" s="1" t="s">
        <v>242</v>
      </c>
      <c r="Z171" s="1" t="s">
        <v>50</v>
      </c>
      <c r="AA171" s="1" t="s">
        <v>386</v>
      </c>
      <c r="AB171" s="1" t="s">
        <v>387</v>
      </c>
      <c r="AC171" s="1" t="s">
        <v>42</v>
      </c>
      <c r="AD171" s="1" t="s">
        <v>54</v>
      </c>
      <c r="AE171" s="1" t="s">
        <v>42</v>
      </c>
      <c r="AF171" s="1" t="s">
        <v>42</v>
      </c>
      <c r="AG171" s="1">
        <v>1.0</v>
      </c>
      <c r="AH171" s="1" t="s">
        <v>55</v>
      </c>
      <c r="AI171" s="1" t="s">
        <v>42</v>
      </c>
      <c r="AJ171" s="1">
        <v>283910.0</v>
      </c>
      <c r="AK171" s="1" t="s">
        <v>56</v>
      </c>
      <c r="AL171" s="1" t="s">
        <v>42</v>
      </c>
      <c r="AM171" s="4">
        <v>85.0</v>
      </c>
      <c r="AN171" s="4">
        <v>52.0</v>
      </c>
    </row>
    <row r="172">
      <c r="A172" s="1">
        <v>171.0</v>
      </c>
      <c r="B172" s="1" t="s">
        <v>224</v>
      </c>
      <c r="C172" s="1" t="s">
        <v>223</v>
      </c>
      <c r="D172" s="6">
        <v>44700.0</v>
      </c>
      <c r="E172" s="1" t="s">
        <v>120</v>
      </c>
      <c r="F172" s="1" t="s">
        <v>121</v>
      </c>
      <c r="G172" s="1" t="s">
        <v>42</v>
      </c>
      <c r="H172" s="1" t="s">
        <v>42</v>
      </c>
      <c r="I172" s="6">
        <v>44682.0</v>
      </c>
      <c r="J172" s="6">
        <v>44682.0</v>
      </c>
      <c r="K172" s="1" t="s">
        <v>87</v>
      </c>
      <c r="L172" s="1" t="s">
        <v>287</v>
      </c>
      <c r="M172" s="2">
        <v>30.28699</v>
      </c>
      <c r="N172" s="2">
        <v>-97.73878</v>
      </c>
      <c r="O172" s="1" t="s">
        <v>58</v>
      </c>
      <c r="P172" s="3" t="s">
        <v>288</v>
      </c>
      <c r="Q172" s="4" t="s">
        <v>47</v>
      </c>
      <c r="R172" s="4">
        <v>85.0</v>
      </c>
      <c r="S172" s="4" t="s">
        <v>42</v>
      </c>
      <c r="T172" s="4" t="b">
        <v>1</v>
      </c>
      <c r="U172" s="4">
        <v>52.0</v>
      </c>
      <c r="V172" s="4" t="s">
        <v>42</v>
      </c>
      <c r="W172" s="6">
        <v>44700.0</v>
      </c>
      <c r="X172" s="1" t="s">
        <v>241</v>
      </c>
      <c r="Y172" s="1" t="s">
        <v>242</v>
      </c>
      <c r="Z172" s="1" t="s">
        <v>50</v>
      </c>
      <c r="AA172" s="1" t="s">
        <v>386</v>
      </c>
      <c r="AB172" s="1" t="s">
        <v>387</v>
      </c>
      <c r="AC172" s="1" t="s">
        <v>42</v>
      </c>
      <c r="AD172" s="1" t="s">
        <v>54</v>
      </c>
      <c r="AE172" s="1" t="s">
        <v>42</v>
      </c>
      <c r="AF172" s="1" t="s">
        <v>42</v>
      </c>
      <c r="AG172" s="1">
        <v>1.0</v>
      </c>
      <c r="AH172" s="1" t="s">
        <v>55</v>
      </c>
      <c r="AI172" s="1" t="s">
        <v>42</v>
      </c>
      <c r="AJ172" s="1">
        <v>283911.0</v>
      </c>
      <c r="AK172" s="1" t="s">
        <v>56</v>
      </c>
      <c r="AL172" s="1" t="s">
        <v>42</v>
      </c>
      <c r="AM172" s="4">
        <v>85.0</v>
      </c>
      <c r="AN172" s="4">
        <v>52.0</v>
      </c>
    </row>
    <row r="173">
      <c r="A173" s="1">
        <v>172.0</v>
      </c>
      <c r="B173" s="1" t="s">
        <v>224</v>
      </c>
      <c r="C173" s="1" t="s">
        <v>223</v>
      </c>
      <c r="D173" s="6">
        <v>44700.0</v>
      </c>
      <c r="E173" s="1" t="s">
        <v>101</v>
      </c>
      <c r="F173" s="1" t="s">
        <v>100</v>
      </c>
      <c r="G173" s="1" t="s">
        <v>42</v>
      </c>
      <c r="H173" s="1" t="s">
        <v>42</v>
      </c>
      <c r="I173" s="6">
        <v>44667.0</v>
      </c>
      <c r="J173" s="6">
        <v>44667.0</v>
      </c>
      <c r="K173" s="1" t="s">
        <v>43</v>
      </c>
      <c r="L173" s="1" t="s">
        <v>388</v>
      </c>
      <c r="M173" s="2">
        <v>30.28304</v>
      </c>
      <c r="N173" s="2">
        <v>-97.7359</v>
      </c>
      <c r="O173" s="1" t="s">
        <v>45</v>
      </c>
      <c r="P173" s="3" t="s">
        <v>260</v>
      </c>
      <c r="Q173" s="4" t="s">
        <v>47</v>
      </c>
      <c r="R173" s="4">
        <v>80.0</v>
      </c>
      <c r="S173" s="4" t="s">
        <v>42</v>
      </c>
      <c r="T173" s="4" t="b">
        <v>1</v>
      </c>
      <c r="U173" s="4">
        <v>66.0</v>
      </c>
      <c r="V173" s="4" t="s">
        <v>42</v>
      </c>
      <c r="W173" s="6">
        <v>44699.0</v>
      </c>
      <c r="X173" s="1" t="s">
        <v>302</v>
      </c>
      <c r="Y173" s="1" t="s">
        <v>303</v>
      </c>
      <c r="Z173" s="1" t="s">
        <v>50</v>
      </c>
      <c r="AA173" s="1" t="s">
        <v>126</v>
      </c>
      <c r="AB173" s="1" t="s">
        <v>135</v>
      </c>
      <c r="AC173" s="1" t="s">
        <v>136</v>
      </c>
      <c r="AD173" s="1" t="s">
        <v>54</v>
      </c>
      <c r="AE173" s="1" t="s">
        <v>42</v>
      </c>
      <c r="AF173" s="1" t="s">
        <v>42</v>
      </c>
      <c r="AG173" s="1">
        <v>2.0</v>
      </c>
      <c r="AH173" s="1" t="s">
        <v>55</v>
      </c>
      <c r="AI173" s="1" t="s">
        <v>42</v>
      </c>
      <c r="AJ173" s="1">
        <v>283863.0</v>
      </c>
      <c r="AK173" s="1" t="s">
        <v>56</v>
      </c>
      <c r="AL173" s="1" t="s">
        <v>42</v>
      </c>
      <c r="AM173" s="4">
        <v>80.0</v>
      </c>
      <c r="AN173" s="4">
        <v>66.0</v>
      </c>
    </row>
    <row r="174">
      <c r="A174" s="1">
        <v>173.0</v>
      </c>
      <c r="B174" s="1" t="s">
        <v>224</v>
      </c>
      <c r="C174" s="1" t="s">
        <v>223</v>
      </c>
      <c r="D174" s="6">
        <v>44700.0</v>
      </c>
      <c r="E174" s="1" t="s">
        <v>120</v>
      </c>
      <c r="F174" s="1" t="s">
        <v>121</v>
      </c>
      <c r="G174" s="1" t="s">
        <v>42</v>
      </c>
      <c r="H174" s="1" t="s">
        <v>42</v>
      </c>
      <c r="I174" s="6">
        <v>44675.0</v>
      </c>
      <c r="J174" s="6">
        <v>44675.0</v>
      </c>
      <c r="K174" s="1" t="s">
        <v>43</v>
      </c>
      <c r="L174" s="1" t="s">
        <v>326</v>
      </c>
      <c r="M174" s="2">
        <v>30.28304</v>
      </c>
      <c r="N174" s="2">
        <v>-97.7359</v>
      </c>
      <c r="O174" s="1" t="s">
        <v>45</v>
      </c>
      <c r="P174" s="3" t="s">
        <v>343</v>
      </c>
      <c r="Q174" s="4" t="s">
        <v>47</v>
      </c>
      <c r="R174" s="4">
        <v>85.0</v>
      </c>
      <c r="S174" s="4" t="s">
        <v>42</v>
      </c>
      <c r="T174" s="4" t="b">
        <v>1</v>
      </c>
      <c r="U174" s="4">
        <v>51.0</v>
      </c>
      <c r="V174" s="4" t="s">
        <v>42</v>
      </c>
      <c r="W174" s="6">
        <v>44699.0</v>
      </c>
      <c r="X174" s="1" t="s">
        <v>120</v>
      </c>
      <c r="Y174" s="1" t="s">
        <v>121</v>
      </c>
      <c r="Z174" s="1" t="s">
        <v>62</v>
      </c>
      <c r="AA174" s="1" t="s">
        <v>63</v>
      </c>
      <c r="AB174" s="1" t="s">
        <v>118</v>
      </c>
      <c r="AC174" s="1" t="s">
        <v>389</v>
      </c>
      <c r="AD174" s="1" t="s">
        <v>54</v>
      </c>
      <c r="AE174" s="1" t="s">
        <v>42</v>
      </c>
      <c r="AF174" s="1" t="s">
        <v>42</v>
      </c>
      <c r="AG174" s="1">
        <v>1.0</v>
      </c>
      <c r="AH174" s="1" t="s">
        <v>55</v>
      </c>
      <c r="AI174" s="1" t="s">
        <v>42</v>
      </c>
      <c r="AJ174" s="1">
        <v>283912.0</v>
      </c>
      <c r="AK174" s="1" t="s">
        <v>56</v>
      </c>
      <c r="AL174" s="1" t="s">
        <v>42</v>
      </c>
      <c r="AM174" s="4">
        <v>85.0</v>
      </c>
      <c r="AN174" s="4">
        <v>51.0</v>
      </c>
    </row>
    <row r="175">
      <c r="A175" s="1">
        <v>174.0</v>
      </c>
      <c r="B175" s="1" t="s">
        <v>224</v>
      </c>
      <c r="C175" s="1" t="s">
        <v>223</v>
      </c>
      <c r="D175" s="6">
        <v>44700.0</v>
      </c>
      <c r="E175" s="1" t="s">
        <v>120</v>
      </c>
      <c r="F175" s="1" t="s">
        <v>121</v>
      </c>
      <c r="G175" s="1" t="s">
        <v>42</v>
      </c>
      <c r="H175" s="1" t="s">
        <v>42</v>
      </c>
      <c r="I175" s="6">
        <v>44675.0</v>
      </c>
      <c r="J175" s="6">
        <v>44675.0</v>
      </c>
      <c r="K175" s="1" t="s">
        <v>43</v>
      </c>
      <c r="L175" s="1" t="s">
        <v>326</v>
      </c>
      <c r="M175" s="2">
        <v>30.28304</v>
      </c>
      <c r="N175" s="2">
        <v>-97.7359</v>
      </c>
      <c r="O175" s="1" t="s">
        <v>45</v>
      </c>
      <c r="P175" s="3" t="s">
        <v>343</v>
      </c>
      <c r="Q175" s="4" t="s">
        <v>47</v>
      </c>
      <c r="R175" s="4">
        <v>85.0</v>
      </c>
      <c r="S175" s="4" t="s">
        <v>42</v>
      </c>
      <c r="T175" s="4" t="b">
        <v>1</v>
      </c>
      <c r="U175" s="4">
        <v>51.0</v>
      </c>
      <c r="V175" s="4" t="s">
        <v>42</v>
      </c>
      <c r="W175" s="6">
        <v>44699.0</v>
      </c>
      <c r="X175" s="1" t="s">
        <v>120</v>
      </c>
      <c r="Y175" s="1" t="s">
        <v>121</v>
      </c>
      <c r="Z175" s="1" t="s">
        <v>62</v>
      </c>
      <c r="AA175" s="1" t="s">
        <v>63</v>
      </c>
      <c r="AB175" s="1" t="s">
        <v>118</v>
      </c>
      <c r="AC175" s="1" t="s">
        <v>335</v>
      </c>
      <c r="AD175" s="1" t="s">
        <v>54</v>
      </c>
      <c r="AE175" s="1" t="s">
        <v>42</v>
      </c>
      <c r="AF175" s="1" t="s">
        <v>42</v>
      </c>
      <c r="AG175" s="1">
        <v>1.0</v>
      </c>
      <c r="AH175" s="1" t="s">
        <v>55</v>
      </c>
      <c r="AI175" s="1" t="s">
        <v>42</v>
      </c>
      <c r="AJ175" s="1">
        <v>283913.0</v>
      </c>
      <c r="AK175" s="1" t="s">
        <v>56</v>
      </c>
      <c r="AL175" s="1" t="s">
        <v>42</v>
      </c>
      <c r="AM175" s="4">
        <v>85.0</v>
      </c>
      <c r="AN175" s="4">
        <v>51.0</v>
      </c>
    </row>
    <row r="176">
      <c r="A176" s="1">
        <v>175.0</v>
      </c>
      <c r="B176" s="1" t="s">
        <v>224</v>
      </c>
      <c r="C176" s="1" t="s">
        <v>223</v>
      </c>
      <c r="D176" s="6">
        <v>44700.0</v>
      </c>
      <c r="E176" s="1" t="s">
        <v>120</v>
      </c>
      <c r="F176" s="1" t="s">
        <v>121</v>
      </c>
      <c r="G176" s="1" t="s">
        <v>42</v>
      </c>
      <c r="H176" s="1" t="s">
        <v>42</v>
      </c>
      <c r="I176" s="6">
        <v>44675.0</v>
      </c>
      <c r="J176" s="6">
        <v>44675.0</v>
      </c>
      <c r="K176" s="1" t="s">
        <v>43</v>
      </c>
      <c r="L176" s="1" t="s">
        <v>326</v>
      </c>
      <c r="M176" s="2">
        <v>30.28304</v>
      </c>
      <c r="N176" s="2">
        <v>-97.7359</v>
      </c>
      <c r="O176" s="1" t="s">
        <v>45</v>
      </c>
      <c r="P176" s="3" t="s">
        <v>343</v>
      </c>
      <c r="Q176" s="4" t="s">
        <v>47</v>
      </c>
      <c r="R176" s="4">
        <v>85.0</v>
      </c>
      <c r="S176" s="4" t="s">
        <v>42</v>
      </c>
      <c r="T176" s="4" t="b">
        <v>1</v>
      </c>
      <c r="U176" s="4">
        <v>51.0</v>
      </c>
      <c r="V176" s="4" t="s">
        <v>42</v>
      </c>
      <c r="W176" s="6">
        <v>44699.0</v>
      </c>
      <c r="X176" s="1" t="s">
        <v>120</v>
      </c>
      <c r="Y176" s="1" t="s">
        <v>121</v>
      </c>
      <c r="Z176" s="1" t="s">
        <v>62</v>
      </c>
      <c r="AA176" s="1" t="s">
        <v>63</v>
      </c>
      <c r="AB176" s="1" t="s">
        <v>331</v>
      </c>
      <c r="AC176" s="1" t="s">
        <v>332</v>
      </c>
      <c r="AD176" s="1" t="s">
        <v>54</v>
      </c>
      <c r="AE176" s="1" t="s">
        <v>42</v>
      </c>
      <c r="AF176" s="1" t="s">
        <v>42</v>
      </c>
      <c r="AG176" s="1">
        <v>1.0</v>
      </c>
      <c r="AH176" s="1" t="s">
        <v>55</v>
      </c>
      <c r="AI176" s="1" t="s">
        <v>42</v>
      </c>
      <c r="AJ176" s="1">
        <v>283914.0</v>
      </c>
      <c r="AK176" s="1" t="s">
        <v>56</v>
      </c>
      <c r="AL176" s="1" t="s">
        <v>42</v>
      </c>
      <c r="AM176" s="4">
        <v>85.0</v>
      </c>
      <c r="AN176" s="4">
        <v>51.0</v>
      </c>
    </row>
    <row r="177">
      <c r="A177" s="1">
        <v>176.0</v>
      </c>
      <c r="B177" s="1" t="s">
        <v>224</v>
      </c>
      <c r="C177" s="1" t="s">
        <v>223</v>
      </c>
      <c r="D177" s="6">
        <v>44700.0</v>
      </c>
      <c r="E177" s="1" t="s">
        <v>120</v>
      </c>
      <c r="F177" s="1" t="s">
        <v>121</v>
      </c>
      <c r="G177" s="1" t="s">
        <v>42</v>
      </c>
      <c r="H177" s="1" t="s">
        <v>42</v>
      </c>
      <c r="I177" s="6">
        <v>44675.0</v>
      </c>
      <c r="J177" s="6">
        <v>44675.0</v>
      </c>
      <c r="K177" s="1" t="s">
        <v>43</v>
      </c>
      <c r="L177" s="1" t="s">
        <v>326</v>
      </c>
      <c r="M177" s="2">
        <v>30.28304</v>
      </c>
      <c r="N177" s="2">
        <v>-97.7359</v>
      </c>
      <c r="O177" s="1" t="s">
        <v>45</v>
      </c>
      <c r="P177" s="3" t="s">
        <v>343</v>
      </c>
      <c r="Q177" s="4" t="s">
        <v>47</v>
      </c>
      <c r="R177" s="4">
        <v>85.0</v>
      </c>
      <c r="S177" s="4" t="s">
        <v>42</v>
      </c>
      <c r="T177" s="4" t="b">
        <v>1</v>
      </c>
      <c r="U177" s="4">
        <v>51.0</v>
      </c>
      <c r="V177" s="4" t="s">
        <v>42</v>
      </c>
      <c r="W177" s="6">
        <v>44699.0</v>
      </c>
      <c r="X177" s="1" t="s">
        <v>120</v>
      </c>
      <c r="Y177" s="1" t="s">
        <v>121</v>
      </c>
      <c r="Z177" s="1" t="s">
        <v>62</v>
      </c>
      <c r="AA177" s="1" t="s">
        <v>63</v>
      </c>
      <c r="AB177" s="1" t="s">
        <v>331</v>
      </c>
      <c r="AC177" s="1" t="s">
        <v>332</v>
      </c>
      <c r="AD177" s="1" t="s">
        <v>54</v>
      </c>
      <c r="AE177" s="1" t="s">
        <v>42</v>
      </c>
      <c r="AF177" s="1" t="s">
        <v>42</v>
      </c>
      <c r="AG177" s="1">
        <v>1.0</v>
      </c>
      <c r="AH177" s="1" t="s">
        <v>55</v>
      </c>
      <c r="AI177" s="1" t="s">
        <v>42</v>
      </c>
      <c r="AJ177" s="1">
        <v>283915.0</v>
      </c>
      <c r="AK177" s="1" t="s">
        <v>56</v>
      </c>
      <c r="AL177" s="1" t="s">
        <v>42</v>
      </c>
      <c r="AM177" s="4">
        <v>85.0</v>
      </c>
      <c r="AN177" s="4">
        <v>51.0</v>
      </c>
    </row>
    <row r="178">
      <c r="A178" s="1">
        <v>177.0</v>
      </c>
      <c r="B178" s="1" t="s">
        <v>224</v>
      </c>
      <c r="C178" s="1" t="s">
        <v>223</v>
      </c>
      <c r="D178" s="6">
        <v>44700.0</v>
      </c>
      <c r="E178" s="1" t="s">
        <v>120</v>
      </c>
      <c r="F178" s="1" t="s">
        <v>121</v>
      </c>
      <c r="G178" s="1" t="s">
        <v>42</v>
      </c>
      <c r="H178" s="1" t="s">
        <v>42</v>
      </c>
      <c r="I178" s="6">
        <v>44675.0</v>
      </c>
      <c r="J178" s="6">
        <v>44675.0</v>
      </c>
      <c r="K178" s="1" t="s">
        <v>43</v>
      </c>
      <c r="L178" s="1" t="s">
        <v>326</v>
      </c>
      <c r="M178" s="2">
        <v>30.28304</v>
      </c>
      <c r="N178" s="2">
        <v>-97.7359</v>
      </c>
      <c r="O178" s="1" t="s">
        <v>45</v>
      </c>
      <c r="P178" s="3" t="s">
        <v>343</v>
      </c>
      <c r="Q178" s="4" t="s">
        <v>47</v>
      </c>
      <c r="R178" s="4">
        <v>85.0</v>
      </c>
      <c r="S178" s="4" t="s">
        <v>42</v>
      </c>
      <c r="T178" s="4" t="b">
        <v>1</v>
      </c>
      <c r="U178" s="4">
        <v>51.0</v>
      </c>
      <c r="V178" s="4" t="s">
        <v>42</v>
      </c>
      <c r="W178" s="6">
        <v>44699.0</v>
      </c>
      <c r="X178" s="1" t="s">
        <v>120</v>
      </c>
      <c r="Y178" s="1" t="s">
        <v>121</v>
      </c>
      <c r="Z178" s="1" t="s">
        <v>62</v>
      </c>
      <c r="AA178" s="1" t="s">
        <v>63</v>
      </c>
      <c r="AB178" s="1" t="s">
        <v>331</v>
      </c>
      <c r="AC178" s="1" t="s">
        <v>332</v>
      </c>
      <c r="AD178" s="1" t="s">
        <v>54</v>
      </c>
      <c r="AE178" s="1" t="s">
        <v>42</v>
      </c>
      <c r="AF178" s="1" t="s">
        <v>42</v>
      </c>
      <c r="AG178" s="1">
        <v>1.0</v>
      </c>
      <c r="AH178" s="1" t="s">
        <v>55</v>
      </c>
      <c r="AI178" s="1" t="s">
        <v>42</v>
      </c>
      <c r="AJ178" s="1">
        <v>283916.0</v>
      </c>
      <c r="AK178" s="1" t="s">
        <v>56</v>
      </c>
      <c r="AL178" s="1" t="s">
        <v>42</v>
      </c>
      <c r="AM178" s="4">
        <v>85.0</v>
      </c>
      <c r="AN178" s="4">
        <v>51.0</v>
      </c>
    </row>
    <row r="179">
      <c r="A179" s="1">
        <v>178.0</v>
      </c>
      <c r="B179" s="1" t="s">
        <v>224</v>
      </c>
      <c r="C179" s="1" t="s">
        <v>223</v>
      </c>
      <c r="D179" s="6">
        <v>44700.0</v>
      </c>
      <c r="E179" s="1" t="s">
        <v>120</v>
      </c>
      <c r="F179" s="1" t="s">
        <v>121</v>
      </c>
      <c r="G179" s="1" t="s">
        <v>42</v>
      </c>
      <c r="H179" s="1" t="s">
        <v>42</v>
      </c>
      <c r="I179" s="6">
        <v>44675.0</v>
      </c>
      <c r="J179" s="6">
        <v>44675.0</v>
      </c>
      <c r="K179" s="1" t="s">
        <v>43</v>
      </c>
      <c r="L179" s="1" t="s">
        <v>326</v>
      </c>
      <c r="M179" s="2">
        <v>30.28304</v>
      </c>
      <c r="N179" s="2">
        <v>-97.7359</v>
      </c>
      <c r="O179" s="1" t="s">
        <v>45</v>
      </c>
      <c r="P179" s="3" t="s">
        <v>343</v>
      </c>
      <c r="Q179" s="4" t="s">
        <v>47</v>
      </c>
      <c r="R179" s="4">
        <v>85.0</v>
      </c>
      <c r="S179" s="4" t="s">
        <v>42</v>
      </c>
      <c r="T179" s="4" t="b">
        <v>1</v>
      </c>
      <c r="U179" s="4">
        <v>51.0</v>
      </c>
      <c r="V179" s="4" t="s">
        <v>42</v>
      </c>
      <c r="W179" s="6">
        <v>44699.0</v>
      </c>
      <c r="X179" s="1" t="s">
        <v>120</v>
      </c>
      <c r="Y179" s="1" t="s">
        <v>121</v>
      </c>
      <c r="Z179" s="1" t="s">
        <v>62</v>
      </c>
      <c r="AA179" s="1" t="s">
        <v>63</v>
      </c>
      <c r="AB179" s="1" t="s">
        <v>304</v>
      </c>
      <c r="AC179" s="1" t="s">
        <v>305</v>
      </c>
      <c r="AD179" s="1" t="s">
        <v>54</v>
      </c>
      <c r="AE179" s="1" t="s">
        <v>42</v>
      </c>
      <c r="AF179" s="1" t="s">
        <v>42</v>
      </c>
      <c r="AG179" s="1">
        <v>1.0</v>
      </c>
      <c r="AH179" s="1" t="s">
        <v>55</v>
      </c>
      <c r="AI179" s="1" t="s">
        <v>42</v>
      </c>
      <c r="AJ179" s="1">
        <v>283917.0</v>
      </c>
      <c r="AK179" s="1" t="s">
        <v>56</v>
      </c>
      <c r="AL179" s="1" t="s">
        <v>42</v>
      </c>
      <c r="AM179" s="4">
        <v>85.0</v>
      </c>
      <c r="AN179" s="4">
        <v>51.0</v>
      </c>
    </row>
    <row r="180">
      <c r="A180" s="1">
        <v>179.0</v>
      </c>
      <c r="B180" s="1" t="s">
        <v>224</v>
      </c>
      <c r="C180" s="1" t="s">
        <v>223</v>
      </c>
      <c r="D180" s="6">
        <v>44700.0</v>
      </c>
      <c r="E180" s="1" t="s">
        <v>120</v>
      </c>
      <c r="F180" s="1" t="s">
        <v>121</v>
      </c>
      <c r="G180" s="1" t="s">
        <v>42</v>
      </c>
      <c r="H180" s="1" t="s">
        <v>42</v>
      </c>
      <c r="I180" s="6">
        <v>44675.0</v>
      </c>
      <c r="J180" s="6">
        <v>44675.0</v>
      </c>
      <c r="K180" s="1" t="s">
        <v>43</v>
      </c>
      <c r="L180" s="1" t="s">
        <v>326</v>
      </c>
      <c r="M180" s="2">
        <v>30.28304</v>
      </c>
      <c r="N180" s="2">
        <v>-97.7359</v>
      </c>
      <c r="O180" s="1" t="s">
        <v>45</v>
      </c>
      <c r="P180" s="3" t="s">
        <v>343</v>
      </c>
      <c r="Q180" s="4" t="s">
        <v>47</v>
      </c>
      <c r="R180" s="4">
        <v>85.0</v>
      </c>
      <c r="S180" s="4" t="s">
        <v>42</v>
      </c>
      <c r="T180" s="4" t="b">
        <v>1</v>
      </c>
      <c r="U180" s="4">
        <v>51.0</v>
      </c>
      <c r="V180" s="4" t="s">
        <v>42</v>
      </c>
      <c r="W180" s="6">
        <v>44699.0</v>
      </c>
      <c r="X180" s="1" t="s">
        <v>120</v>
      </c>
      <c r="Y180" s="1" t="s">
        <v>121</v>
      </c>
      <c r="Z180" s="1" t="s">
        <v>62</v>
      </c>
      <c r="AA180" s="1" t="s">
        <v>63</v>
      </c>
      <c r="AB180" s="1" t="s">
        <v>304</v>
      </c>
      <c r="AC180" s="1" t="s">
        <v>305</v>
      </c>
      <c r="AD180" s="1" t="s">
        <v>54</v>
      </c>
      <c r="AE180" s="1" t="s">
        <v>42</v>
      </c>
      <c r="AF180" s="1" t="s">
        <v>42</v>
      </c>
      <c r="AG180" s="1">
        <v>1.0</v>
      </c>
      <c r="AH180" s="1" t="s">
        <v>55</v>
      </c>
      <c r="AI180" s="1" t="s">
        <v>42</v>
      </c>
      <c r="AJ180" s="1">
        <v>283918.0</v>
      </c>
      <c r="AK180" s="1" t="s">
        <v>56</v>
      </c>
      <c r="AL180" s="1" t="s">
        <v>42</v>
      </c>
      <c r="AM180" s="4">
        <v>85.0</v>
      </c>
      <c r="AN180" s="4">
        <v>51.0</v>
      </c>
    </row>
    <row r="181">
      <c r="A181" s="1">
        <v>180.0</v>
      </c>
      <c r="B181" s="1" t="s">
        <v>224</v>
      </c>
      <c r="C181" s="1" t="s">
        <v>223</v>
      </c>
      <c r="D181" s="6">
        <v>44700.0</v>
      </c>
      <c r="E181" s="1" t="s">
        <v>120</v>
      </c>
      <c r="F181" s="1" t="s">
        <v>121</v>
      </c>
      <c r="G181" s="1" t="s">
        <v>42</v>
      </c>
      <c r="H181" s="1" t="s">
        <v>42</v>
      </c>
      <c r="I181" s="6">
        <v>44675.0</v>
      </c>
      <c r="J181" s="6">
        <v>44675.0</v>
      </c>
      <c r="K181" s="1" t="s">
        <v>43</v>
      </c>
      <c r="L181" s="1" t="s">
        <v>326</v>
      </c>
      <c r="M181" s="2">
        <v>30.28304</v>
      </c>
      <c r="N181" s="2">
        <v>-97.7359</v>
      </c>
      <c r="O181" s="1" t="s">
        <v>45</v>
      </c>
      <c r="P181" s="3" t="s">
        <v>343</v>
      </c>
      <c r="Q181" s="4" t="s">
        <v>47</v>
      </c>
      <c r="R181" s="4">
        <v>85.0</v>
      </c>
      <c r="S181" s="4" t="s">
        <v>42</v>
      </c>
      <c r="T181" s="4" t="b">
        <v>1</v>
      </c>
      <c r="U181" s="4">
        <v>51.0</v>
      </c>
      <c r="V181" s="4" t="s">
        <v>42</v>
      </c>
      <c r="W181" s="6">
        <v>44699.0</v>
      </c>
      <c r="X181" s="1" t="s">
        <v>120</v>
      </c>
      <c r="Y181" s="1" t="s">
        <v>121</v>
      </c>
      <c r="Z181" s="1" t="s">
        <v>62</v>
      </c>
      <c r="AA181" s="1" t="s">
        <v>63</v>
      </c>
      <c r="AB181" s="1" t="s">
        <v>304</v>
      </c>
      <c r="AC181" s="1" t="s">
        <v>305</v>
      </c>
      <c r="AD181" s="1" t="s">
        <v>54</v>
      </c>
      <c r="AE181" s="1" t="s">
        <v>42</v>
      </c>
      <c r="AF181" s="1" t="s">
        <v>42</v>
      </c>
      <c r="AG181" s="1">
        <v>1.0</v>
      </c>
      <c r="AH181" s="1" t="s">
        <v>55</v>
      </c>
      <c r="AI181" s="1" t="s">
        <v>42</v>
      </c>
      <c r="AJ181" s="1">
        <v>283919.0</v>
      </c>
      <c r="AK181" s="1" t="s">
        <v>56</v>
      </c>
      <c r="AL181" s="1" t="s">
        <v>42</v>
      </c>
      <c r="AM181" s="4">
        <v>85.0</v>
      </c>
      <c r="AN181" s="4">
        <v>51.0</v>
      </c>
    </row>
    <row r="182">
      <c r="A182" s="1">
        <v>181.0</v>
      </c>
      <c r="B182" s="1" t="s">
        <v>224</v>
      </c>
      <c r="C182" s="1" t="s">
        <v>223</v>
      </c>
      <c r="D182" s="6">
        <v>44706.0</v>
      </c>
      <c r="E182" s="1" t="s">
        <v>195</v>
      </c>
      <c r="F182" s="1" t="s">
        <v>196</v>
      </c>
      <c r="G182" s="1" t="s">
        <v>42</v>
      </c>
      <c r="H182" s="1" t="s">
        <v>42</v>
      </c>
      <c r="I182" s="6">
        <v>44660.0</v>
      </c>
      <c r="J182" s="6">
        <v>44660.0</v>
      </c>
      <c r="K182" s="1" t="s">
        <v>43</v>
      </c>
      <c r="L182" s="1" t="s">
        <v>390</v>
      </c>
      <c r="M182" s="2">
        <v>30.28699</v>
      </c>
      <c r="N182" s="2">
        <v>-97.73878</v>
      </c>
      <c r="O182" s="1" t="s">
        <v>58</v>
      </c>
      <c r="P182" s="3" t="s">
        <v>391</v>
      </c>
      <c r="Q182" s="4" t="s">
        <v>47</v>
      </c>
      <c r="R182" s="4">
        <v>80.0</v>
      </c>
      <c r="S182" s="4" t="s">
        <v>42</v>
      </c>
      <c r="T182" s="4" t="s">
        <v>42</v>
      </c>
      <c r="U182" s="4" t="s">
        <v>42</v>
      </c>
      <c r="V182" s="4">
        <v>30.0</v>
      </c>
      <c r="W182" s="6">
        <v>44699.0</v>
      </c>
      <c r="X182" s="1" t="s">
        <v>120</v>
      </c>
      <c r="Y182" s="1" t="s">
        <v>121</v>
      </c>
      <c r="Z182" s="1" t="s">
        <v>122</v>
      </c>
      <c r="AA182" s="1" t="s">
        <v>235</v>
      </c>
      <c r="AB182" s="1" t="s">
        <v>42</v>
      </c>
      <c r="AC182" s="1" t="s">
        <v>42</v>
      </c>
      <c r="AD182" s="1" t="s">
        <v>54</v>
      </c>
      <c r="AE182" s="1" t="s">
        <v>42</v>
      </c>
      <c r="AF182" s="1" t="s">
        <v>42</v>
      </c>
      <c r="AG182" s="1">
        <v>1.0</v>
      </c>
      <c r="AH182" s="1" t="s">
        <v>55</v>
      </c>
      <c r="AI182" s="1" t="s">
        <v>42</v>
      </c>
      <c r="AJ182" s="1">
        <v>283920.0</v>
      </c>
      <c r="AK182" s="1" t="s">
        <v>56</v>
      </c>
      <c r="AL182" s="1" t="s">
        <v>42</v>
      </c>
      <c r="AM182" s="4">
        <v>80.0</v>
      </c>
      <c r="AN182" s="4">
        <v>30.0</v>
      </c>
    </row>
    <row r="183">
      <c r="A183" s="1">
        <v>182.0</v>
      </c>
      <c r="B183" s="1" t="s">
        <v>224</v>
      </c>
      <c r="C183" s="1" t="s">
        <v>223</v>
      </c>
      <c r="D183" s="6">
        <v>44706.0</v>
      </c>
      <c r="E183" s="1" t="s">
        <v>195</v>
      </c>
      <c r="F183" s="1" t="s">
        <v>196</v>
      </c>
      <c r="G183" s="1" t="s">
        <v>42</v>
      </c>
      <c r="H183" s="1" t="s">
        <v>42</v>
      </c>
      <c r="I183" s="6">
        <v>44660.0</v>
      </c>
      <c r="J183" s="6">
        <v>44660.0</v>
      </c>
      <c r="K183" s="1" t="s">
        <v>43</v>
      </c>
      <c r="L183" s="1" t="s">
        <v>390</v>
      </c>
      <c r="M183" s="2">
        <v>30.28699</v>
      </c>
      <c r="N183" s="2">
        <v>-97.73878</v>
      </c>
      <c r="O183" s="1" t="s">
        <v>58</v>
      </c>
      <c r="P183" s="3" t="s">
        <v>391</v>
      </c>
      <c r="Q183" s="4" t="s">
        <v>47</v>
      </c>
      <c r="R183" s="4">
        <v>80.0</v>
      </c>
      <c r="S183" s="4" t="s">
        <v>42</v>
      </c>
      <c r="T183" s="4" t="s">
        <v>42</v>
      </c>
      <c r="U183" s="4" t="s">
        <v>42</v>
      </c>
      <c r="V183" s="4">
        <v>30.0</v>
      </c>
      <c r="W183" s="6">
        <v>44699.0</v>
      </c>
      <c r="X183" s="1" t="s">
        <v>120</v>
      </c>
      <c r="Y183" s="1" t="s">
        <v>121</v>
      </c>
      <c r="Z183" s="1" t="s">
        <v>79</v>
      </c>
      <c r="AA183" s="1" t="s">
        <v>392</v>
      </c>
      <c r="AB183" s="1" t="s">
        <v>42</v>
      </c>
      <c r="AC183" s="1" t="s">
        <v>42</v>
      </c>
      <c r="AD183" s="1" t="s">
        <v>54</v>
      </c>
      <c r="AE183" s="1" t="s">
        <v>42</v>
      </c>
      <c r="AF183" s="1" t="s">
        <v>42</v>
      </c>
      <c r="AG183" s="1">
        <v>1.0</v>
      </c>
      <c r="AH183" s="1" t="s">
        <v>55</v>
      </c>
      <c r="AI183" s="1" t="s">
        <v>42</v>
      </c>
      <c r="AJ183" s="1">
        <v>283921.0</v>
      </c>
      <c r="AK183" s="1" t="s">
        <v>56</v>
      </c>
      <c r="AL183" s="1" t="s">
        <v>42</v>
      </c>
      <c r="AM183" s="4">
        <v>80.0</v>
      </c>
      <c r="AN183" s="4">
        <v>30.0</v>
      </c>
    </row>
    <row r="184">
      <c r="A184" s="1">
        <v>183.0</v>
      </c>
      <c r="B184" s="1" t="s">
        <v>224</v>
      </c>
      <c r="C184" s="1" t="s">
        <v>223</v>
      </c>
      <c r="D184" s="6">
        <v>44706.0</v>
      </c>
      <c r="E184" s="1" t="s">
        <v>195</v>
      </c>
      <c r="F184" s="1" t="s">
        <v>196</v>
      </c>
      <c r="G184" s="1" t="s">
        <v>42</v>
      </c>
      <c r="H184" s="1" t="s">
        <v>42</v>
      </c>
      <c r="I184" s="6">
        <v>44660.0</v>
      </c>
      <c r="J184" s="6">
        <v>44660.0</v>
      </c>
      <c r="K184" s="1" t="s">
        <v>43</v>
      </c>
      <c r="L184" s="1" t="s">
        <v>393</v>
      </c>
      <c r="M184" s="2">
        <v>30.28</v>
      </c>
      <c r="N184" s="2">
        <v>-97.74</v>
      </c>
      <c r="O184" s="1" t="s">
        <v>142</v>
      </c>
      <c r="P184" s="3" t="s">
        <v>394</v>
      </c>
      <c r="Q184" s="4" t="s">
        <v>174</v>
      </c>
      <c r="R184" s="4">
        <v>80.0</v>
      </c>
      <c r="S184" s="4" t="s">
        <v>42</v>
      </c>
      <c r="T184" s="4" t="s">
        <v>42</v>
      </c>
      <c r="U184" s="4" t="s">
        <v>42</v>
      </c>
      <c r="V184" s="4">
        <v>27.0</v>
      </c>
      <c r="W184" s="6">
        <v>44699.0</v>
      </c>
      <c r="X184" s="1" t="s">
        <v>120</v>
      </c>
      <c r="Y184" s="1" t="s">
        <v>121</v>
      </c>
      <c r="Z184" s="1" t="s">
        <v>79</v>
      </c>
      <c r="AA184" s="1" t="s">
        <v>359</v>
      </c>
      <c r="AB184" s="1" t="s">
        <v>395</v>
      </c>
      <c r="AC184" s="1" t="s">
        <v>42</v>
      </c>
      <c r="AD184" s="1" t="s">
        <v>54</v>
      </c>
      <c r="AE184" s="1" t="s">
        <v>42</v>
      </c>
      <c r="AF184" s="1" t="s">
        <v>42</v>
      </c>
      <c r="AG184" s="1">
        <v>1.0</v>
      </c>
      <c r="AH184" s="1" t="s">
        <v>55</v>
      </c>
      <c r="AI184" s="1" t="s">
        <v>42</v>
      </c>
      <c r="AJ184" s="1">
        <v>283922.0</v>
      </c>
      <c r="AK184" s="1" t="s">
        <v>56</v>
      </c>
      <c r="AL184" s="1" t="s">
        <v>42</v>
      </c>
      <c r="AM184" s="4">
        <v>80.0</v>
      </c>
      <c r="AN184" s="4">
        <v>27.0</v>
      </c>
    </row>
    <row r="185">
      <c r="A185" s="1">
        <v>184.0</v>
      </c>
      <c r="B185" s="1" t="s">
        <v>224</v>
      </c>
      <c r="C185" s="1" t="s">
        <v>223</v>
      </c>
      <c r="D185" s="6">
        <v>44706.0</v>
      </c>
      <c r="E185" s="1" t="s">
        <v>120</v>
      </c>
      <c r="F185" s="1" t="s">
        <v>121</v>
      </c>
      <c r="G185" s="1" t="s">
        <v>42</v>
      </c>
      <c r="H185" s="1" t="s">
        <v>42</v>
      </c>
      <c r="I185" s="6">
        <v>44675.0</v>
      </c>
      <c r="J185" s="6">
        <v>44675.0</v>
      </c>
      <c r="K185" s="1" t="s">
        <v>43</v>
      </c>
      <c r="L185" s="1" t="s">
        <v>326</v>
      </c>
      <c r="M185" s="2">
        <v>30.28304</v>
      </c>
      <c r="N185" s="2">
        <v>-97.7359</v>
      </c>
      <c r="O185" s="1" t="s">
        <v>45</v>
      </c>
      <c r="P185" s="3" t="s">
        <v>327</v>
      </c>
      <c r="Q185" s="4" t="s">
        <v>47</v>
      </c>
      <c r="R185" s="4">
        <v>85.0</v>
      </c>
      <c r="S185" s="4" t="s">
        <v>42</v>
      </c>
      <c r="T185" s="4" t="b">
        <v>1</v>
      </c>
      <c r="U185" s="4">
        <v>51.0</v>
      </c>
      <c r="V185" s="4" t="s">
        <v>42</v>
      </c>
      <c r="W185" s="6">
        <v>44699.0</v>
      </c>
      <c r="X185" s="1" t="s">
        <v>120</v>
      </c>
      <c r="Y185" s="1" t="s">
        <v>121</v>
      </c>
      <c r="Z185" s="1" t="s">
        <v>79</v>
      </c>
      <c r="AA185" s="1" t="s">
        <v>396</v>
      </c>
      <c r="AB185" s="1" t="s">
        <v>42</v>
      </c>
      <c r="AC185" s="1" t="s">
        <v>42</v>
      </c>
      <c r="AD185" s="1" t="s">
        <v>54</v>
      </c>
      <c r="AE185" s="1" t="s">
        <v>42</v>
      </c>
      <c r="AF185" s="1" t="s">
        <v>42</v>
      </c>
      <c r="AG185" s="1">
        <v>1.0</v>
      </c>
      <c r="AH185" s="1" t="s">
        <v>55</v>
      </c>
      <c r="AI185" s="1" t="s">
        <v>42</v>
      </c>
      <c r="AJ185" s="1">
        <v>283923.0</v>
      </c>
      <c r="AK185" s="1" t="s">
        <v>56</v>
      </c>
      <c r="AL185" s="1" t="s">
        <v>42</v>
      </c>
      <c r="AM185" s="4">
        <v>85.0</v>
      </c>
      <c r="AN185" s="4">
        <v>51.0</v>
      </c>
    </row>
    <row r="186">
      <c r="A186" s="1">
        <v>185.0</v>
      </c>
      <c r="B186" s="1" t="s">
        <v>224</v>
      </c>
      <c r="C186" s="1" t="s">
        <v>223</v>
      </c>
      <c r="D186" s="6">
        <v>44706.0</v>
      </c>
      <c r="E186" s="1" t="s">
        <v>41</v>
      </c>
      <c r="F186" s="1" t="s">
        <v>42</v>
      </c>
      <c r="G186" s="1" t="s">
        <v>42</v>
      </c>
      <c r="H186" s="1" t="s">
        <v>42</v>
      </c>
      <c r="I186" s="6">
        <v>44626.0</v>
      </c>
      <c r="J186" s="6">
        <v>44626.0</v>
      </c>
      <c r="K186" s="1" t="s">
        <v>124</v>
      </c>
      <c r="L186" s="1" t="s">
        <v>125</v>
      </c>
      <c r="M186" s="2">
        <v>30.28304</v>
      </c>
      <c r="N186" s="2">
        <v>-97.7359</v>
      </c>
      <c r="O186" s="1" t="s">
        <v>45</v>
      </c>
      <c r="P186" s="3" t="s">
        <v>46</v>
      </c>
      <c r="Q186" s="4" t="s">
        <v>47</v>
      </c>
      <c r="R186" s="4">
        <v>76.0</v>
      </c>
      <c r="S186" s="4" t="s">
        <v>42</v>
      </c>
      <c r="T186" s="4" t="b">
        <v>1</v>
      </c>
      <c r="U186" s="4" t="s">
        <v>42</v>
      </c>
      <c r="V186" s="4">
        <v>78.0</v>
      </c>
      <c r="W186" s="1" t="s">
        <v>42</v>
      </c>
      <c r="X186" s="1" t="s">
        <v>42</v>
      </c>
      <c r="Y186" s="1" t="s">
        <v>42</v>
      </c>
      <c r="Z186" s="1" t="s">
        <v>50</v>
      </c>
      <c r="AA186" s="1" t="s">
        <v>126</v>
      </c>
      <c r="AB186" s="1" t="s">
        <v>42</v>
      </c>
      <c r="AC186" s="1" t="s">
        <v>42</v>
      </c>
      <c r="AD186" s="1" t="s">
        <v>54</v>
      </c>
      <c r="AE186" s="1" t="s">
        <v>42</v>
      </c>
      <c r="AF186" s="1" t="s">
        <v>42</v>
      </c>
      <c r="AG186" s="1">
        <v>1.0</v>
      </c>
      <c r="AH186" s="1" t="s">
        <v>55</v>
      </c>
      <c r="AI186" s="1" t="s">
        <v>42</v>
      </c>
      <c r="AJ186" s="1">
        <v>283924.0</v>
      </c>
      <c r="AK186" s="1" t="s">
        <v>56</v>
      </c>
      <c r="AL186" s="1" t="s">
        <v>42</v>
      </c>
      <c r="AM186" s="4">
        <v>76.0</v>
      </c>
      <c r="AN186" s="4">
        <v>78.0</v>
      </c>
    </row>
    <row r="187">
      <c r="A187" s="1">
        <v>186.0</v>
      </c>
      <c r="B187" s="1" t="s">
        <v>224</v>
      </c>
      <c r="C187" s="1" t="s">
        <v>223</v>
      </c>
      <c r="D187" s="6">
        <v>44706.0</v>
      </c>
      <c r="E187" s="1" t="s">
        <v>41</v>
      </c>
      <c r="F187" s="1" t="s">
        <v>42</v>
      </c>
      <c r="G187" s="1" t="s">
        <v>42</v>
      </c>
      <c r="H187" s="1" t="s">
        <v>42</v>
      </c>
      <c r="I187" s="6">
        <v>44626.0</v>
      </c>
      <c r="J187" s="6">
        <v>44626.0</v>
      </c>
      <c r="K187" s="1" t="s">
        <v>124</v>
      </c>
      <c r="L187" s="1" t="s">
        <v>125</v>
      </c>
      <c r="M187" s="2">
        <v>30.28304</v>
      </c>
      <c r="N187" s="2">
        <v>-97.7359</v>
      </c>
      <c r="O187" s="1" t="s">
        <v>45</v>
      </c>
      <c r="P187" s="3" t="s">
        <v>46</v>
      </c>
      <c r="Q187" s="4" t="s">
        <v>47</v>
      </c>
      <c r="R187" s="4">
        <v>76.0</v>
      </c>
      <c r="S187" s="4" t="s">
        <v>42</v>
      </c>
      <c r="T187" s="4" t="b">
        <v>1</v>
      </c>
      <c r="U187" s="4" t="s">
        <v>42</v>
      </c>
      <c r="V187" s="4">
        <v>78.0</v>
      </c>
      <c r="W187" s="1" t="s">
        <v>42</v>
      </c>
      <c r="X187" s="1" t="s">
        <v>42</v>
      </c>
      <c r="Y187" s="1" t="s">
        <v>42</v>
      </c>
      <c r="Z187" s="1" t="s">
        <v>50</v>
      </c>
      <c r="AA187" s="1" t="s">
        <v>126</v>
      </c>
      <c r="AB187" s="1" t="s">
        <v>42</v>
      </c>
      <c r="AC187" s="1" t="s">
        <v>42</v>
      </c>
      <c r="AD187" s="1" t="s">
        <v>54</v>
      </c>
      <c r="AE187" s="1" t="s">
        <v>42</v>
      </c>
      <c r="AF187" s="1" t="s">
        <v>42</v>
      </c>
      <c r="AG187" s="1">
        <v>1.0</v>
      </c>
      <c r="AH187" s="1" t="s">
        <v>55</v>
      </c>
      <c r="AI187" s="1" t="s">
        <v>42</v>
      </c>
      <c r="AJ187" s="1">
        <v>283925.0</v>
      </c>
      <c r="AK187" s="1" t="s">
        <v>56</v>
      </c>
      <c r="AL187" s="1" t="s">
        <v>42</v>
      </c>
      <c r="AM187" s="4">
        <v>76.0</v>
      </c>
      <c r="AN187" s="4">
        <v>78.0</v>
      </c>
    </row>
    <row r="188">
      <c r="A188" s="1">
        <v>187.0</v>
      </c>
      <c r="B188" s="1" t="s">
        <v>224</v>
      </c>
      <c r="C188" s="1" t="s">
        <v>223</v>
      </c>
      <c r="D188" s="6">
        <v>44706.0</v>
      </c>
      <c r="E188" s="1" t="s">
        <v>41</v>
      </c>
      <c r="F188" s="1" t="s">
        <v>42</v>
      </c>
      <c r="G188" s="1" t="s">
        <v>42</v>
      </c>
      <c r="H188" s="1" t="s">
        <v>42</v>
      </c>
      <c r="I188" s="6">
        <v>44626.0</v>
      </c>
      <c r="J188" s="6">
        <v>44626.0</v>
      </c>
      <c r="K188" s="1" t="s">
        <v>124</v>
      </c>
      <c r="L188" s="1" t="s">
        <v>125</v>
      </c>
      <c r="M188" s="2">
        <v>30.28304</v>
      </c>
      <c r="N188" s="2">
        <v>-97.7359</v>
      </c>
      <c r="O188" s="1" t="s">
        <v>45</v>
      </c>
      <c r="P188" s="3" t="s">
        <v>46</v>
      </c>
      <c r="Q188" s="4" t="s">
        <v>47</v>
      </c>
      <c r="R188" s="4">
        <v>76.0</v>
      </c>
      <c r="S188" s="4" t="s">
        <v>42</v>
      </c>
      <c r="T188" s="4" t="b">
        <v>1</v>
      </c>
      <c r="U188" s="4" t="s">
        <v>42</v>
      </c>
      <c r="V188" s="4">
        <v>78.0</v>
      </c>
      <c r="W188" s="1" t="s">
        <v>42</v>
      </c>
      <c r="X188" s="1" t="s">
        <v>42</v>
      </c>
      <c r="Y188" s="1" t="s">
        <v>42</v>
      </c>
      <c r="Z188" s="1" t="s">
        <v>50</v>
      </c>
      <c r="AA188" s="1" t="s">
        <v>126</v>
      </c>
      <c r="AB188" s="1" t="s">
        <v>42</v>
      </c>
      <c r="AC188" s="1" t="s">
        <v>42</v>
      </c>
      <c r="AD188" s="1" t="s">
        <v>54</v>
      </c>
      <c r="AE188" s="1" t="s">
        <v>42</v>
      </c>
      <c r="AF188" s="1" t="s">
        <v>42</v>
      </c>
      <c r="AG188" s="1">
        <v>1.0</v>
      </c>
      <c r="AH188" s="1" t="s">
        <v>55</v>
      </c>
      <c r="AI188" s="1" t="s">
        <v>42</v>
      </c>
      <c r="AJ188" s="1">
        <v>283926.0</v>
      </c>
      <c r="AK188" s="1" t="s">
        <v>56</v>
      </c>
      <c r="AL188" s="1" t="s">
        <v>42</v>
      </c>
      <c r="AM188" s="4">
        <v>76.0</v>
      </c>
      <c r="AN188" s="4">
        <v>78.0</v>
      </c>
    </row>
    <row r="189">
      <c r="A189" s="1">
        <v>188.0</v>
      </c>
      <c r="B189" s="1" t="s">
        <v>224</v>
      </c>
      <c r="C189" s="1" t="s">
        <v>223</v>
      </c>
      <c r="D189" s="6">
        <v>44706.0</v>
      </c>
      <c r="E189" s="1" t="s">
        <v>41</v>
      </c>
      <c r="F189" s="1" t="s">
        <v>42</v>
      </c>
      <c r="G189" s="1" t="s">
        <v>42</v>
      </c>
      <c r="H189" s="1" t="s">
        <v>42</v>
      </c>
      <c r="I189" s="6">
        <v>44626.0</v>
      </c>
      <c r="J189" s="6">
        <v>44626.0</v>
      </c>
      <c r="K189" s="1" t="s">
        <v>124</v>
      </c>
      <c r="L189" s="1" t="s">
        <v>125</v>
      </c>
      <c r="M189" s="2">
        <v>30.28304</v>
      </c>
      <c r="N189" s="2">
        <v>-97.7359</v>
      </c>
      <c r="O189" s="1" t="s">
        <v>45</v>
      </c>
      <c r="P189" s="3" t="s">
        <v>46</v>
      </c>
      <c r="Q189" s="4" t="s">
        <v>47</v>
      </c>
      <c r="R189" s="4">
        <v>76.0</v>
      </c>
      <c r="S189" s="4" t="s">
        <v>42</v>
      </c>
      <c r="T189" s="4" t="b">
        <v>1</v>
      </c>
      <c r="U189" s="4" t="s">
        <v>42</v>
      </c>
      <c r="V189" s="4">
        <v>78.0</v>
      </c>
      <c r="W189" s="1" t="s">
        <v>42</v>
      </c>
      <c r="X189" s="1" t="s">
        <v>42</v>
      </c>
      <c r="Y189" s="1" t="s">
        <v>42</v>
      </c>
      <c r="Z189" s="1" t="s">
        <v>50</v>
      </c>
      <c r="AA189" s="1" t="s">
        <v>126</v>
      </c>
      <c r="AB189" s="1" t="s">
        <v>42</v>
      </c>
      <c r="AC189" s="1" t="s">
        <v>42</v>
      </c>
      <c r="AD189" s="1" t="s">
        <v>54</v>
      </c>
      <c r="AE189" s="1" t="s">
        <v>42</v>
      </c>
      <c r="AF189" s="1" t="s">
        <v>42</v>
      </c>
      <c r="AG189" s="1">
        <v>1.0</v>
      </c>
      <c r="AH189" s="1" t="s">
        <v>55</v>
      </c>
      <c r="AI189" s="1" t="s">
        <v>42</v>
      </c>
      <c r="AJ189" s="1">
        <v>283927.0</v>
      </c>
      <c r="AK189" s="1" t="s">
        <v>56</v>
      </c>
      <c r="AL189" s="1" t="s">
        <v>42</v>
      </c>
      <c r="AM189" s="4">
        <v>76.0</v>
      </c>
      <c r="AN189" s="4">
        <v>78.0</v>
      </c>
    </row>
    <row r="190">
      <c r="A190" s="1">
        <v>189.0</v>
      </c>
      <c r="B190" s="1" t="s">
        <v>224</v>
      </c>
      <c r="C190" s="1" t="s">
        <v>223</v>
      </c>
      <c r="D190" s="6">
        <v>44706.0</v>
      </c>
      <c r="E190" s="1" t="s">
        <v>41</v>
      </c>
      <c r="F190" s="1" t="s">
        <v>42</v>
      </c>
      <c r="G190" s="1" t="s">
        <v>42</v>
      </c>
      <c r="H190" s="1" t="s">
        <v>42</v>
      </c>
      <c r="I190" s="6">
        <v>44626.0</v>
      </c>
      <c r="J190" s="6">
        <v>44626.0</v>
      </c>
      <c r="K190" s="1" t="s">
        <v>124</v>
      </c>
      <c r="L190" s="1" t="s">
        <v>125</v>
      </c>
      <c r="M190" s="2">
        <v>30.28304</v>
      </c>
      <c r="N190" s="2">
        <v>-97.7359</v>
      </c>
      <c r="O190" s="1" t="s">
        <v>45</v>
      </c>
      <c r="P190" s="3" t="s">
        <v>46</v>
      </c>
      <c r="Q190" s="4" t="s">
        <v>47</v>
      </c>
      <c r="R190" s="4">
        <v>76.0</v>
      </c>
      <c r="S190" s="4" t="s">
        <v>42</v>
      </c>
      <c r="T190" s="4" t="b">
        <v>1</v>
      </c>
      <c r="U190" s="4" t="s">
        <v>42</v>
      </c>
      <c r="V190" s="4">
        <v>78.0</v>
      </c>
      <c r="W190" s="1" t="s">
        <v>42</v>
      </c>
      <c r="X190" s="1" t="s">
        <v>42</v>
      </c>
      <c r="Y190" s="1" t="s">
        <v>42</v>
      </c>
      <c r="Z190" s="1" t="s">
        <v>50</v>
      </c>
      <c r="AA190" s="1" t="s">
        <v>126</v>
      </c>
      <c r="AB190" s="1" t="s">
        <v>42</v>
      </c>
      <c r="AC190" s="1" t="s">
        <v>42</v>
      </c>
      <c r="AD190" s="1" t="s">
        <v>54</v>
      </c>
      <c r="AE190" s="1" t="s">
        <v>42</v>
      </c>
      <c r="AF190" s="1" t="s">
        <v>42</v>
      </c>
      <c r="AG190" s="1">
        <v>1.0</v>
      </c>
      <c r="AH190" s="1" t="s">
        <v>55</v>
      </c>
      <c r="AI190" s="1" t="s">
        <v>42</v>
      </c>
      <c r="AJ190" s="1">
        <v>283928.0</v>
      </c>
      <c r="AK190" s="1" t="s">
        <v>56</v>
      </c>
      <c r="AL190" s="1" t="s">
        <v>42</v>
      </c>
      <c r="AM190" s="4">
        <v>76.0</v>
      </c>
      <c r="AN190" s="4">
        <v>78.0</v>
      </c>
    </row>
    <row r="191">
      <c r="A191" s="1">
        <v>190.0</v>
      </c>
      <c r="B191" s="1" t="s">
        <v>224</v>
      </c>
      <c r="C191" s="1" t="s">
        <v>223</v>
      </c>
      <c r="D191" s="6">
        <v>44706.0</v>
      </c>
      <c r="E191" s="1" t="s">
        <v>41</v>
      </c>
      <c r="F191" s="1" t="s">
        <v>42</v>
      </c>
      <c r="G191" s="1" t="s">
        <v>42</v>
      </c>
      <c r="H191" s="1" t="s">
        <v>42</v>
      </c>
      <c r="I191" s="6">
        <v>44626.0</v>
      </c>
      <c r="J191" s="6">
        <v>44626.0</v>
      </c>
      <c r="K191" s="1" t="s">
        <v>124</v>
      </c>
      <c r="L191" s="1" t="s">
        <v>125</v>
      </c>
      <c r="M191" s="2">
        <v>30.28304</v>
      </c>
      <c r="N191" s="2">
        <v>-97.7359</v>
      </c>
      <c r="O191" s="1" t="s">
        <v>45</v>
      </c>
      <c r="P191" s="3" t="s">
        <v>46</v>
      </c>
      <c r="Q191" s="4" t="s">
        <v>47</v>
      </c>
      <c r="R191" s="4">
        <v>76.0</v>
      </c>
      <c r="S191" s="4" t="s">
        <v>42</v>
      </c>
      <c r="T191" s="4" t="b">
        <v>1</v>
      </c>
      <c r="U191" s="4" t="s">
        <v>42</v>
      </c>
      <c r="V191" s="4">
        <v>78.0</v>
      </c>
      <c r="W191" s="1" t="s">
        <v>42</v>
      </c>
      <c r="X191" s="1" t="s">
        <v>42</v>
      </c>
      <c r="Y191" s="1" t="s">
        <v>42</v>
      </c>
      <c r="Z191" s="1" t="s">
        <v>50</v>
      </c>
      <c r="AA191" s="1" t="s">
        <v>126</v>
      </c>
      <c r="AB191" s="1" t="s">
        <v>42</v>
      </c>
      <c r="AC191" s="1" t="s">
        <v>42</v>
      </c>
      <c r="AD191" s="1" t="s">
        <v>54</v>
      </c>
      <c r="AE191" s="1" t="s">
        <v>42</v>
      </c>
      <c r="AF191" s="1" t="s">
        <v>42</v>
      </c>
      <c r="AG191" s="1">
        <v>1.0</v>
      </c>
      <c r="AH191" s="1" t="s">
        <v>55</v>
      </c>
      <c r="AI191" s="1" t="s">
        <v>42</v>
      </c>
      <c r="AJ191" s="1">
        <v>283931.0</v>
      </c>
      <c r="AK191" s="1" t="s">
        <v>56</v>
      </c>
      <c r="AL191" s="1" t="s">
        <v>42</v>
      </c>
      <c r="AM191" s="4">
        <v>76.0</v>
      </c>
      <c r="AN191" s="4">
        <v>78.0</v>
      </c>
    </row>
    <row r="192">
      <c r="A192" s="1">
        <v>191.0</v>
      </c>
      <c r="B192" s="1" t="s">
        <v>224</v>
      </c>
      <c r="C192" s="1" t="s">
        <v>223</v>
      </c>
      <c r="D192" s="6">
        <v>44706.0</v>
      </c>
      <c r="E192" s="1" t="s">
        <v>41</v>
      </c>
      <c r="F192" s="1" t="s">
        <v>42</v>
      </c>
      <c r="G192" s="1" t="s">
        <v>42</v>
      </c>
      <c r="H192" s="1" t="s">
        <v>42</v>
      </c>
      <c r="I192" s="6">
        <v>44626.0</v>
      </c>
      <c r="J192" s="6">
        <v>44626.0</v>
      </c>
      <c r="K192" s="1" t="s">
        <v>124</v>
      </c>
      <c r="L192" s="1" t="s">
        <v>125</v>
      </c>
      <c r="M192" s="2">
        <v>30.28304</v>
      </c>
      <c r="N192" s="2">
        <v>-97.7359</v>
      </c>
      <c r="O192" s="1" t="s">
        <v>45</v>
      </c>
      <c r="P192" s="3" t="s">
        <v>46</v>
      </c>
      <c r="Q192" s="4" t="s">
        <v>47</v>
      </c>
      <c r="R192" s="4">
        <v>76.0</v>
      </c>
      <c r="S192" s="4" t="s">
        <v>42</v>
      </c>
      <c r="T192" s="4" t="b">
        <v>1</v>
      </c>
      <c r="U192" s="4" t="s">
        <v>42</v>
      </c>
      <c r="V192" s="4">
        <v>78.0</v>
      </c>
      <c r="W192" s="1" t="s">
        <v>42</v>
      </c>
      <c r="X192" s="1" t="s">
        <v>42</v>
      </c>
      <c r="Y192" s="1" t="s">
        <v>42</v>
      </c>
      <c r="Z192" s="1" t="s">
        <v>50</v>
      </c>
      <c r="AA192" s="1" t="s">
        <v>126</v>
      </c>
      <c r="AB192" s="1" t="s">
        <v>42</v>
      </c>
      <c r="AC192" s="1" t="s">
        <v>42</v>
      </c>
      <c r="AD192" s="1" t="s">
        <v>54</v>
      </c>
      <c r="AE192" s="1" t="s">
        <v>42</v>
      </c>
      <c r="AF192" s="1" t="s">
        <v>42</v>
      </c>
      <c r="AG192" s="1">
        <v>1.0</v>
      </c>
      <c r="AH192" s="1" t="s">
        <v>55</v>
      </c>
      <c r="AI192" s="1" t="s">
        <v>42</v>
      </c>
      <c r="AJ192" s="1">
        <v>283932.0</v>
      </c>
      <c r="AK192" s="1" t="s">
        <v>56</v>
      </c>
      <c r="AL192" s="1" t="s">
        <v>42</v>
      </c>
      <c r="AM192" s="4">
        <v>76.0</v>
      </c>
      <c r="AN192" s="4">
        <v>78.0</v>
      </c>
    </row>
    <row r="193">
      <c r="A193" s="1">
        <v>192.0</v>
      </c>
      <c r="B193" s="1" t="s">
        <v>224</v>
      </c>
      <c r="C193" s="1" t="s">
        <v>223</v>
      </c>
      <c r="D193" s="6">
        <v>44706.0</v>
      </c>
      <c r="E193" s="1" t="s">
        <v>224</v>
      </c>
      <c r="F193" s="1" t="s">
        <v>223</v>
      </c>
      <c r="G193" s="1" t="s">
        <v>42</v>
      </c>
      <c r="H193" s="1" t="s">
        <v>42</v>
      </c>
      <c r="I193" s="6">
        <v>44667.0</v>
      </c>
      <c r="J193" s="6">
        <v>44667.0</v>
      </c>
      <c r="K193" s="1" t="s">
        <v>43</v>
      </c>
      <c r="L193" s="1" t="s">
        <v>379</v>
      </c>
      <c r="M193" s="2">
        <v>30.2837</v>
      </c>
      <c r="N193" s="2">
        <v>-97.7345</v>
      </c>
      <c r="O193" s="1" t="s">
        <v>89</v>
      </c>
      <c r="P193" s="3" t="s">
        <v>380</v>
      </c>
      <c r="Q193" s="4" t="s">
        <v>47</v>
      </c>
      <c r="R193" s="4">
        <v>80.0</v>
      </c>
      <c r="S193" s="4" t="s">
        <v>42</v>
      </c>
      <c r="T193" s="4" t="b">
        <v>1</v>
      </c>
      <c r="U193" s="4">
        <v>66.0</v>
      </c>
      <c r="V193" s="4" t="s">
        <v>42</v>
      </c>
      <c r="W193" s="6">
        <v>44706.0</v>
      </c>
      <c r="X193" s="1" t="s">
        <v>224</v>
      </c>
      <c r="Y193" s="1" t="s">
        <v>223</v>
      </c>
      <c r="Z193" s="1" t="s">
        <v>50</v>
      </c>
      <c r="AA193" s="1" t="s">
        <v>126</v>
      </c>
      <c r="AB193" s="1" t="s">
        <v>42</v>
      </c>
      <c r="AC193" s="1" t="s">
        <v>42</v>
      </c>
      <c r="AD193" s="1" t="s">
        <v>54</v>
      </c>
      <c r="AE193" s="1" t="s">
        <v>42</v>
      </c>
      <c r="AF193" s="1" t="s">
        <v>42</v>
      </c>
      <c r="AG193" s="1">
        <v>1.0</v>
      </c>
      <c r="AH193" s="1" t="s">
        <v>55</v>
      </c>
      <c r="AI193" s="1" t="s">
        <v>42</v>
      </c>
      <c r="AJ193" s="1">
        <v>283933.0</v>
      </c>
      <c r="AK193" s="1" t="s">
        <v>56</v>
      </c>
      <c r="AL193" s="1" t="s">
        <v>42</v>
      </c>
      <c r="AM193" s="4">
        <v>80.0</v>
      </c>
      <c r="AN193" s="4">
        <v>66.0</v>
      </c>
    </row>
    <row r="194">
      <c r="A194" s="1">
        <v>193.0</v>
      </c>
      <c r="B194" s="1" t="s">
        <v>224</v>
      </c>
      <c r="C194" s="1" t="s">
        <v>223</v>
      </c>
      <c r="D194" s="6">
        <v>44706.0</v>
      </c>
      <c r="E194" s="1" t="s">
        <v>224</v>
      </c>
      <c r="F194" s="1" t="s">
        <v>223</v>
      </c>
      <c r="G194" s="1" t="s">
        <v>42</v>
      </c>
      <c r="H194" s="1" t="s">
        <v>42</v>
      </c>
      <c r="I194" s="6">
        <v>44667.0</v>
      </c>
      <c r="J194" s="6">
        <v>44667.0</v>
      </c>
      <c r="K194" s="1" t="s">
        <v>43</v>
      </c>
      <c r="L194" s="1" t="s">
        <v>379</v>
      </c>
      <c r="M194" s="2">
        <v>30.2837</v>
      </c>
      <c r="N194" s="2">
        <v>-97.7345</v>
      </c>
      <c r="O194" s="1" t="s">
        <v>89</v>
      </c>
      <c r="P194" s="3" t="s">
        <v>380</v>
      </c>
      <c r="Q194" s="4" t="s">
        <v>47</v>
      </c>
      <c r="R194" s="4">
        <v>80.0</v>
      </c>
      <c r="S194" s="4" t="s">
        <v>42</v>
      </c>
      <c r="T194" s="4" t="b">
        <v>1</v>
      </c>
      <c r="U194" s="4">
        <v>66.0</v>
      </c>
      <c r="V194" s="4" t="s">
        <v>42</v>
      </c>
      <c r="W194" s="6">
        <v>44706.0</v>
      </c>
      <c r="X194" s="1" t="s">
        <v>224</v>
      </c>
      <c r="Y194" s="1" t="s">
        <v>223</v>
      </c>
      <c r="Z194" s="1" t="s">
        <v>50</v>
      </c>
      <c r="AA194" s="1" t="s">
        <v>126</v>
      </c>
      <c r="AB194" s="1" t="s">
        <v>42</v>
      </c>
      <c r="AC194" s="1" t="s">
        <v>42</v>
      </c>
      <c r="AD194" s="1" t="s">
        <v>54</v>
      </c>
      <c r="AE194" s="1" t="s">
        <v>42</v>
      </c>
      <c r="AF194" s="1" t="s">
        <v>42</v>
      </c>
      <c r="AG194" s="1">
        <v>1.0</v>
      </c>
      <c r="AH194" s="1" t="s">
        <v>55</v>
      </c>
      <c r="AI194" s="1" t="s">
        <v>42</v>
      </c>
      <c r="AJ194" s="1">
        <v>283934.0</v>
      </c>
      <c r="AK194" s="1" t="s">
        <v>56</v>
      </c>
      <c r="AL194" s="1" t="s">
        <v>42</v>
      </c>
      <c r="AM194" s="4">
        <v>80.0</v>
      </c>
      <c r="AN194" s="4">
        <v>66.0</v>
      </c>
    </row>
    <row r="195">
      <c r="A195" s="1">
        <v>194.0</v>
      </c>
      <c r="B195" s="1" t="s">
        <v>224</v>
      </c>
      <c r="C195" s="1" t="s">
        <v>223</v>
      </c>
      <c r="D195" s="6">
        <v>44706.0</v>
      </c>
      <c r="E195" s="1" t="s">
        <v>224</v>
      </c>
      <c r="F195" s="1" t="s">
        <v>223</v>
      </c>
      <c r="G195" s="1" t="s">
        <v>42</v>
      </c>
      <c r="H195" s="1" t="s">
        <v>42</v>
      </c>
      <c r="I195" s="6">
        <v>44667.0</v>
      </c>
      <c r="J195" s="6">
        <v>44667.0</v>
      </c>
      <c r="K195" s="1" t="s">
        <v>43</v>
      </c>
      <c r="L195" s="1" t="s">
        <v>379</v>
      </c>
      <c r="M195" s="2">
        <v>30.2837</v>
      </c>
      <c r="N195" s="2">
        <v>-97.7345</v>
      </c>
      <c r="O195" s="1" t="s">
        <v>89</v>
      </c>
      <c r="P195" s="3" t="s">
        <v>380</v>
      </c>
      <c r="Q195" s="4" t="s">
        <v>47</v>
      </c>
      <c r="R195" s="4">
        <v>80.0</v>
      </c>
      <c r="S195" s="4" t="s">
        <v>42</v>
      </c>
      <c r="T195" s="4" t="b">
        <v>1</v>
      </c>
      <c r="U195" s="4">
        <v>66.0</v>
      </c>
      <c r="V195" s="4" t="s">
        <v>42</v>
      </c>
      <c r="W195" s="6">
        <v>44706.0</v>
      </c>
      <c r="X195" s="1" t="s">
        <v>224</v>
      </c>
      <c r="Y195" s="1" t="s">
        <v>223</v>
      </c>
      <c r="Z195" s="1" t="s">
        <v>50</v>
      </c>
      <c r="AA195" s="1" t="s">
        <v>126</v>
      </c>
      <c r="AB195" s="1" t="s">
        <v>42</v>
      </c>
      <c r="AC195" s="1" t="s">
        <v>42</v>
      </c>
      <c r="AD195" s="1" t="s">
        <v>54</v>
      </c>
      <c r="AE195" s="1" t="s">
        <v>42</v>
      </c>
      <c r="AF195" s="1" t="s">
        <v>42</v>
      </c>
      <c r="AG195" s="1">
        <v>1.0</v>
      </c>
      <c r="AH195" s="1" t="s">
        <v>55</v>
      </c>
      <c r="AI195" s="1" t="s">
        <v>42</v>
      </c>
      <c r="AJ195" s="1">
        <v>283935.0</v>
      </c>
      <c r="AK195" s="1" t="s">
        <v>56</v>
      </c>
      <c r="AL195" s="1" t="s">
        <v>42</v>
      </c>
      <c r="AM195" s="4">
        <v>80.0</v>
      </c>
      <c r="AN195" s="4">
        <v>66.0</v>
      </c>
    </row>
    <row r="196">
      <c r="A196" s="1">
        <v>195.0</v>
      </c>
      <c r="B196" s="1" t="s">
        <v>224</v>
      </c>
      <c r="C196" s="1" t="s">
        <v>223</v>
      </c>
      <c r="D196" s="6">
        <v>44706.0</v>
      </c>
      <c r="E196" s="1" t="s">
        <v>101</v>
      </c>
      <c r="F196" s="1" t="s">
        <v>100</v>
      </c>
      <c r="G196" s="1" t="s">
        <v>42</v>
      </c>
      <c r="H196" s="1" t="s">
        <v>42</v>
      </c>
      <c r="I196" s="6">
        <v>44682.0</v>
      </c>
      <c r="J196" s="6">
        <v>44682.0</v>
      </c>
      <c r="K196" s="1" t="s">
        <v>43</v>
      </c>
      <c r="L196" s="1" t="s">
        <v>397</v>
      </c>
      <c r="M196" s="2">
        <v>30.28304</v>
      </c>
      <c r="N196" s="2">
        <v>-97.7359</v>
      </c>
      <c r="O196" s="1" t="s">
        <v>45</v>
      </c>
      <c r="P196" s="3" t="s">
        <v>398</v>
      </c>
      <c r="Q196" s="4" t="s">
        <v>47</v>
      </c>
      <c r="R196" s="4">
        <v>83.0</v>
      </c>
      <c r="S196" s="4" t="s">
        <v>42</v>
      </c>
      <c r="T196" s="4" t="b">
        <v>0</v>
      </c>
      <c r="U196" s="4">
        <v>60.0</v>
      </c>
      <c r="V196" s="4" t="s">
        <v>42</v>
      </c>
      <c r="W196" s="1" t="s">
        <v>42</v>
      </c>
      <c r="X196" s="1" t="s">
        <v>101</v>
      </c>
      <c r="Y196" s="1" t="s">
        <v>100</v>
      </c>
      <c r="Z196" s="1" t="s">
        <v>50</v>
      </c>
      <c r="AA196" s="1" t="s">
        <v>126</v>
      </c>
      <c r="AB196" s="1" t="s">
        <v>42</v>
      </c>
      <c r="AC196" s="1" t="s">
        <v>42</v>
      </c>
      <c r="AD196" s="1" t="s">
        <v>54</v>
      </c>
      <c r="AE196" s="1" t="s">
        <v>100</v>
      </c>
      <c r="AF196" s="1" t="s">
        <v>101</v>
      </c>
      <c r="AG196" s="1">
        <v>1.0</v>
      </c>
      <c r="AH196" s="1" t="s">
        <v>55</v>
      </c>
      <c r="AI196" s="1" t="s">
        <v>42</v>
      </c>
      <c r="AJ196" s="1">
        <v>283936.0</v>
      </c>
      <c r="AK196" s="1" t="s">
        <v>56</v>
      </c>
      <c r="AL196" s="1" t="s">
        <v>42</v>
      </c>
      <c r="AM196" s="4">
        <v>83.0</v>
      </c>
      <c r="AN196" s="4">
        <v>60.0</v>
      </c>
    </row>
    <row r="197">
      <c r="A197" s="1">
        <v>196.0</v>
      </c>
      <c r="B197" s="1" t="s">
        <v>224</v>
      </c>
      <c r="C197" s="1" t="s">
        <v>223</v>
      </c>
      <c r="D197" s="6">
        <v>44706.0</v>
      </c>
      <c r="E197" s="1" t="s">
        <v>195</v>
      </c>
      <c r="F197" s="1" t="s">
        <v>196</v>
      </c>
      <c r="G197" s="1" t="s">
        <v>42</v>
      </c>
      <c r="H197" s="1" t="s">
        <v>42</v>
      </c>
      <c r="I197" s="6">
        <v>44667.0</v>
      </c>
      <c r="J197" s="6">
        <v>44667.0</v>
      </c>
      <c r="K197" s="1" t="s">
        <v>87</v>
      </c>
      <c r="L197" s="1" t="s">
        <v>218</v>
      </c>
      <c r="M197" s="2">
        <v>30.28699</v>
      </c>
      <c r="N197" s="2">
        <v>-97.73878</v>
      </c>
      <c r="O197" s="1" t="s">
        <v>58</v>
      </c>
      <c r="P197" s="3" t="s">
        <v>219</v>
      </c>
      <c r="Q197" s="4" t="s">
        <v>47</v>
      </c>
      <c r="R197" s="4">
        <v>79.0</v>
      </c>
      <c r="S197" s="4" t="s">
        <v>42</v>
      </c>
      <c r="T197" s="4" t="b">
        <v>1</v>
      </c>
      <c r="U197" s="4">
        <v>66.0</v>
      </c>
      <c r="V197" s="4" t="s">
        <v>42</v>
      </c>
      <c r="W197" s="1" t="s">
        <v>42</v>
      </c>
      <c r="X197" s="1" t="s">
        <v>101</v>
      </c>
      <c r="Y197" s="1" t="s">
        <v>100</v>
      </c>
      <c r="Z197" s="1" t="s">
        <v>50</v>
      </c>
      <c r="AA197" s="1" t="s">
        <v>126</v>
      </c>
      <c r="AB197" s="1" t="s">
        <v>42</v>
      </c>
      <c r="AC197" s="1" t="s">
        <v>42</v>
      </c>
      <c r="AD197" s="1" t="s">
        <v>54</v>
      </c>
      <c r="AE197" s="1" t="s">
        <v>100</v>
      </c>
      <c r="AF197" s="1" t="s">
        <v>101</v>
      </c>
      <c r="AG197" s="1">
        <v>1.0</v>
      </c>
      <c r="AH197" s="1" t="s">
        <v>55</v>
      </c>
      <c r="AI197" s="1" t="s">
        <v>42</v>
      </c>
      <c r="AJ197" s="1">
        <v>283937.0</v>
      </c>
      <c r="AK197" s="1" t="s">
        <v>56</v>
      </c>
      <c r="AL197" s="1" t="s">
        <v>42</v>
      </c>
      <c r="AM197" s="4">
        <v>79.0</v>
      </c>
      <c r="AN197" s="4">
        <v>66.0</v>
      </c>
    </row>
    <row r="198">
      <c r="A198" s="1">
        <v>197.0</v>
      </c>
      <c r="B198" s="1" t="s">
        <v>224</v>
      </c>
      <c r="C198" s="1" t="s">
        <v>223</v>
      </c>
      <c r="D198" s="6">
        <v>44706.0</v>
      </c>
      <c r="E198" s="1" t="s">
        <v>101</v>
      </c>
      <c r="F198" s="1" t="s">
        <v>100</v>
      </c>
      <c r="G198" s="1" t="s">
        <v>42</v>
      </c>
      <c r="H198" s="1" t="s">
        <v>42</v>
      </c>
      <c r="I198" s="6">
        <v>44682.0</v>
      </c>
      <c r="J198" s="6">
        <v>44682.0</v>
      </c>
      <c r="K198" s="1" t="s">
        <v>43</v>
      </c>
      <c r="L198" s="1" t="s">
        <v>399</v>
      </c>
      <c r="M198" s="2">
        <v>30.2837</v>
      </c>
      <c r="N198" s="2">
        <v>-97.7345</v>
      </c>
      <c r="O198" s="1" t="s">
        <v>89</v>
      </c>
      <c r="P198" s="3" t="s">
        <v>400</v>
      </c>
      <c r="Q198" s="4" t="s">
        <v>47</v>
      </c>
      <c r="R198" s="4">
        <v>82.0</v>
      </c>
      <c r="S198" s="4" t="s">
        <v>42</v>
      </c>
      <c r="T198" s="4" t="b">
        <v>1</v>
      </c>
      <c r="U198" s="4">
        <v>64.0</v>
      </c>
      <c r="V198" s="4" t="s">
        <v>42</v>
      </c>
      <c r="W198" s="1" t="s">
        <v>42</v>
      </c>
      <c r="X198" s="1" t="s">
        <v>42</v>
      </c>
      <c r="Y198" s="1" t="s">
        <v>42</v>
      </c>
      <c r="Z198" s="1" t="s">
        <v>50</v>
      </c>
      <c r="AA198" s="1" t="s">
        <v>126</v>
      </c>
      <c r="AB198" s="1" t="s">
        <v>42</v>
      </c>
      <c r="AC198" s="1" t="s">
        <v>42</v>
      </c>
      <c r="AD198" s="1" t="s">
        <v>54</v>
      </c>
      <c r="AE198" s="1" t="s">
        <v>42</v>
      </c>
      <c r="AF198" s="1" t="s">
        <v>42</v>
      </c>
      <c r="AG198" s="1">
        <v>1.0</v>
      </c>
      <c r="AH198" s="1" t="s">
        <v>55</v>
      </c>
      <c r="AI198" s="1" t="s">
        <v>42</v>
      </c>
      <c r="AJ198" s="1">
        <v>283938.0</v>
      </c>
      <c r="AK198" s="1" t="s">
        <v>56</v>
      </c>
      <c r="AL198" s="1" t="s">
        <v>42</v>
      </c>
      <c r="AM198" s="4">
        <v>82.0</v>
      </c>
      <c r="AN198" s="4">
        <v>64.0</v>
      </c>
    </row>
    <row r="199">
      <c r="A199" s="1">
        <v>198.0</v>
      </c>
      <c r="B199" s="1" t="s">
        <v>224</v>
      </c>
      <c r="C199" s="1" t="s">
        <v>223</v>
      </c>
      <c r="D199" s="6">
        <v>44706.0</v>
      </c>
      <c r="E199" s="1" t="s">
        <v>224</v>
      </c>
      <c r="F199" s="1" t="s">
        <v>223</v>
      </c>
      <c r="G199" s="1" t="s">
        <v>42</v>
      </c>
      <c r="H199" s="1" t="s">
        <v>42</v>
      </c>
      <c r="I199" s="6">
        <v>44675.0</v>
      </c>
      <c r="J199" s="6">
        <v>44675.0</v>
      </c>
      <c r="K199" s="1" t="s">
        <v>43</v>
      </c>
      <c r="L199" s="1" t="s">
        <v>401</v>
      </c>
      <c r="M199" s="2">
        <v>30.2837</v>
      </c>
      <c r="N199" s="2">
        <v>-97.7345</v>
      </c>
      <c r="O199" s="1" t="s">
        <v>89</v>
      </c>
      <c r="P199" s="3" t="s">
        <v>402</v>
      </c>
      <c r="Q199" s="4" t="s">
        <v>47</v>
      </c>
      <c r="R199" s="4">
        <v>82.0</v>
      </c>
      <c r="S199" s="4" t="s">
        <v>42</v>
      </c>
      <c r="T199" s="4" t="s">
        <v>42</v>
      </c>
      <c r="U199" s="4" t="s">
        <v>42</v>
      </c>
      <c r="V199" s="4">
        <v>73.0</v>
      </c>
      <c r="W199" s="1" t="s">
        <v>42</v>
      </c>
      <c r="X199" s="1" t="s">
        <v>42</v>
      </c>
      <c r="Y199" s="1" t="s">
        <v>42</v>
      </c>
      <c r="Z199" s="1" t="s">
        <v>50</v>
      </c>
      <c r="AA199" s="1" t="s">
        <v>126</v>
      </c>
      <c r="AB199" s="1" t="s">
        <v>42</v>
      </c>
      <c r="AC199" s="1" t="s">
        <v>42</v>
      </c>
      <c r="AD199" s="1" t="s">
        <v>54</v>
      </c>
      <c r="AE199" s="1" t="s">
        <v>223</v>
      </c>
      <c r="AF199" s="1" t="s">
        <v>224</v>
      </c>
      <c r="AG199" s="1">
        <v>1.0</v>
      </c>
      <c r="AH199" s="1" t="s">
        <v>55</v>
      </c>
      <c r="AI199" s="1" t="s">
        <v>42</v>
      </c>
      <c r="AJ199" s="1">
        <v>283939.0</v>
      </c>
      <c r="AK199" s="1" t="s">
        <v>56</v>
      </c>
      <c r="AL199" s="1" t="s">
        <v>42</v>
      </c>
      <c r="AM199" s="4">
        <v>82.0</v>
      </c>
      <c r="AN199" s="4">
        <v>73.0</v>
      </c>
    </row>
    <row r="200">
      <c r="A200" s="1">
        <v>199.0</v>
      </c>
      <c r="B200" s="1" t="s">
        <v>224</v>
      </c>
      <c r="C200" s="1" t="s">
        <v>223</v>
      </c>
      <c r="D200" s="6">
        <v>44706.0</v>
      </c>
      <c r="E200" s="5" t="s">
        <v>39</v>
      </c>
      <c r="F200" s="1" t="s">
        <v>40</v>
      </c>
      <c r="G200" s="1" t="s">
        <v>42</v>
      </c>
      <c r="H200" s="1" t="s">
        <v>42</v>
      </c>
      <c r="I200" s="6">
        <v>44667.0</v>
      </c>
      <c r="J200" s="6">
        <v>44667.0</v>
      </c>
      <c r="K200" s="1" t="s">
        <v>43</v>
      </c>
      <c r="L200" s="1" t="s">
        <v>350</v>
      </c>
      <c r="M200" s="2">
        <v>30.28304</v>
      </c>
      <c r="N200" s="2">
        <v>-97.7359</v>
      </c>
      <c r="O200" s="1" t="s">
        <v>45</v>
      </c>
      <c r="P200" s="3" t="s">
        <v>260</v>
      </c>
      <c r="Q200" s="4" t="s">
        <v>47</v>
      </c>
      <c r="R200" s="4">
        <v>80.0</v>
      </c>
      <c r="S200" s="4" t="s">
        <v>42</v>
      </c>
      <c r="T200" s="4" t="b">
        <v>1</v>
      </c>
      <c r="U200" s="4">
        <v>66.0</v>
      </c>
      <c r="V200" s="4" t="s">
        <v>42</v>
      </c>
      <c r="W200" s="6">
        <v>44680.0</v>
      </c>
      <c r="X200" s="1" t="s">
        <v>101</v>
      </c>
      <c r="Y200" s="1" t="s">
        <v>100</v>
      </c>
      <c r="Z200" s="1" t="s">
        <v>50</v>
      </c>
      <c r="AA200" s="1" t="s">
        <v>126</v>
      </c>
      <c r="AB200" s="1" t="s">
        <v>140</v>
      </c>
      <c r="AC200" s="1" t="s">
        <v>42</v>
      </c>
      <c r="AD200" s="1" t="s">
        <v>54</v>
      </c>
      <c r="AE200" s="1" t="s">
        <v>121</v>
      </c>
      <c r="AF200" s="1" t="s">
        <v>120</v>
      </c>
      <c r="AG200" s="1">
        <v>1.0</v>
      </c>
      <c r="AH200" s="1" t="s">
        <v>55</v>
      </c>
      <c r="AI200" s="1" t="s">
        <v>42</v>
      </c>
      <c r="AJ200" s="1">
        <v>283940.0</v>
      </c>
      <c r="AK200" s="1" t="s">
        <v>56</v>
      </c>
      <c r="AL200" s="1" t="s">
        <v>42</v>
      </c>
      <c r="AM200" s="4">
        <v>80.0</v>
      </c>
      <c r="AN200" s="4">
        <v>66.0</v>
      </c>
    </row>
    <row r="201">
      <c r="A201" s="1">
        <v>200.0</v>
      </c>
      <c r="B201" s="1" t="s">
        <v>224</v>
      </c>
      <c r="C201" s="1" t="s">
        <v>223</v>
      </c>
      <c r="D201" s="6">
        <v>44706.0</v>
      </c>
      <c r="E201" s="1" t="s">
        <v>120</v>
      </c>
      <c r="F201" s="1" t="s">
        <v>121</v>
      </c>
      <c r="G201" s="1" t="s">
        <v>42</v>
      </c>
      <c r="H201" s="1" t="s">
        <v>42</v>
      </c>
      <c r="I201" s="6">
        <v>44675.0</v>
      </c>
      <c r="J201" s="6">
        <v>44675.0</v>
      </c>
      <c r="K201" s="1" t="s">
        <v>43</v>
      </c>
      <c r="L201" s="1" t="s">
        <v>326</v>
      </c>
      <c r="M201" s="2">
        <v>30.28304</v>
      </c>
      <c r="N201" s="2">
        <v>-97.7359</v>
      </c>
      <c r="O201" s="1" t="s">
        <v>45</v>
      </c>
      <c r="P201" s="3" t="s">
        <v>343</v>
      </c>
      <c r="Q201" s="4" t="s">
        <v>47</v>
      </c>
      <c r="R201" s="4">
        <v>85.0</v>
      </c>
      <c r="S201" s="4" t="s">
        <v>42</v>
      </c>
      <c r="T201" s="4" t="b">
        <v>1</v>
      </c>
      <c r="U201" s="4">
        <v>51.0</v>
      </c>
      <c r="V201" s="4" t="s">
        <v>42</v>
      </c>
      <c r="W201" s="1" t="s">
        <v>42</v>
      </c>
      <c r="X201" s="1" t="s">
        <v>42</v>
      </c>
      <c r="Y201" s="1" t="s">
        <v>42</v>
      </c>
      <c r="Z201" s="1" t="s">
        <v>50</v>
      </c>
      <c r="AA201" s="1" t="s">
        <v>126</v>
      </c>
      <c r="AB201" s="1" t="s">
        <v>42</v>
      </c>
      <c r="AC201" s="1" t="s">
        <v>42</v>
      </c>
      <c r="AD201" s="1" t="s">
        <v>54</v>
      </c>
      <c r="AE201" s="1" t="s">
        <v>121</v>
      </c>
      <c r="AF201" s="1" t="s">
        <v>120</v>
      </c>
      <c r="AG201" s="1">
        <v>1.0</v>
      </c>
      <c r="AH201" s="1" t="s">
        <v>55</v>
      </c>
      <c r="AI201" s="1" t="s">
        <v>42</v>
      </c>
      <c r="AJ201" s="1">
        <v>283941.0</v>
      </c>
      <c r="AK201" s="1" t="s">
        <v>56</v>
      </c>
      <c r="AL201" s="1" t="s">
        <v>42</v>
      </c>
      <c r="AM201" s="4">
        <v>85.0</v>
      </c>
      <c r="AN201" s="4">
        <v>51.0</v>
      </c>
    </row>
    <row r="202">
      <c r="A202" s="1">
        <v>201.0</v>
      </c>
      <c r="B202" s="1" t="s">
        <v>224</v>
      </c>
      <c r="C202" s="1" t="s">
        <v>223</v>
      </c>
      <c r="D202" s="6">
        <v>44706.0</v>
      </c>
      <c r="E202" s="1" t="s">
        <v>77</v>
      </c>
      <c r="F202" s="1" t="s">
        <v>78</v>
      </c>
      <c r="G202" s="1" t="s">
        <v>42</v>
      </c>
      <c r="H202" s="1" t="s">
        <v>42</v>
      </c>
      <c r="I202" s="6">
        <v>44654.0</v>
      </c>
      <c r="J202" s="6">
        <v>44654.0</v>
      </c>
      <c r="K202" s="1" t="s">
        <v>87</v>
      </c>
      <c r="L202" s="1" t="s">
        <v>151</v>
      </c>
      <c r="M202" s="2">
        <v>30.2847</v>
      </c>
      <c r="N202" s="2">
        <v>-97.7348</v>
      </c>
      <c r="O202" s="1" t="s">
        <v>152</v>
      </c>
      <c r="P202" s="3" t="s">
        <v>153</v>
      </c>
      <c r="Q202" s="4" t="s">
        <v>47</v>
      </c>
      <c r="R202" s="4">
        <v>83.0</v>
      </c>
      <c r="S202" s="4" t="s">
        <v>42</v>
      </c>
      <c r="T202" s="4" t="s">
        <v>42</v>
      </c>
      <c r="U202" s="4" t="s">
        <v>42</v>
      </c>
      <c r="V202" s="4" t="s">
        <v>42</v>
      </c>
      <c r="W202" s="1" t="s">
        <v>42</v>
      </c>
      <c r="X202" s="1" t="s">
        <v>42</v>
      </c>
      <c r="Y202" s="1" t="s">
        <v>42</v>
      </c>
      <c r="Z202" s="1" t="s">
        <v>50</v>
      </c>
      <c r="AA202" s="1" t="s">
        <v>126</v>
      </c>
      <c r="AB202" s="1" t="s">
        <v>42</v>
      </c>
      <c r="AC202" s="1" t="s">
        <v>42</v>
      </c>
      <c r="AD202" s="1" t="s">
        <v>54</v>
      </c>
      <c r="AE202" s="1" t="s">
        <v>42</v>
      </c>
      <c r="AF202" s="1" t="s">
        <v>42</v>
      </c>
      <c r="AG202" s="1">
        <v>1.0</v>
      </c>
      <c r="AH202" s="1" t="s">
        <v>55</v>
      </c>
      <c r="AI202" s="1" t="s">
        <v>42</v>
      </c>
      <c r="AJ202" s="1">
        <v>283943.0</v>
      </c>
      <c r="AK202" s="1" t="s">
        <v>56</v>
      </c>
      <c r="AL202" s="1" t="s">
        <v>42</v>
      </c>
      <c r="AM202" s="4">
        <v>83.0</v>
      </c>
      <c r="AN202" s="4" t="s">
        <v>42</v>
      </c>
    </row>
    <row r="203">
      <c r="A203" s="1">
        <v>202.0</v>
      </c>
      <c r="B203" s="1" t="s">
        <v>224</v>
      </c>
      <c r="C203" s="1" t="s">
        <v>223</v>
      </c>
      <c r="D203" s="6">
        <v>44706.0</v>
      </c>
      <c r="E203" s="1" t="s">
        <v>241</v>
      </c>
      <c r="F203" s="1" t="s">
        <v>242</v>
      </c>
      <c r="G203" s="1" t="s">
        <v>42</v>
      </c>
      <c r="H203" s="1" t="s">
        <v>42</v>
      </c>
      <c r="I203" s="6">
        <v>44675.0</v>
      </c>
      <c r="J203" s="6">
        <v>44675.0</v>
      </c>
      <c r="K203" s="1" t="s">
        <v>43</v>
      </c>
      <c r="L203" s="1" t="s">
        <v>405</v>
      </c>
      <c r="M203" s="2">
        <v>30.2847</v>
      </c>
      <c r="N203" s="2">
        <v>-97.7348</v>
      </c>
      <c r="O203" s="1" t="s">
        <v>152</v>
      </c>
      <c r="P203" s="3" t="s">
        <v>406</v>
      </c>
      <c r="Q203" s="4" t="s">
        <v>47</v>
      </c>
      <c r="R203" s="4">
        <v>81.0</v>
      </c>
      <c r="S203" s="4" t="s">
        <v>42</v>
      </c>
      <c r="T203" s="4" t="b">
        <v>1</v>
      </c>
      <c r="U203" s="4">
        <v>59.0</v>
      </c>
      <c r="V203" s="4" t="s">
        <v>42</v>
      </c>
      <c r="W203" s="6">
        <v>44680.0</v>
      </c>
      <c r="X203" s="1" t="s">
        <v>101</v>
      </c>
      <c r="Y203" s="1" t="s">
        <v>100</v>
      </c>
      <c r="Z203" s="1" t="s">
        <v>50</v>
      </c>
      <c r="AA203" s="1" t="s">
        <v>126</v>
      </c>
      <c r="AB203" s="1" t="s">
        <v>199</v>
      </c>
      <c r="AC203" s="1" t="s">
        <v>200</v>
      </c>
      <c r="AD203" s="1" t="s">
        <v>54</v>
      </c>
      <c r="AE203" s="1" t="s">
        <v>121</v>
      </c>
      <c r="AF203" s="1" t="s">
        <v>120</v>
      </c>
      <c r="AG203" s="1">
        <v>1.0</v>
      </c>
      <c r="AH203" s="1" t="s">
        <v>55</v>
      </c>
      <c r="AI203" s="1" t="s">
        <v>42</v>
      </c>
      <c r="AJ203" s="1">
        <v>283944.0</v>
      </c>
      <c r="AK203" s="1" t="s">
        <v>56</v>
      </c>
      <c r="AL203" s="1" t="s">
        <v>42</v>
      </c>
      <c r="AM203" s="4">
        <v>81.0</v>
      </c>
      <c r="AN203" s="4">
        <v>59.0</v>
      </c>
    </row>
    <row r="204">
      <c r="A204" s="1">
        <v>203.0</v>
      </c>
      <c r="B204" s="1" t="s">
        <v>224</v>
      </c>
      <c r="C204" s="1" t="s">
        <v>223</v>
      </c>
      <c r="D204" s="6">
        <v>44706.0</v>
      </c>
      <c r="E204" s="1" t="s">
        <v>101</v>
      </c>
      <c r="F204" s="1" t="s">
        <v>100</v>
      </c>
      <c r="G204" s="1" t="s">
        <v>42</v>
      </c>
      <c r="H204" s="1" t="s">
        <v>42</v>
      </c>
      <c r="I204" s="6">
        <v>44682.0</v>
      </c>
      <c r="J204" s="6">
        <v>44682.0</v>
      </c>
      <c r="K204" s="1" t="s">
        <v>43</v>
      </c>
      <c r="L204" s="1" t="s">
        <v>399</v>
      </c>
      <c r="M204" s="2">
        <v>30.2837</v>
      </c>
      <c r="N204" s="2">
        <v>-97.7345</v>
      </c>
      <c r="O204" s="1" t="s">
        <v>89</v>
      </c>
      <c r="P204" s="3" t="s">
        <v>400</v>
      </c>
      <c r="Q204" s="4" t="s">
        <v>47</v>
      </c>
      <c r="R204" s="4">
        <v>82.0</v>
      </c>
      <c r="S204" s="4" t="s">
        <v>42</v>
      </c>
      <c r="T204" s="4" t="b">
        <v>1</v>
      </c>
      <c r="U204" s="4">
        <v>64.0</v>
      </c>
      <c r="V204" s="4" t="s">
        <v>42</v>
      </c>
      <c r="W204" s="1" t="s">
        <v>42</v>
      </c>
      <c r="X204" s="1" t="s">
        <v>42</v>
      </c>
      <c r="Y204" s="1" t="s">
        <v>42</v>
      </c>
      <c r="Z204" s="1" t="s">
        <v>50</v>
      </c>
      <c r="AA204" s="1" t="s">
        <v>126</v>
      </c>
      <c r="AB204" s="1" t="s">
        <v>42</v>
      </c>
      <c r="AC204" s="1" t="s">
        <v>42</v>
      </c>
      <c r="AD204" s="1" t="s">
        <v>54</v>
      </c>
      <c r="AE204" s="1" t="s">
        <v>42</v>
      </c>
      <c r="AF204" s="1" t="s">
        <v>42</v>
      </c>
      <c r="AG204" s="1">
        <v>1.0</v>
      </c>
      <c r="AH204" s="1" t="s">
        <v>55</v>
      </c>
      <c r="AI204" s="1" t="s">
        <v>42</v>
      </c>
      <c r="AJ204" s="1">
        <v>283945.0</v>
      </c>
      <c r="AK204" s="1" t="s">
        <v>56</v>
      </c>
      <c r="AL204" s="1" t="s">
        <v>42</v>
      </c>
      <c r="AM204" s="4">
        <v>82.0</v>
      </c>
      <c r="AN204" s="4">
        <v>64.0</v>
      </c>
    </row>
    <row r="205">
      <c r="A205" s="1">
        <v>204.0</v>
      </c>
      <c r="B205" s="1" t="s">
        <v>224</v>
      </c>
      <c r="C205" s="1" t="s">
        <v>223</v>
      </c>
      <c r="D205" s="6">
        <v>44706.0</v>
      </c>
      <c r="E205" s="1" t="s">
        <v>120</v>
      </c>
      <c r="F205" s="1" t="s">
        <v>121</v>
      </c>
      <c r="G205" s="1" t="s">
        <v>42</v>
      </c>
      <c r="H205" s="1" t="s">
        <v>42</v>
      </c>
      <c r="I205" s="6">
        <v>44663.0</v>
      </c>
      <c r="J205" s="6">
        <v>44663.0</v>
      </c>
      <c r="K205" s="1" t="s">
        <v>232</v>
      </c>
      <c r="L205" s="1" t="s">
        <v>333</v>
      </c>
      <c r="M205" s="2">
        <v>30.28699</v>
      </c>
      <c r="N205" s="2">
        <v>-97.73878</v>
      </c>
      <c r="O205" s="1" t="s">
        <v>58</v>
      </c>
      <c r="P205" s="3" t="s">
        <v>334</v>
      </c>
      <c r="Q205" s="4" t="s">
        <v>210</v>
      </c>
      <c r="R205" s="4">
        <v>89.0</v>
      </c>
      <c r="S205" s="4" t="s">
        <v>42</v>
      </c>
      <c r="T205" s="4" t="s">
        <v>42</v>
      </c>
      <c r="U205" s="4" t="s">
        <v>42</v>
      </c>
      <c r="V205" s="4">
        <v>57.0</v>
      </c>
      <c r="W205" s="6">
        <v>44700.0</v>
      </c>
      <c r="X205" s="1" t="s">
        <v>241</v>
      </c>
      <c r="Y205" s="1" t="s">
        <v>242</v>
      </c>
      <c r="Z205" s="1" t="s">
        <v>62</v>
      </c>
      <c r="AA205" s="1" t="s">
        <v>63</v>
      </c>
      <c r="AB205" s="1" t="s">
        <v>118</v>
      </c>
      <c r="AC205" s="1" t="s">
        <v>335</v>
      </c>
      <c r="AD205" s="1" t="s">
        <v>54</v>
      </c>
      <c r="AE205" s="1" t="s">
        <v>223</v>
      </c>
      <c r="AF205" s="1" t="s">
        <v>224</v>
      </c>
      <c r="AG205" s="1">
        <v>1.0</v>
      </c>
      <c r="AH205" s="1" t="s">
        <v>55</v>
      </c>
      <c r="AI205" s="1" t="s">
        <v>42</v>
      </c>
      <c r="AJ205" s="1">
        <v>283946.0</v>
      </c>
      <c r="AK205" s="1" t="s">
        <v>56</v>
      </c>
      <c r="AL205" s="1" t="s">
        <v>42</v>
      </c>
      <c r="AM205" s="4">
        <v>89.0</v>
      </c>
      <c r="AN205" s="4">
        <v>57.0</v>
      </c>
    </row>
    <row r="206">
      <c r="A206" s="1">
        <v>205.0</v>
      </c>
      <c r="B206" s="1" t="s">
        <v>224</v>
      </c>
      <c r="C206" s="1" t="s">
        <v>223</v>
      </c>
      <c r="D206" s="6">
        <v>44706.0</v>
      </c>
      <c r="E206" s="1" t="s">
        <v>120</v>
      </c>
      <c r="F206" s="1" t="s">
        <v>121</v>
      </c>
      <c r="G206" s="1" t="s">
        <v>42</v>
      </c>
      <c r="H206" s="1" t="s">
        <v>42</v>
      </c>
      <c r="I206" s="6">
        <v>44663.0</v>
      </c>
      <c r="J206" s="6">
        <v>44663.0</v>
      </c>
      <c r="K206" s="1" t="s">
        <v>232</v>
      </c>
      <c r="L206" s="1" t="s">
        <v>333</v>
      </c>
      <c r="M206" s="2">
        <v>30.28699</v>
      </c>
      <c r="N206" s="2">
        <v>-97.73878</v>
      </c>
      <c r="O206" s="1" t="s">
        <v>58</v>
      </c>
      <c r="P206" s="3" t="s">
        <v>334</v>
      </c>
      <c r="Q206" s="4" t="s">
        <v>210</v>
      </c>
      <c r="R206" s="4">
        <v>89.0</v>
      </c>
      <c r="S206" s="4" t="s">
        <v>42</v>
      </c>
      <c r="T206" s="4" t="s">
        <v>42</v>
      </c>
      <c r="U206" s="4" t="s">
        <v>42</v>
      </c>
      <c r="V206" s="4">
        <v>57.0</v>
      </c>
      <c r="W206" s="6">
        <v>44700.0</v>
      </c>
      <c r="X206" s="1" t="s">
        <v>241</v>
      </c>
      <c r="Y206" s="1" t="s">
        <v>242</v>
      </c>
      <c r="Z206" s="1" t="s">
        <v>62</v>
      </c>
      <c r="AA206" s="1" t="s">
        <v>63</v>
      </c>
      <c r="AB206" s="1" t="s">
        <v>118</v>
      </c>
      <c r="AC206" s="1" t="s">
        <v>335</v>
      </c>
      <c r="AD206" s="1" t="s">
        <v>54</v>
      </c>
      <c r="AE206" s="1" t="s">
        <v>223</v>
      </c>
      <c r="AF206" s="1" t="s">
        <v>224</v>
      </c>
      <c r="AG206" s="1">
        <v>1.0</v>
      </c>
      <c r="AH206" s="1" t="s">
        <v>55</v>
      </c>
      <c r="AI206" s="1" t="s">
        <v>42</v>
      </c>
      <c r="AJ206" s="1">
        <v>283947.0</v>
      </c>
      <c r="AK206" s="1" t="s">
        <v>56</v>
      </c>
      <c r="AL206" s="1" t="s">
        <v>42</v>
      </c>
      <c r="AM206" s="4">
        <v>89.0</v>
      </c>
      <c r="AN206" s="4">
        <v>57.0</v>
      </c>
    </row>
    <row r="207">
      <c r="A207" s="1">
        <v>206.0</v>
      </c>
      <c r="B207" s="1" t="s">
        <v>224</v>
      </c>
      <c r="C207" s="1" t="s">
        <v>223</v>
      </c>
      <c r="D207" s="6">
        <v>44706.0</v>
      </c>
      <c r="E207" s="1" t="s">
        <v>120</v>
      </c>
      <c r="F207" s="1" t="s">
        <v>121</v>
      </c>
      <c r="G207" s="1" t="s">
        <v>42</v>
      </c>
      <c r="H207" s="1" t="s">
        <v>42</v>
      </c>
      <c r="I207" s="6">
        <v>44663.0</v>
      </c>
      <c r="J207" s="6">
        <v>44663.0</v>
      </c>
      <c r="K207" s="1" t="s">
        <v>232</v>
      </c>
      <c r="L207" s="1" t="s">
        <v>333</v>
      </c>
      <c r="M207" s="2">
        <v>30.28699</v>
      </c>
      <c r="N207" s="2">
        <v>-97.73878</v>
      </c>
      <c r="O207" s="1" t="s">
        <v>58</v>
      </c>
      <c r="P207" s="3" t="s">
        <v>334</v>
      </c>
      <c r="Q207" s="4" t="s">
        <v>210</v>
      </c>
      <c r="R207" s="4">
        <v>89.0</v>
      </c>
      <c r="S207" s="4" t="s">
        <v>42</v>
      </c>
      <c r="T207" s="4" t="s">
        <v>42</v>
      </c>
      <c r="U207" s="4" t="s">
        <v>42</v>
      </c>
      <c r="V207" s="4">
        <v>57.0</v>
      </c>
      <c r="W207" s="6">
        <v>44700.0</v>
      </c>
      <c r="X207" s="1" t="s">
        <v>241</v>
      </c>
      <c r="Y207" s="1" t="s">
        <v>242</v>
      </c>
      <c r="Z207" s="1" t="s">
        <v>62</v>
      </c>
      <c r="AA207" s="1" t="s">
        <v>63</v>
      </c>
      <c r="AB207" s="1" t="s">
        <v>331</v>
      </c>
      <c r="AC207" s="1" t="s">
        <v>332</v>
      </c>
      <c r="AD207" s="1" t="s">
        <v>54</v>
      </c>
      <c r="AE207" s="1" t="s">
        <v>223</v>
      </c>
      <c r="AF207" s="1" t="s">
        <v>224</v>
      </c>
      <c r="AG207" s="1">
        <v>1.0</v>
      </c>
      <c r="AH207" s="1" t="s">
        <v>55</v>
      </c>
      <c r="AI207" s="1" t="s">
        <v>42</v>
      </c>
      <c r="AJ207" s="1">
        <v>283948.0</v>
      </c>
      <c r="AK207" s="1" t="s">
        <v>56</v>
      </c>
      <c r="AL207" s="1" t="s">
        <v>42</v>
      </c>
      <c r="AM207" s="4">
        <v>89.0</v>
      </c>
      <c r="AN207" s="4">
        <v>57.0</v>
      </c>
    </row>
    <row r="208">
      <c r="A208" s="1">
        <v>207.0</v>
      </c>
      <c r="B208" s="1" t="s">
        <v>224</v>
      </c>
      <c r="C208" s="1" t="s">
        <v>223</v>
      </c>
      <c r="D208" s="6">
        <v>44706.0</v>
      </c>
      <c r="E208" s="1" t="s">
        <v>120</v>
      </c>
      <c r="F208" s="1" t="s">
        <v>121</v>
      </c>
      <c r="G208" s="1" t="s">
        <v>42</v>
      </c>
      <c r="H208" s="1" t="s">
        <v>42</v>
      </c>
      <c r="I208" s="6">
        <v>44663.0</v>
      </c>
      <c r="J208" s="6">
        <v>44663.0</v>
      </c>
      <c r="K208" s="1" t="s">
        <v>232</v>
      </c>
      <c r="L208" s="1" t="s">
        <v>333</v>
      </c>
      <c r="M208" s="2">
        <v>30.28699</v>
      </c>
      <c r="N208" s="2">
        <v>-97.73878</v>
      </c>
      <c r="O208" s="1" t="s">
        <v>58</v>
      </c>
      <c r="P208" s="3" t="s">
        <v>334</v>
      </c>
      <c r="Q208" s="4" t="s">
        <v>210</v>
      </c>
      <c r="R208" s="4">
        <v>89.0</v>
      </c>
      <c r="S208" s="4" t="s">
        <v>42</v>
      </c>
      <c r="T208" s="4" t="s">
        <v>42</v>
      </c>
      <c r="U208" s="4" t="s">
        <v>42</v>
      </c>
      <c r="V208" s="4">
        <v>57.0</v>
      </c>
      <c r="W208" s="6">
        <v>44700.0</v>
      </c>
      <c r="X208" s="1" t="s">
        <v>241</v>
      </c>
      <c r="Y208" s="1" t="s">
        <v>242</v>
      </c>
      <c r="Z208" s="1" t="s">
        <v>62</v>
      </c>
      <c r="AA208" s="1" t="s">
        <v>63</v>
      </c>
      <c r="AB208" s="1" t="s">
        <v>331</v>
      </c>
      <c r="AC208" s="1" t="s">
        <v>332</v>
      </c>
      <c r="AD208" s="1" t="s">
        <v>54</v>
      </c>
      <c r="AE208" s="1" t="s">
        <v>223</v>
      </c>
      <c r="AF208" s="1" t="s">
        <v>224</v>
      </c>
      <c r="AG208" s="1">
        <v>1.0</v>
      </c>
      <c r="AH208" s="1" t="s">
        <v>55</v>
      </c>
      <c r="AI208" s="1" t="s">
        <v>42</v>
      </c>
      <c r="AJ208" s="1">
        <v>283949.0</v>
      </c>
      <c r="AK208" s="1" t="s">
        <v>56</v>
      </c>
      <c r="AL208" s="1" t="s">
        <v>42</v>
      </c>
      <c r="AM208" s="4">
        <v>89.0</v>
      </c>
      <c r="AN208" s="4">
        <v>57.0</v>
      </c>
    </row>
    <row r="209">
      <c r="A209" s="1">
        <v>208.0</v>
      </c>
      <c r="B209" s="1" t="s">
        <v>224</v>
      </c>
      <c r="C209" s="1" t="s">
        <v>223</v>
      </c>
      <c r="D209" s="6">
        <v>44706.0</v>
      </c>
      <c r="E209" s="1" t="s">
        <v>120</v>
      </c>
      <c r="F209" s="1" t="s">
        <v>121</v>
      </c>
      <c r="G209" s="1" t="s">
        <v>42</v>
      </c>
      <c r="H209" s="1" t="s">
        <v>42</v>
      </c>
      <c r="I209" s="6">
        <v>44675.0</v>
      </c>
      <c r="J209" s="6">
        <v>44675.0</v>
      </c>
      <c r="K209" s="1" t="s">
        <v>43</v>
      </c>
      <c r="L209" s="1" t="s">
        <v>326</v>
      </c>
      <c r="M209" s="2">
        <v>30.28304</v>
      </c>
      <c r="N209" s="2">
        <v>-97.7359</v>
      </c>
      <c r="O209" s="1" t="s">
        <v>45</v>
      </c>
      <c r="P209" s="3" t="s">
        <v>327</v>
      </c>
      <c r="Q209" s="4" t="s">
        <v>47</v>
      </c>
      <c r="R209" s="4">
        <v>85.0</v>
      </c>
      <c r="S209" s="4" t="s">
        <v>42</v>
      </c>
      <c r="T209" s="4" t="b">
        <v>1</v>
      </c>
      <c r="U209" s="4">
        <v>51.0</v>
      </c>
      <c r="V209" s="4" t="s">
        <v>42</v>
      </c>
      <c r="W209" s="6">
        <v>44706.0</v>
      </c>
      <c r="X209" s="1" t="s">
        <v>224</v>
      </c>
      <c r="Y209" s="1" t="s">
        <v>223</v>
      </c>
      <c r="Z209" s="1" t="s">
        <v>62</v>
      </c>
      <c r="AA209" s="1" t="s">
        <v>66</v>
      </c>
      <c r="AB209" s="1" t="s">
        <v>407</v>
      </c>
      <c r="AC209" s="1" t="s">
        <v>408</v>
      </c>
      <c r="AD209" s="1" t="s">
        <v>54</v>
      </c>
      <c r="AE209" s="1" t="s">
        <v>42</v>
      </c>
      <c r="AF209" s="1" t="s">
        <v>42</v>
      </c>
      <c r="AG209" s="1">
        <v>1.0</v>
      </c>
      <c r="AH209" s="1" t="s">
        <v>55</v>
      </c>
      <c r="AI209" s="1" t="s">
        <v>42</v>
      </c>
      <c r="AJ209" s="1">
        <v>283952.0</v>
      </c>
      <c r="AK209" s="1" t="s">
        <v>56</v>
      </c>
      <c r="AL209" s="1" t="s">
        <v>42</v>
      </c>
      <c r="AM209" s="4">
        <v>85.0</v>
      </c>
      <c r="AN209" s="4">
        <v>51.0</v>
      </c>
    </row>
    <row r="210">
      <c r="A210" s="1">
        <v>209.0</v>
      </c>
      <c r="B210" s="1" t="s">
        <v>224</v>
      </c>
      <c r="C210" s="1" t="s">
        <v>223</v>
      </c>
      <c r="D210" s="6">
        <v>44706.0</v>
      </c>
      <c r="E210" s="1" t="s">
        <v>120</v>
      </c>
      <c r="F210" s="1" t="s">
        <v>121</v>
      </c>
      <c r="G210" s="1" t="s">
        <v>42</v>
      </c>
      <c r="H210" s="1" t="s">
        <v>42</v>
      </c>
      <c r="I210" s="6">
        <v>44658.0</v>
      </c>
      <c r="J210" s="6">
        <v>44658.0</v>
      </c>
      <c r="K210" s="1" t="s">
        <v>43</v>
      </c>
      <c r="L210" s="1" t="s">
        <v>244</v>
      </c>
      <c r="M210" s="2">
        <v>30.28</v>
      </c>
      <c r="N210" s="2">
        <v>-97.74</v>
      </c>
      <c r="O210" s="1" t="s">
        <v>142</v>
      </c>
      <c r="P210" s="3" t="s">
        <v>245</v>
      </c>
      <c r="Q210" s="4" t="s">
        <v>47</v>
      </c>
      <c r="R210" s="4">
        <v>75.0</v>
      </c>
      <c r="S210" s="4" t="s">
        <v>42</v>
      </c>
      <c r="T210" s="4" t="s">
        <v>42</v>
      </c>
      <c r="U210" s="4" t="s">
        <v>42</v>
      </c>
      <c r="V210" s="4">
        <v>20.0</v>
      </c>
      <c r="W210" s="6">
        <v>44700.0</v>
      </c>
      <c r="X210" s="1" t="s">
        <v>241</v>
      </c>
      <c r="Y210" s="1" t="s">
        <v>242</v>
      </c>
      <c r="Z210" s="1" t="s">
        <v>62</v>
      </c>
      <c r="AA210" s="1" t="s">
        <v>246</v>
      </c>
      <c r="AB210" s="1" t="s">
        <v>247</v>
      </c>
      <c r="AC210" s="1" t="s">
        <v>409</v>
      </c>
      <c r="AD210" s="1" t="s">
        <v>54</v>
      </c>
      <c r="AE210" s="1" t="s">
        <v>42</v>
      </c>
      <c r="AF210" s="1" t="s">
        <v>42</v>
      </c>
      <c r="AG210" s="1">
        <v>1.0</v>
      </c>
      <c r="AH210" s="1" t="s">
        <v>55</v>
      </c>
      <c r="AI210" s="1" t="s">
        <v>42</v>
      </c>
      <c r="AJ210" s="1">
        <v>283953.0</v>
      </c>
      <c r="AK210" s="1" t="s">
        <v>56</v>
      </c>
      <c r="AL210" s="1" t="s">
        <v>42</v>
      </c>
      <c r="AM210" s="4">
        <v>75.0</v>
      </c>
      <c r="AN210" s="4">
        <v>20.0</v>
      </c>
    </row>
    <row r="211">
      <c r="A211" s="1">
        <v>210.0</v>
      </c>
      <c r="B211" s="1" t="s">
        <v>224</v>
      </c>
      <c r="C211" s="1" t="s">
        <v>223</v>
      </c>
      <c r="D211" s="6">
        <v>44706.0</v>
      </c>
      <c r="E211" s="1" t="s">
        <v>120</v>
      </c>
      <c r="F211" s="1" t="s">
        <v>121</v>
      </c>
      <c r="G211" s="1" t="s">
        <v>42</v>
      </c>
      <c r="H211" s="1" t="s">
        <v>42</v>
      </c>
      <c r="I211" s="6">
        <v>44658.0</v>
      </c>
      <c r="J211" s="6">
        <v>44658.0</v>
      </c>
      <c r="K211" s="1" t="s">
        <v>43</v>
      </c>
      <c r="L211" s="1" t="s">
        <v>244</v>
      </c>
      <c r="M211" s="2">
        <v>30.28</v>
      </c>
      <c r="N211" s="2">
        <v>-97.74</v>
      </c>
      <c r="O211" s="1" t="s">
        <v>142</v>
      </c>
      <c r="P211" s="3" t="s">
        <v>245</v>
      </c>
      <c r="Q211" s="4" t="s">
        <v>47</v>
      </c>
      <c r="R211" s="4">
        <v>75.0</v>
      </c>
      <c r="S211" s="4" t="s">
        <v>42</v>
      </c>
      <c r="T211" s="4" t="s">
        <v>42</v>
      </c>
      <c r="U211" s="4" t="s">
        <v>42</v>
      </c>
      <c r="V211" s="4">
        <v>20.0</v>
      </c>
      <c r="W211" s="6">
        <v>44700.0</v>
      </c>
      <c r="X211" s="1" t="s">
        <v>241</v>
      </c>
      <c r="Y211" s="1" t="s">
        <v>242</v>
      </c>
      <c r="Z211" s="1" t="s">
        <v>62</v>
      </c>
      <c r="AA211" s="1" t="s">
        <v>246</v>
      </c>
      <c r="AB211" s="1" t="s">
        <v>247</v>
      </c>
      <c r="AC211" s="1" t="s">
        <v>409</v>
      </c>
      <c r="AD211" s="1" t="s">
        <v>54</v>
      </c>
      <c r="AE211" s="1" t="s">
        <v>42</v>
      </c>
      <c r="AF211" s="1" t="s">
        <v>42</v>
      </c>
      <c r="AG211" s="1">
        <v>1.0</v>
      </c>
      <c r="AH211" s="1" t="s">
        <v>55</v>
      </c>
      <c r="AI211" s="1" t="s">
        <v>42</v>
      </c>
      <c r="AJ211" s="1">
        <v>283954.0</v>
      </c>
      <c r="AK211" s="1" t="s">
        <v>56</v>
      </c>
      <c r="AL211" s="1" t="s">
        <v>42</v>
      </c>
      <c r="AM211" s="4">
        <v>75.0</v>
      </c>
      <c r="AN211" s="4">
        <v>20.0</v>
      </c>
    </row>
    <row r="212">
      <c r="A212" s="1">
        <v>211.0</v>
      </c>
      <c r="B212" s="1" t="s">
        <v>224</v>
      </c>
      <c r="C212" s="1" t="s">
        <v>223</v>
      </c>
      <c r="D212" s="6">
        <v>44706.0</v>
      </c>
      <c r="E212" s="1" t="s">
        <v>120</v>
      </c>
      <c r="F212" s="1" t="s">
        <v>121</v>
      </c>
      <c r="G212" s="1" t="s">
        <v>42</v>
      </c>
      <c r="H212" s="1" t="s">
        <v>42</v>
      </c>
      <c r="I212" s="6">
        <v>44658.0</v>
      </c>
      <c r="J212" s="6">
        <v>44658.0</v>
      </c>
      <c r="K212" s="1" t="s">
        <v>43</v>
      </c>
      <c r="L212" s="1" t="s">
        <v>244</v>
      </c>
      <c r="M212" s="2">
        <v>30.28</v>
      </c>
      <c r="N212" s="2">
        <v>-97.74</v>
      </c>
      <c r="O212" s="1" t="s">
        <v>142</v>
      </c>
      <c r="P212" s="3" t="s">
        <v>245</v>
      </c>
      <c r="Q212" s="4" t="s">
        <v>47</v>
      </c>
      <c r="R212" s="4">
        <v>75.0</v>
      </c>
      <c r="S212" s="4" t="s">
        <v>42</v>
      </c>
      <c r="T212" s="4" t="s">
        <v>42</v>
      </c>
      <c r="U212" s="4" t="s">
        <v>42</v>
      </c>
      <c r="V212" s="4">
        <v>20.0</v>
      </c>
      <c r="W212" s="6">
        <v>44700.0</v>
      </c>
      <c r="X212" s="1" t="s">
        <v>241</v>
      </c>
      <c r="Y212" s="1" t="s">
        <v>242</v>
      </c>
      <c r="Z212" s="1" t="s">
        <v>62</v>
      </c>
      <c r="AA212" s="1" t="s">
        <v>246</v>
      </c>
      <c r="AB212" s="1" t="s">
        <v>247</v>
      </c>
      <c r="AC212" s="1" t="s">
        <v>409</v>
      </c>
      <c r="AD212" s="1" t="s">
        <v>54</v>
      </c>
      <c r="AE212" s="1" t="s">
        <v>42</v>
      </c>
      <c r="AF212" s="1" t="s">
        <v>42</v>
      </c>
      <c r="AG212" s="1">
        <v>1.0</v>
      </c>
      <c r="AH212" s="1" t="s">
        <v>55</v>
      </c>
      <c r="AI212" s="1" t="s">
        <v>42</v>
      </c>
      <c r="AJ212" s="1">
        <v>283955.0</v>
      </c>
      <c r="AK212" s="1" t="s">
        <v>56</v>
      </c>
      <c r="AL212" s="1" t="s">
        <v>42</v>
      </c>
      <c r="AM212" s="4">
        <v>75.0</v>
      </c>
      <c r="AN212" s="4">
        <v>20.0</v>
      </c>
    </row>
    <row r="213">
      <c r="A213" s="1">
        <v>212.0</v>
      </c>
      <c r="B213" s="1" t="s">
        <v>224</v>
      </c>
      <c r="C213" s="1" t="s">
        <v>223</v>
      </c>
      <c r="D213" s="6">
        <v>44706.0</v>
      </c>
      <c r="E213" s="1" t="s">
        <v>195</v>
      </c>
      <c r="F213" s="1" t="s">
        <v>196</v>
      </c>
      <c r="G213" s="1" t="s">
        <v>42</v>
      </c>
      <c r="H213" s="1" t="s">
        <v>42</v>
      </c>
      <c r="I213" s="6">
        <v>44660.0</v>
      </c>
      <c r="J213" s="6">
        <v>44660.0</v>
      </c>
      <c r="K213" s="1" t="s">
        <v>43</v>
      </c>
      <c r="L213" s="1" t="s">
        <v>390</v>
      </c>
      <c r="M213" s="2">
        <v>30.28699</v>
      </c>
      <c r="N213" s="2">
        <v>-97.73878</v>
      </c>
      <c r="O213" s="1" t="s">
        <v>58</v>
      </c>
      <c r="P213" s="3" t="s">
        <v>391</v>
      </c>
      <c r="Q213" s="4" t="s">
        <v>47</v>
      </c>
      <c r="R213" s="4">
        <v>80.0</v>
      </c>
      <c r="S213" s="4" t="s">
        <v>42</v>
      </c>
      <c r="T213" s="4" t="s">
        <v>42</v>
      </c>
      <c r="U213" s="4" t="s">
        <v>42</v>
      </c>
      <c r="V213" s="4">
        <v>30.0</v>
      </c>
      <c r="W213" s="6">
        <v>44699.0</v>
      </c>
      <c r="X213" s="1" t="s">
        <v>120</v>
      </c>
      <c r="Y213" s="1" t="s">
        <v>121</v>
      </c>
      <c r="Z213" s="1" t="s">
        <v>62</v>
      </c>
      <c r="AA213" s="1" t="s">
        <v>63</v>
      </c>
      <c r="AB213" s="1" t="s">
        <v>118</v>
      </c>
      <c r="AC213" s="1" t="s">
        <v>389</v>
      </c>
      <c r="AD213" s="1" t="s">
        <v>54</v>
      </c>
      <c r="AE213" s="1" t="s">
        <v>42</v>
      </c>
      <c r="AF213" s="1" t="s">
        <v>42</v>
      </c>
      <c r="AG213" s="1">
        <v>1.0</v>
      </c>
      <c r="AH213" s="1" t="s">
        <v>55</v>
      </c>
      <c r="AI213" s="1" t="s">
        <v>42</v>
      </c>
      <c r="AJ213" s="1">
        <v>283956.0</v>
      </c>
      <c r="AK213" s="1" t="s">
        <v>56</v>
      </c>
      <c r="AL213" s="1" t="s">
        <v>42</v>
      </c>
      <c r="AM213" s="4">
        <v>80.0</v>
      </c>
      <c r="AN213" s="4">
        <v>30.0</v>
      </c>
    </row>
    <row r="214">
      <c r="A214" s="1">
        <v>213.0</v>
      </c>
      <c r="B214" s="1" t="s">
        <v>224</v>
      </c>
      <c r="C214" s="1" t="s">
        <v>223</v>
      </c>
      <c r="D214" s="6">
        <v>44706.0</v>
      </c>
      <c r="E214" s="1" t="s">
        <v>195</v>
      </c>
      <c r="F214" s="1" t="s">
        <v>196</v>
      </c>
      <c r="G214" s="1" t="s">
        <v>42</v>
      </c>
      <c r="H214" s="1" t="s">
        <v>42</v>
      </c>
      <c r="I214" s="6">
        <v>44660.0</v>
      </c>
      <c r="J214" s="6">
        <v>44660.0</v>
      </c>
      <c r="K214" s="1" t="s">
        <v>43</v>
      </c>
      <c r="L214" s="1" t="s">
        <v>390</v>
      </c>
      <c r="M214" s="2">
        <v>30.28699</v>
      </c>
      <c r="N214" s="2">
        <v>-97.73878</v>
      </c>
      <c r="O214" s="1" t="s">
        <v>58</v>
      </c>
      <c r="P214" s="3" t="s">
        <v>391</v>
      </c>
      <c r="Q214" s="4" t="s">
        <v>47</v>
      </c>
      <c r="R214" s="4">
        <v>80.0</v>
      </c>
      <c r="S214" s="4" t="s">
        <v>42</v>
      </c>
      <c r="T214" s="4" t="s">
        <v>42</v>
      </c>
      <c r="U214" s="4" t="s">
        <v>42</v>
      </c>
      <c r="V214" s="4">
        <v>30.0</v>
      </c>
      <c r="W214" s="6">
        <v>44699.0</v>
      </c>
      <c r="X214" s="1" t="s">
        <v>120</v>
      </c>
      <c r="Y214" s="1" t="s">
        <v>121</v>
      </c>
      <c r="Z214" s="1" t="s">
        <v>62</v>
      </c>
      <c r="AA214" s="1" t="s">
        <v>74</v>
      </c>
      <c r="AB214" s="1" t="s">
        <v>42</v>
      </c>
      <c r="AC214" s="1" t="s">
        <v>42</v>
      </c>
      <c r="AD214" s="1" t="s">
        <v>54</v>
      </c>
      <c r="AE214" s="1" t="s">
        <v>42</v>
      </c>
      <c r="AF214" s="1" t="s">
        <v>42</v>
      </c>
      <c r="AG214" s="1">
        <v>1.0</v>
      </c>
      <c r="AH214" s="1" t="s">
        <v>55</v>
      </c>
      <c r="AI214" s="1" t="s">
        <v>42</v>
      </c>
      <c r="AJ214" s="1">
        <v>283957.0</v>
      </c>
      <c r="AK214" s="1" t="s">
        <v>56</v>
      </c>
      <c r="AL214" s="1" t="s">
        <v>42</v>
      </c>
      <c r="AM214" s="4">
        <v>80.0</v>
      </c>
      <c r="AN214" s="4">
        <v>30.0</v>
      </c>
    </row>
    <row r="215">
      <c r="A215" s="1">
        <v>214.0</v>
      </c>
      <c r="B215" s="1" t="s">
        <v>224</v>
      </c>
      <c r="C215" s="1" t="s">
        <v>223</v>
      </c>
      <c r="D215" s="6">
        <v>44706.0</v>
      </c>
      <c r="E215" s="1" t="s">
        <v>195</v>
      </c>
      <c r="F215" s="1" t="s">
        <v>196</v>
      </c>
      <c r="G215" s="1" t="s">
        <v>42</v>
      </c>
      <c r="H215" s="1" t="s">
        <v>42</v>
      </c>
      <c r="I215" s="6">
        <v>44660.0</v>
      </c>
      <c r="J215" s="6">
        <v>44660.0</v>
      </c>
      <c r="K215" s="1" t="s">
        <v>43</v>
      </c>
      <c r="L215" s="1" t="s">
        <v>390</v>
      </c>
      <c r="M215" s="2">
        <v>30.28699</v>
      </c>
      <c r="N215" s="2">
        <v>-97.73878</v>
      </c>
      <c r="O215" s="1" t="s">
        <v>58</v>
      </c>
      <c r="P215" s="3" t="s">
        <v>391</v>
      </c>
      <c r="Q215" s="4" t="s">
        <v>47</v>
      </c>
      <c r="R215" s="4">
        <v>80.0</v>
      </c>
      <c r="S215" s="4" t="s">
        <v>42</v>
      </c>
      <c r="T215" s="4" t="s">
        <v>42</v>
      </c>
      <c r="U215" s="4" t="s">
        <v>42</v>
      </c>
      <c r="V215" s="4">
        <v>30.0</v>
      </c>
      <c r="W215" s="6">
        <v>44699.0</v>
      </c>
      <c r="X215" s="1" t="s">
        <v>120</v>
      </c>
      <c r="Y215" s="1" t="s">
        <v>121</v>
      </c>
      <c r="Z215" s="1" t="s">
        <v>62</v>
      </c>
      <c r="AA215" s="1" t="s">
        <v>63</v>
      </c>
      <c r="AB215" s="1" t="s">
        <v>118</v>
      </c>
      <c r="AC215" s="1" t="s">
        <v>389</v>
      </c>
      <c r="AD215" s="1" t="s">
        <v>54</v>
      </c>
      <c r="AE215" s="1" t="s">
        <v>42</v>
      </c>
      <c r="AF215" s="1" t="s">
        <v>42</v>
      </c>
      <c r="AG215" s="1">
        <v>1.0</v>
      </c>
      <c r="AH215" s="1" t="s">
        <v>55</v>
      </c>
      <c r="AI215" s="1" t="s">
        <v>42</v>
      </c>
      <c r="AJ215" s="1">
        <v>283958.0</v>
      </c>
      <c r="AK215" s="1" t="s">
        <v>56</v>
      </c>
      <c r="AL215" s="1" t="s">
        <v>42</v>
      </c>
      <c r="AM215" s="4">
        <v>80.0</v>
      </c>
      <c r="AN215" s="4">
        <v>30.0</v>
      </c>
    </row>
    <row r="216">
      <c r="A216" s="1">
        <v>215.0</v>
      </c>
      <c r="B216" s="1" t="s">
        <v>224</v>
      </c>
      <c r="C216" s="1" t="s">
        <v>223</v>
      </c>
      <c r="D216" s="6">
        <v>44706.0</v>
      </c>
      <c r="E216" s="1" t="s">
        <v>195</v>
      </c>
      <c r="F216" s="1" t="s">
        <v>196</v>
      </c>
      <c r="G216" s="1" t="s">
        <v>42</v>
      </c>
      <c r="H216" s="1" t="s">
        <v>42</v>
      </c>
      <c r="I216" s="6">
        <v>44660.0</v>
      </c>
      <c r="J216" s="6">
        <v>44660.0</v>
      </c>
      <c r="K216" s="1" t="s">
        <v>43</v>
      </c>
      <c r="L216" s="1" t="s">
        <v>390</v>
      </c>
      <c r="M216" s="2">
        <v>30.28699</v>
      </c>
      <c r="N216" s="2">
        <v>-97.73878</v>
      </c>
      <c r="O216" s="1" t="s">
        <v>58</v>
      </c>
      <c r="P216" s="3" t="s">
        <v>391</v>
      </c>
      <c r="Q216" s="4" t="s">
        <v>47</v>
      </c>
      <c r="R216" s="4">
        <v>80.0</v>
      </c>
      <c r="S216" s="4" t="s">
        <v>42</v>
      </c>
      <c r="T216" s="4" t="s">
        <v>42</v>
      </c>
      <c r="U216" s="4" t="s">
        <v>42</v>
      </c>
      <c r="V216" s="4">
        <v>30.0</v>
      </c>
      <c r="W216" s="6">
        <v>44699.0</v>
      </c>
      <c r="X216" s="1" t="s">
        <v>120</v>
      </c>
      <c r="Y216" s="1" t="s">
        <v>121</v>
      </c>
      <c r="Z216" s="1" t="s">
        <v>62</v>
      </c>
      <c r="AA216" s="1" t="s">
        <v>63</v>
      </c>
      <c r="AB216" s="1" t="s">
        <v>64</v>
      </c>
      <c r="AC216" s="1" t="s">
        <v>65</v>
      </c>
      <c r="AD216" s="1" t="s">
        <v>54</v>
      </c>
      <c r="AE216" s="1" t="s">
        <v>42</v>
      </c>
      <c r="AF216" s="1" t="s">
        <v>42</v>
      </c>
      <c r="AG216" s="1">
        <v>1.0</v>
      </c>
      <c r="AH216" s="1" t="s">
        <v>55</v>
      </c>
      <c r="AI216" s="1" t="s">
        <v>42</v>
      </c>
      <c r="AJ216" s="1">
        <v>283959.0</v>
      </c>
      <c r="AK216" s="1" t="s">
        <v>56</v>
      </c>
      <c r="AL216" s="1" t="s">
        <v>42</v>
      </c>
      <c r="AM216" s="4">
        <v>80.0</v>
      </c>
      <c r="AN216" s="4">
        <v>30.0</v>
      </c>
    </row>
    <row r="217">
      <c r="A217" s="1">
        <v>216.0</v>
      </c>
      <c r="B217" s="1" t="s">
        <v>224</v>
      </c>
      <c r="C217" s="1" t="s">
        <v>223</v>
      </c>
      <c r="D217" s="6">
        <v>44706.0</v>
      </c>
      <c r="E217" s="1" t="s">
        <v>195</v>
      </c>
      <c r="F217" s="1" t="s">
        <v>196</v>
      </c>
      <c r="G217" s="1" t="s">
        <v>42</v>
      </c>
      <c r="H217" s="1" t="s">
        <v>42</v>
      </c>
      <c r="I217" s="6">
        <v>44660.0</v>
      </c>
      <c r="J217" s="6">
        <v>44660.0</v>
      </c>
      <c r="K217" s="1" t="s">
        <v>43</v>
      </c>
      <c r="L217" s="1" t="s">
        <v>390</v>
      </c>
      <c r="M217" s="2">
        <v>30.28699</v>
      </c>
      <c r="N217" s="2">
        <v>-97.73878</v>
      </c>
      <c r="O217" s="1" t="s">
        <v>58</v>
      </c>
      <c r="P217" s="3" t="s">
        <v>391</v>
      </c>
      <c r="Q217" s="4" t="s">
        <v>47</v>
      </c>
      <c r="R217" s="4">
        <v>80.0</v>
      </c>
      <c r="S217" s="4" t="s">
        <v>42</v>
      </c>
      <c r="T217" s="4" t="s">
        <v>42</v>
      </c>
      <c r="U217" s="4" t="s">
        <v>42</v>
      </c>
      <c r="V217" s="4">
        <v>30.0</v>
      </c>
      <c r="W217" s="6">
        <v>44699.0</v>
      </c>
      <c r="X217" s="1" t="s">
        <v>120</v>
      </c>
      <c r="Y217" s="1" t="s">
        <v>121</v>
      </c>
      <c r="Z217" s="1" t="s">
        <v>62</v>
      </c>
      <c r="AA217" s="1" t="s">
        <v>63</v>
      </c>
      <c r="AB217" s="1" t="s">
        <v>64</v>
      </c>
      <c r="AC217" s="1" t="s">
        <v>65</v>
      </c>
      <c r="AD217" s="1" t="s">
        <v>54</v>
      </c>
      <c r="AE217" s="1" t="s">
        <v>42</v>
      </c>
      <c r="AF217" s="1" t="s">
        <v>42</v>
      </c>
      <c r="AG217" s="1">
        <v>1.0</v>
      </c>
      <c r="AH217" s="1" t="s">
        <v>55</v>
      </c>
      <c r="AI217" s="1" t="s">
        <v>42</v>
      </c>
      <c r="AJ217" s="1">
        <v>283960.0</v>
      </c>
      <c r="AK217" s="1" t="s">
        <v>56</v>
      </c>
      <c r="AL217" s="1" t="s">
        <v>42</v>
      </c>
      <c r="AM217" s="4">
        <v>80.0</v>
      </c>
      <c r="AN217" s="4">
        <v>30.0</v>
      </c>
    </row>
    <row r="218">
      <c r="A218" s="1">
        <v>217.0</v>
      </c>
      <c r="B218" s="1" t="s">
        <v>224</v>
      </c>
      <c r="C218" s="1" t="s">
        <v>223</v>
      </c>
      <c r="D218" s="6">
        <v>44706.0</v>
      </c>
      <c r="E218" s="1" t="s">
        <v>120</v>
      </c>
      <c r="F218" s="1" t="s">
        <v>121</v>
      </c>
      <c r="G218" s="1" t="s">
        <v>42</v>
      </c>
      <c r="H218" s="1" t="s">
        <v>42</v>
      </c>
      <c r="I218" s="6">
        <v>44675.0</v>
      </c>
      <c r="J218" s="6">
        <v>44675.0</v>
      </c>
      <c r="K218" s="1" t="s">
        <v>87</v>
      </c>
      <c r="L218" s="1" t="s">
        <v>385</v>
      </c>
      <c r="M218" s="2">
        <v>30.28699</v>
      </c>
      <c r="N218" s="2">
        <v>-97.73878</v>
      </c>
      <c r="O218" s="1" t="s">
        <v>58</v>
      </c>
      <c r="P218" s="3" t="s">
        <v>347</v>
      </c>
      <c r="Q218" s="4" t="s">
        <v>47</v>
      </c>
      <c r="R218" s="4">
        <v>87.0</v>
      </c>
      <c r="S218" s="4" t="s">
        <v>42</v>
      </c>
      <c r="T218" s="4" t="b">
        <v>0</v>
      </c>
      <c r="U218" s="4">
        <v>96.0</v>
      </c>
      <c r="V218" s="4" t="s">
        <v>42</v>
      </c>
      <c r="W218" s="6">
        <v>44687.0</v>
      </c>
      <c r="X218" s="1" t="s">
        <v>120</v>
      </c>
      <c r="Y218" s="1" t="s">
        <v>121</v>
      </c>
      <c r="Z218" s="1" t="s">
        <v>62</v>
      </c>
      <c r="AA218" s="1" t="s">
        <v>63</v>
      </c>
      <c r="AB218" s="1" t="s">
        <v>331</v>
      </c>
      <c r="AC218" s="1" t="s">
        <v>332</v>
      </c>
      <c r="AD218" s="1" t="s">
        <v>54</v>
      </c>
      <c r="AE218" s="1" t="s">
        <v>121</v>
      </c>
      <c r="AF218" s="1" t="s">
        <v>120</v>
      </c>
      <c r="AG218" s="1">
        <v>1.0</v>
      </c>
      <c r="AH218" s="1" t="s">
        <v>55</v>
      </c>
      <c r="AI218" s="1" t="s">
        <v>42</v>
      </c>
      <c r="AJ218" s="1">
        <v>283961.0</v>
      </c>
      <c r="AK218" s="1" t="s">
        <v>56</v>
      </c>
      <c r="AL218" s="1" t="s">
        <v>42</v>
      </c>
      <c r="AM218" s="4">
        <v>87.0</v>
      </c>
      <c r="AN218" s="4">
        <v>96.0</v>
      </c>
    </row>
    <row r="219">
      <c r="A219" s="1">
        <v>218.0</v>
      </c>
      <c r="B219" s="1" t="s">
        <v>224</v>
      </c>
      <c r="C219" s="1" t="s">
        <v>223</v>
      </c>
      <c r="D219" s="6">
        <v>44706.0</v>
      </c>
      <c r="E219" s="1" t="s">
        <v>168</v>
      </c>
      <c r="F219" s="1" t="s">
        <v>169</v>
      </c>
      <c r="G219" s="1" t="s">
        <v>42</v>
      </c>
      <c r="H219" s="1" t="s">
        <v>42</v>
      </c>
      <c r="I219" s="6">
        <v>44654.0</v>
      </c>
      <c r="J219" s="6">
        <v>44654.0</v>
      </c>
      <c r="K219" s="1" t="s">
        <v>43</v>
      </c>
      <c r="L219" s="1" t="s">
        <v>410</v>
      </c>
      <c r="M219" s="2">
        <v>30.2837</v>
      </c>
      <c r="N219" s="2">
        <v>-97.7345</v>
      </c>
      <c r="O219" s="1" t="s">
        <v>89</v>
      </c>
      <c r="P219" s="3" t="s">
        <v>191</v>
      </c>
      <c r="Q219" s="4" t="s">
        <v>47</v>
      </c>
      <c r="R219" s="4">
        <v>83.0</v>
      </c>
      <c r="S219" s="4" t="s">
        <v>42</v>
      </c>
      <c r="T219" s="4" t="s">
        <v>42</v>
      </c>
      <c r="U219" s="4" t="s">
        <v>42</v>
      </c>
      <c r="V219" s="4" t="s">
        <v>42</v>
      </c>
      <c r="W219" s="6">
        <v>44659.0</v>
      </c>
      <c r="X219" s="1" t="s">
        <v>91</v>
      </c>
      <c r="Y219" s="1" t="s">
        <v>92</v>
      </c>
      <c r="Z219" s="1" t="s">
        <v>62</v>
      </c>
      <c r="AA219" s="1" t="s">
        <v>63</v>
      </c>
      <c r="AB219" s="1" t="s">
        <v>331</v>
      </c>
      <c r="AC219" s="1" t="s">
        <v>332</v>
      </c>
      <c r="AD219" s="1" t="s">
        <v>54</v>
      </c>
      <c r="AE219" s="1" t="s">
        <v>42</v>
      </c>
      <c r="AF219" s="1" t="s">
        <v>42</v>
      </c>
      <c r="AG219" s="1">
        <v>1.0</v>
      </c>
      <c r="AH219" s="1" t="s">
        <v>55</v>
      </c>
      <c r="AI219" s="1" t="s">
        <v>42</v>
      </c>
      <c r="AJ219" s="1">
        <v>283964.0</v>
      </c>
      <c r="AK219" s="1" t="s">
        <v>56</v>
      </c>
      <c r="AL219" s="1" t="s">
        <v>42</v>
      </c>
      <c r="AM219" s="4">
        <v>83.0</v>
      </c>
      <c r="AN219" s="4" t="s">
        <v>42</v>
      </c>
    </row>
    <row r="220">
      <c r="A220" s="1">
        <v>219.0</v>
      </c>
      <c r="B220" s="1" t="s">
        <v>224</v>
      </c>
      <c r="C220" s="1" t="s">
        <v>223</v>
      </c>
      <c r="D220" s="6">
        <v>44706.0</v>
      </c>
      <c r="E220" s="1" t="s">
        <v>204</v>
      </c>
      <c r="F220" s="1" t="s">
        <v>205</v>
      </c>
      <c r="G220" s="1" t="s">
        <v>42</v>
      </c>
      <c r="H220" s="1" t="s">
        <v>42</v>
      </c>
      <c r="I220" s="6">
        <v>44654.0</v>
      </c>
      <c r="J220" s="6">
        <v>44654.0</v>
      </c>
      <c r="K220" s="1" t="s">
        <v>43</v>
      </c>
      <c r="L220" s="1" t="s">
        <v>330</v>
      </c>
      <c r="M220" s="2">
        <v>30.28699</v>
      </c>
      <c r="N220" s="2">
        <v>-97.73878</v>
      </c>
      <c r="O220" s="1" t="s">
        <v>58</v>
      </c>
      <c r="P220" s="3" t="s">
        <v>163</v>
      </c>
      <c r="Q220" s="4" t="s">
        <v>47</v>
      </c>
      <c r="R220" s="4">
        <v>84.0</v>
      </c>
      <c r="S220" s="4" t="s">
        <v>42</v>
      </c>
      <c r="T220" s="4" t="s">
        <v>42</v>
      </c>
      <c r="U220" s="4" t="s">
        <v>42</v>
      </c>
      <c r="V220" s="4" t="s">
        <v>42</v>
      </c>
      <c r="W220" s="6">
        <v>44659.0</v>
      </c>
      <c r="X220" s="1" t="s">
        <v>91</v>
      </c>
      <c r="Y220" s="1" t="s">
        <v>92</v>
      </c>
      <c r="Z220" s="1" t="s">
        <v>62</v>
      </c>
      <c r="AA220" s="1" t="s">
        <v>63</v>
      </c>
      <c r="AB220" s="1" t="s">
        <v>64</v>
      </c>
      <c r="AC220" s="1" t="s">
        <v>65</v>
      </c>
      <c r="AD220" s="1" t="s">
        <v>54</v>
      </c>
      <c r="AE220" s="1" t="s">
        <v>42</v>
      </c>
      <c r="AF220" s="1" t="s">
        <v>42</v>
      </c>
      <c r="AG220" s="1">
        <v>1.0</v>
      </c>
      <c r="AH220" s="1" t="s">
        <v>55</v>
      </c>
      <c r="AI220" s="1" t="s">
        <v>42</v>
      </c>
      <c r="AJ220" s="1">
        <v>283966.0</v>
      </c>
      <c r="AK220" s="1" t="s">
        <v>56</v>
      </c>
      <c r="AL220" s="1" t="s">
        <v>42</v>
      </c>
      <c r="AM220" s="4">
        <v>84.0</v>
      </c>
      <c r="AN220" s="4" t="s">
        <v>42</v>
      </c>
    </row>
    <row r="221">
      <c r="A221" s="1">
        <v>220.0</v>
      </c>
      <c r="B221" s="1" t="s">
        <v>224</v>
      </c>
      <c r="C221" s="1" t="s">
        <v>223</v>
      </c>
      <c r="D221" s="6">
        <v>44706.0</v>
      </c>
      <c r="E221" s="1" t="s">
        <v>204</v>
      </c>
      <c r="F221" s="1" t="s">
        <v>205</v>
      </c>
      <c r="G221" s="1" t="s">
        <v>42</v>
      </c>
      <c r="H221" s="1" t="s">
        <v>42</v>
      </c>
      <c r="I221" s="6">
        <v>44654.0</v>
      </c>
      <c r="J221" s="6">
        <v>44654.0</v>
      </c>
      <c r="K221" s="1" t="s">
        <v>43</v>
      </c>
      <c r="L221" s="1" t="s">
        <v>330</v>
      </c>
      <c r="M221" s="2">
        <v>30.28699</v>
      </c>
      <c r="N221" s="2">
        <v>-97.73878</v>
      </c>
      <c r="O221" s="1" t="s">
        <v>58</v>
      </c>
      <c r="P221" s="3" t="s">
        <v>163</v>
      </c>
      <c r="Q221" s="4" t="s">
        <v>47</v>
      </c>
      <c r="R221" s="4">
        <v>84.0</v>
      </c>
      <c r="S221" s="4" t="s">
        <v>42</v>
      </c>
      <c r="T221" s="4" t="s">
        <v>42</v>
      </c>
      <c r="U221" s="4" t="s">
        <v>42</v>
      </c>
      <c r="V221" s="4" t="s">
        <v>42</v>
      </c>
      <c r="W221" s="6">
        <v>44659.0</v>
      </c>
      <c r="X221" s="1" t="s">
        <v>91</v>
      </c>
      <c r="Y221" s="1" t="s">
        <v>92</v>
      </c>
      <c r="Z221" s="1" t="s">
        <v>62</v>
      </c>
      <c r="AA221" s="1" t="s">
        <v>63</v>
      </c>
      <c r="AB221" s="1" t="s">
        <v>64</v>
      </c>
      <c r="AC221" s="1" t="s">
        <v>65</v>
      </c>
      <c r="AD221" s="1" t="s">
        <v>54</v>
      </c>
      <c r="AE221" s="1" t="s">
        <v>42</v>
      </c>
      <c r="AF221" s="1" t="s">
        <v>42</v>
      </c>
      <c r="AG221" s="1">
        <v>1.0</v>
      </c>
      <c r="AH221" s="1" t="s">
        <v>55</v>
      </c>
      <c r="AI221" s="1" t="s">
        <v>42</v>
      </c>
      <c r="AJ221" s="1">
        <v>283968.0</v>
      </c>
      <c r="AK221" s="1" t="s">
        <v>56</v>
      </c>
      <c r="AL221" s="1" t="s">
        <v>42</v>
      </c>
      <c r="AM221" s="4">
        <v>84.0</v>
      </c>
      <c r="AN221" s="4" t="s">
        <v>42</v>
      </c>
    </row>
    <row r="222">
      <c r="A222" s="1">
        <v>221.0</v>
      </c>
      <c r="B222" s="1" t="s">
        <v>224</v>
      </c>
      <c r="C222" s="1" t="s">
        <v>223</v>
      </c>
      <c r="D222" s="6">
        <v>44706.0</v>
      </c>
      <c r="E222" s="5" t="s">
        <v>39</v>
      </c>
      <c r="F222" s="1" t="s">
        <v>40</v>
      </c>
      <c r="G222" s="1" t="s">
        <v>42</v>
      </c>
      <c r="H222" s="1" t="s">
        <v>42</v>
      </c>
      <c r="I222" s="6">
        <v>44654.0</v>
      </c>
      <c r="J222" s="6">
        <v>44654.0</v>
      </c>
      <c r="K222" s="1" t="s">
        <v>43</v>
      </c>
      <c r="L222" s="1" t="s">
        <v>330</v>
      </c>
      <c r="M222" s="2">
        <v>30.28699</v>
      </c>
      <c r="N222" s="2">
        <v>-97.73878</v>
      </c>
      <c r="O222" s="1" t="s">
        <v>58</v>
      </c>
      <c r="P222" s="3" t="s">
        <v>163</v>
      </c>
      <c r="Q222" s="4" t="s">
        <v>47</v>
      </c>
      <c r="R222" s="4">
        <v>84.0</v>
      </c>
      <c r="S222" s="4" t="s">
        <v>42</v>
      </c>
      <c r="T222" s="4" t="s">
        <v>42</v>
      </c>
      <c r="U222" s="4" t="s">
        <v>42</v>
      </c>
      <c r="V222" s="4" t="s">
        <v>42</v>
      </c>
      <c r="W222" s="6">
        <v>44659.0</v>
      </c>
      <c r="X222" s="1" t="s">
        <v>91</v>
      </c>
      <c r="Y222" s="1" t="s">
        <v>92</v>
      </c>
      <c r="Z222" s="1" t="s">
        <v>62</v>
      </c>
      <c r="AA222" s="1" t="s">
        <v>63</v>
      </c>
      <c r="AB222" s="1" t="s">
        <v>64</v>
      </c>
      <c r="AC222" s="1" t="s">
        <v>65</v>
      </c>
      <c r="AD222" s="1" t="s">
        <v>54</v>
      </c>
      <c r="AE222" s="1" t="s">
        <v>42</v>
      </c>
      <c r="AF222" s="1" t="s">
        <v>42</v>
      </c>
      <c r="AG222" s="1">
        <v>1.0</v>
      </c>
      <c r="AH222" s="1" t="s">
        <v>55</v>
      </c>
      <c r="AI222" s="1" t="s">
        <v>42</v>
      </c>
      <c r="AJ222" s="1">
        <v>283969.0</v>
      </c>
      <c r="AK222" s="1" t="s">
        <v>56</v>
      </c>
      <c r="AL222" s="1" t="s">
        <v>42</v>
      </c>
      <c r="AM222" s="4">
        <v>84.0</v>
      </c>
      <c r="AN222" s="4" t="s">
        <v>42</v>
      </c>
    </row>
    <row r="223">
      <c r="A223" s="1">
        <v>222.0</v>
      </c>
      <c r="B223" s="1" t="s">
        <v>224</v>
      </c>
      <c r="C223" s="1" t="s">
        <v>223</v>
      </c>
      <c r="D223" s="6">
        <v>44706.0</v>
      </c>
      <c r="E223" s="1" t="s">
        <v>224</v>
      </c>
      <c r="F223" s="1" t="s">
        <v>223</v>
      </c>
      <c r="G223" s="1" t="s">
        <v>42</v>
      </c>
      <c r="H223" s="1" t="s">
        <v>42</v>
      </c>
      <c r="I223" s="6">
        <v>44667.0</v>
      </c>
      <c r="J223" s="6">
        <v>44667.0</v>
      </c>
      <c r="K223" s="1" t="s">
        <v>43</v>
      </c>
      <c r="L223" s="1" t="s">
        <v>413</v>
      </c>
      <c r="M223" s="2">
        <v>30.28699</v>
      </c>
      <c r="N223" s="2">
        <v>-97.73878</v>
      </c>
      <c r="O223" s="1" t="s">
        <v>58</v>
      </c>
      <c r="P223" s="3" t="s">
        <v>414</v>
      </c>
      <c r="Q223" s="4" t="s">
        <v>47</v>
      </c>
      <c r="R223" s="4">
        <v>79.0</v>
      </c>
      <c r="S223" s="4" t="s">
        <v>42</v>
      </c>
      <c r="T223" s="4" t="b">
        <v>1</v>
      </c>
      <c r="U223" s="4">
        <v>66.0</v>
      </c>
      <c r="V223" s="4" t="s">
        <v>42</v>
      </c>
      <c r="W223" s="6">
        <v>44699.0</v>
      </c>
      <c r="X223" s="1" t="s">
        <v>241</v>
      </c>
      <c r="Y223" s="1" t="s">
        <v>242</v>
      </c>
      <c r="Z223" s="1" t="s">
        <v>62</v>
      </c>
      <c r="AA223" s="1" t="s">
        <v>63</v>
      </c>
      <c r="AB223" s="1" t="s">
        <v>64</v>
      </c>
      <c r="AC223" s="1" t="s">
        <v>65</v>
      </c>
      <c r="AD223" s="1" t="s">
        <v>54</v>
      </c>
      <c r="AE223" s="1" t="s">
        <v>40</v>
      </c>
      <c r="AF223" s="5" t="s">
        <v>39</v>
      </c>
      <c r="AG223" s="1">
        <v>1.0</v>
      </c>
      <c r="AH223" s="1" t="s">
        <v>55</v>
      </c>
      <c r="AI223" s="1" t="s">
        <v>42</v>
      </c>
      <c r="AJ223" s="1">
        <v>283970.0</v>
      </c>
      <c r="AK223" s="1" t="s">
        <v>56</v>
      </c>
      <c r="AL223" s="1" t="s">
        <v>42</v>
      </c>
      <c r="AM223" s="4">
        <v>79.0</v>
      </c>
      <c r="AN223" s="4">
        <v>66.0</v>
      </c>
    </row>
    <row r="224">
      <c r="A224" s="1">
        <v>223.0</v>
      </c>
      <c r="B224" s="1" t="s">
        <v>224</v>
      </c>
      <c r="C224" s="1" t="s">
        <v>223</v>
      </c>
      <c r="D224" s="6">
        <v>44706.0</v>
      </c>
      <c r="E224" s="1" t="s">
        <v>224</v>
      </c>
      <c r="F224" s="1" t="s">
        <v>223</v>
      </c>
      <c r="G224" s="1" t="s">
        <v>42</v>
      </c>
      <c r="H224" s="1" t="s">
        <v>42</v>
      </c>
      <c r="I224" s="6">
        <v>44667.0</v>
      </c>
      <c r="J224" s="6">
        <v>44667.0</v>
      </c>
      <c r="K224" s="1" t="s">
        <v>43</v>
      </c>
      <c r="L224" s="1" t="s">
        <v>413</v>
      </c>
      <c r="M224" s="2">
        <v>30.28699</v>
      </c>
      <c r="N224" s="2">
        <v>-97.73878</v>
      </c>
      <c r="O224" s="1" t="s">
        <v>58</v>
      </c>
      <c r="P224" s="3" t="s">
        <v>414</v>
      </c>
      <c r="Q224" s="4" t="s">
        <v>47</v>
      </c>
      <c r="R224" s="4">
        <v>79.0</v>
      </c>
      <c r="S224" s="4" t="s">
        <v>42</v>
      </c>
      <c r="T224" s="4" t="b">
        <v>1</v>
      </c>
      <c r="U224" s="4">
        <v>66.0</v>
      </c>
      <c r="V224" s="4" t="s">
        <v>42</v>
      </c>
      <c r="W224" s="6">
        <v>44699.0</v>
      </c>
      <c r="X224" s="1" t="s">
        <v>241</v>
      </c>
      <c r="Y224" s="1" t="s">
        <v>242</v>
      </c>
      <c r="Z224" s="1" t="s">
        <v>62</v>
      </c>
      <c r="AA224" s="1" t="s">
        <v>63</v>
      </c>
      <c r="AB224" s="1" t="s">
        <v>64</v>
      </c>
      <c r="AC224" s="1" t="s">
        <v>65</v>
      </c>
      <c r="AD224" s="1" t="s">
        <v>54</v>
      </c>
      <c r="AE224" s="1" t="s">
        <v>40</v>
      </c>
      <c r="AF224" s="5" t="s">
        <v>39</v>
      </c>
      <c r="AG224" s="1">
        <v>1.0</v>
      </c>
      <c r="AH224" s="1" t="s">
        <v>55</v>
      </c>
      <c r="AI224" s="1" t="s">
        <v>42</v>
      </c>
      <c r="AJ224" s="1">
        <v>283971.0</v>
      </c>
      <c r="AK224" s="1" t="s">
        <v>56</v>
      </c>
      <c r="AL224" s="1" t="s">
        <v>42</v>
      </c>
      <c r="AM224" s="4">
        <v>79.0</v>
      </c>
      <c r="AN224" s="4">
        <v>66.0</v>
      </c>
    </row>
    <row r="225">
      <c r="A225" s="1">
        <v>224.0</v>
      </c>
      <c r="B225" s="1" t="s">
        <v>224</v>
      </c>
      <c r="C225" s="1" t="s">
        <v>223</v>
      </c>
      <c r="D225" s="6">
        <v>44706.0</v>
      </c>
      <c r="E225" s="1" t="s">
        <v>204</v>
      </c>
      <c r="F225" s="1" t="s">
        <v>205</v>
      </c>
      <c r="G225" s="1" t="s">
        <v>42</v>
      </c>
      <c r="H225" s="1" t="s">
        <v>42</v>
      </c>
      <c r="I225" s="6">
        <v>44654.0</v>
      </c>
      <c r="J225" s="6">
        <v>44654.0</v>
      </c>
      <c r="K225" s="1" t="s">
        <v>43</v>
      </c>
      <c r="L225" s="1" t="s">
        <v>328</v>
      </c>
      <c r="M225" s="2">
        <v>30.28304</v>
      </c>
      <c r="N225" s="2">
        <v>-97.7359</v>
      </c>
      <c r="O225" s="1" t="s">
        <v>45</v>
      </c>
      <c r="P225" s="3" t="s">
        <v>329</v>
      </c>
      <c r="Q225" s="4" t="s">
        <v>47</v>
      </c>
      <c r="R225" s="4">
        <v>86.0</v>
      </c>
      <c r="S225" s="4" t="s">
        <v>42</v>
      </c>
      <c r="T225" s="4" t="s">
        <v>42</v>
      </c>
      <c r="U225" s="4" t="s">
        <v>42</v>
      </c>
      <c r="V225" s="4" t="s">
        <v>42</v>
      </c>
      <c r="W225" s="6">
        <v>44659.0</v>
      </c>
      <c r="X225" s="1" t="s">
        <v>91</v>
      </c>
      <c r="Y225" s="1" t="s">
        <v>92</v>
      </c>
      <c r="Z225" s="1" t="s">
        <v>62</v>
      </c>
      <c r="AA225" s="1" t="s">
        <v>63</v>
      </c>
      <c r="AB225" s="1" t="s">
        <v>118</v>
      </c>
      <c r="AC225" s="1" t="s">
        <v>389</v>
      </c>
      <c r="AD225" s="1" t="s">
        <v>54</v>
      </c>
      <c r="AE225" s="1" t="s">
        <v>42</v>
      </c>
      <c r="AF225" s="1" t="s">
        <v>42</v>
      </c>
      <c r="AG225" s="1">
        <v>1.0</v>
      </c>
      <c r="AH225" s="1" t="s">
        <v>55</v>
      </c>
      <c r="AI225" s="1" t="s">
        <v>42</v>
      </c>
      <c r="AJ225" s="1">
        <v>283972.0</v>
      </c>
      <c r="AK225" s="1" t="s">
        <v>56</v>
      </c>
      <c r="AL225" s="1" t="s">
        <v>42</v>
      </c>
      <c r="AM225" s="4">
        <v>86.0</v>
      </c>
      <c r="AN225" s="4" t="s">
        <v>42</v>
      </c>
    </row>
    <row r="226">
      <c r="A226" s="1">
        <v>225.0</v>
      </c>
      <c r="B226" s="1" t="s">
        <v>224</v>
      </c>
      <c r="C226" s="1" t="s">
        <v>223</v>
      </c>
      <c r="D226" s="6">
        <v>44706.0</v>
      </c>
      <c r="E226" s="1" t="s">
        <v>120</v>
      </c>
      <c r="F226" s="1" t="s">
        <v>121</v>
      </c>
      <c r="G226" s="1" t="s">
        <v>42</v>
      </c>
      <c r="H226" s="1" t="s">
        <v>42</v>
      </c>
      <c r="I226" s="6">
        <v>44675.0</v>
      </c>
      <c r="J226" s="6">
        <v>44675.0</v>
      </c>
      <c r="K226" s="1" t="s">
        <v>43</v>
      </c>
      <c r="L226" s="1" t="s">
        <v>346</v>
      </c>
      <c r="M226" s="2">
        <v>30.28699</v>
      </c>
      <c r="N226" s="2">
        <v>-97.73878</v>
      </c>
      <c r="O226" s="1" t="s">
        <v>58</v>
      </c>
      <c r="P226" s="3" t="s">
        <v>347</v>
      </c>
      <c r="Q226" s="4" t="s">
        <v>47</v>
      </c>
      <c r="R226" s="4">
        <v>87.0</v>
      </c>
      <c r="S226" s="4" t="s">
        <v>42</v>
      </c>
      <c r="T226" s="4" t="b">
        <v>0</v>
      </c>
      <c r="U226" s="4">
        <v>96.0</v>
      </c>
      <c r="V226" s="4" t="s">
        <v>42</v>
      </c>
      <c r="W226" s="6">
        <v>44700.0</v>
      </c>
      <c r="X226" s="1" t="s">
        <v>241</v>
      </c>
      <c r="Y226" s="1" t="s">
        <v>242</v>
      </c>
      <c r="Z226" s="1" t="s">
        <v>62</v>
      </c>
      <c r="AA226" s="1" t="s">
        <v>63</v>
      </c>
      <c r="AB226" s="1" t="s">
        <v>331</v>
      </c>
      <c r="AC226" s="1" t="s">
        <v>332</v>
      </c>
      <c r="AD226" s="1" t="s">
        <v>54</v>
      </c>
      <c r="AE226" s="1" t="s">
        <v>40</v>
      </c>
      <c r="AF226" s="5" t="s">
        <v>39</v>
      </c>
      <c r="AG226" s="1">
        <v>1.0</v>
      </c>
      <c r="AH226" s="1" t="s">
        <v>55</v>
      </c>
      <c r="AI226" s="1" t="s">
        <v>42</v>
      </c>
      <c r="AJ226" s="1">
        <v>283973.0</v>
      </c>
      <c r="AK226" s="1" t="s">
        <v>56</v>
      </c>
      <c r="AL226" s="1" t="s">
        <v>42</v>
      </c>
      <c r="AM226" s="4">
        <v>87.0</v>
      </c>
      <c r="AN226" s="4">
        <v>96.0</v>
      </c>
    </row>
    <row r="227">
      <c r="A227" s="1">
        <v>226.0</v>
      </c>
      <c r="B227" s="1" t="s">
        <v>224</v>
      </c>
      <c r="C227" s="1" t="s">
        <v>223</v>
      </c>
      <c r="D227" s="6">
        <v>44706.0</v>
      </c>
      <c r="E227" s="1" t="s">
        <v>195</v>
      </c>
      <c r="F227" s="1" t="s">
        <v>196</v>
      </c>
      <c r="G227" s="1" t="s">
        <v>42</v>
      </c>
      <c r="H227" s="1" t="s">
        <v>42</v>
      </c>
      <c r="I227" s="6">
        <v>44660.0</v>
      </c>
      <c r="J227" s="6">
        <v>44660.0</v>
      </c>
      <c r="K227" s="1" t="s">
        <v>43</v>
      </c>
      <c r="L227" s="1" t="s">
        <v>390</v>
      </c>
      <c r="M227" s="2">
        <v>30.28699</v>
      </c>
      <c r="N227" s="2">
        <v>-97.73878</v>
      </c>
      <c r="O227" s="1" t="s">
        <v>58</v>
      </c>
      <c r="P227" s="3" t="s">
        <v>391</v>
      </c>
      <c r="Q227" s="4" t="s">
        <v>47</v>
      </c>
      <c r="R227" s="4">
        <v>80.0</v>
      </c>
      <c r="S227" s="4" t="s">
        <v>42</v>
      </c>
      <c r="T227" s="4" t="s">
        <v>42</v>
      </c>
      <c r="U227" s="4" t="s">
        <v>42</v>
      </c>
      <c r="V227" s="4">
        <v>30.0</v>
      </c>
      <c r="W227" s="6">
        <v>44699.0</v>
      </c>
      <c r="X227" s="1" t="s">
        <v>120</v>
      </c>
      <c r="Y227" s="1" t="s">
        <v>121</v>
      </c>
      <c r="Z227" s="1" t="s">
        <v>62</v>
      </c>
      <c r="AA227" s="1" t="s">
        <v>63</v>
      </c>
      <c r="AB227" s="1" t="s">
        <v>42</v>
      </c>
      <c r="AC227" s="1" t="s">
        <v>42</v>
      </c>
      <c r="AD227" s="1" t="s">
        <v>83</v>
      </c>
      <c r="AE227" s="1" t="s">
        <v>42</v>
      </c>
      <c r="AF227" s="1" t="s">
        <v>42</v>
      </c>
      <c r="AG227" s="1">
        <v>6.0</v>
      </c>
      <c r="AH227" s="1" t="s">
        <v>107</v>
      </c>
      <c r="AI227" s="1" t="s">
        <v>42</v>
      </c>
      <c r="AJ227" s="1">
        <v>283974.0</v>
      </c>
      <c r="AK227" s="1" t="s">
        <v>56</v>
      </c>
      <c r="AL227" s="1" t="s">
        <v>42</v>
      </c>
      <c r="AM227" s="4">
        <v>80.0</v>
      </c>
      <c r="AN227" s="4">
        <v>30.0</v>
      </c>
    </row>
    <row r="228">
      <c r="A228" s="1">
        <v>227.0</v>
      </c>
      <c r="B228" s="1" t="s">
        <v>224</v>
      </c>
      <c r="C228" s="1" t="s">
        <v>223</v>
      </c>
      <c r="D228" s="6">
        <v>44706.0</v>
      </c>
      <c r="E228" s="1" t="s">
        <v>120</v>
      </c>
      <c r="F228" s="1" t="s">
        <v>121</v>
      </c>
      <c r="G228" s="1" t="s">
        <v>42</v>
      </c>
      <c r="H228" s="1" t="s">
        <v>42</v>
      </c>
      <c r="I228" s="6">
        <v>44675.0</v>
      </c>
      <c r="J228" s="6">
        <v>44675.0</v>
      </c>
      <c r="K228" s="1" t="s">
        <v>43</v>
      </c>
      <c r="L228" s="1" t="s">
        <v>326</v>
      </c>
      <c r="M228" s="2">
        <v>30.28304</v>
      </c>
      <c r="N228" s="2">
        <v>-97.7359</v>
      </c>
      <c r="O228" s="1" t="s">
        <v>45</v>
      </c>
      <c r="P228" s="3" t="s">
        <v>327</v>
      </c>
      <c r="Q228" s="4" t="s">
        <v>47</v>
      </c>
      <c r="R228" s="4">
        <v>85.0</v>
      </c>
      <c r="S228" s="4" t="s">
        <v>42</v>
      </c>
      <c r="T228" s="4" t="b">
        <v>1</v>
      </c>
      <c r="U228" s="4">
        <v>51.0</v>
      </c>
      <c r="V228" s="4" t="s">
        <v>42</v>
      </c>
      <c r="W228" s="6">
        <v>44699.0</v>
      </c>
      <c r="X228" s="1" t="s">
        <v>302</v>
      </c>
      <c r="Y228" s="1" t="s">
        <v>303</v>
      </c>
      <c r="Z228" s="1" t="s">
        <v>104</v>
      </c>
      <c r="AA228" s="1" t="s">
        <v>42</v>
      </c>
      <c r="AB228" s="1" t="s">
        <v>42</v>
      </c>
      <c r="AC228" s="1" t="s">
        <v>42</v>
      </c>
      <c r="AD228" s="1" t="s">
        <v>54</v>
      </c>
      <c r="AE228" s="1" t="s">
        <v>42</v>
      </c>
      <c r="AF228" s="1" t="s">
        <v>42</v>
      </c>
      <c r="AG228" s="1">
        <v>1.0</v>
      </c>
      <c r="AH228" s="1" t="s">
        <v>55</v>
      </c>
      <c r="AI228" s="1" t="s">
        <v>42</v>
      </c>
      <c r="AJ228" s="1">
        <v>283976.0</v>
      </c>
      <c r="AK228" s="1" t="s">
        <v>56</v>
      </c>
      <c r="AL228" s="1" t="s">
        <v>42</v>
      </c>
      <c r="AM228" s="4">
        <v>85.0</v>
      </c>
      <c r="AN228" s="4">
        <v>51.0</v>
      </c>
    </row>
    <row r="229">
      <c r="A229" s="1">
        <v>228.0</v>
      </c>
      <c r="B229" s="1" t="s">
        <v>224</v>
      </c>
      <c r="C229" s="1" t="s">
        <v>223</v>
      </c>
      <c r="D229" s="6">
        <v>44706.0</v>
      </c>
      <c r="E229" s="5" t="s">
        <v>39</v>
      </c>
      <c r="F229" s="1" t="s">
        <v>40</v>
      </c>
      <c r="G229" s="1" t="s">
        <v>42</v>
      </c>
      <c r="H229" s="1" t="s">
        <v>42</v>
      </c>
      <c r="I229" s="6">
        <v>44663.0</v>
      </c>
      <c r="J229" s="6">
        <v>44663.0</v>
      </c>
      <c r="K229" s="1" t="s">
        <v>43</v>
      </c>
      <c r="L229" s="1" t="s">
        <v>415</v>
      </c>
      <c r="M229" s="2">
        <v>30.28</v>
      </c>
      <c r="N229" s="2">
        <v>-97.74</v>
      </c>
      <c r="O229" s="1" t="s">
        <v>142</v>
      </c>
      <c r="P229" s="3" t="s">
        <v>416</v>
      </c>
      <c r="Q229" s="4" t="s">
        <v>417</v>
      </c>
      <c r="R229" s="4">
        <v>74.0</v>
      </c>
      <c r="S229" s="4" t="s">
        <v>42</v>
      </c>
      <c r="T229" s="4" t="b">
        <v>1</v>
      </c>
      <c r="U229" s="4" t="s">
        <v>42</v>
      </c>
      <c r="V229" s="4">
        <v>90.0</v>
      </c>
      <c r="W229" s="6">
        <v>44699.0</v>
      </c>
      <c r="X229" s="1" t="s">
        <v>241</v>
      </c>
      <c r="Y229" s="1" t="s">
        <v>242</v>
      </c>
      <c r="Z229" s="1" t="s">
        <v>79</v>
      </c>
      <c r="AA229" s="1" t="s">
        <v>359</v>
      </c>
      <c r="AB229" s="1" t="s">
        <v>395</v>
      </c>
      <c r="AC229" s="1" t="s">
        <v>418</v>
      </c>
      <c r="AD229" s="1" t="s">
        <v>54</v>
      </c>
      <c r="AE229" s="1" t="s">
        <v>242</v>
      </c>
      <c r="AF229" s="1" t="s">
        <v>241</v>
      </c>
      <c r="AG229" s="1">
        <v>1.0</v>
      </c>
      <c r="AH229" s="1" t="s">
        <v>55</v>
      </c>
      <c r="AI229" s="1" t="s">
        <v>42</v>
      </c>
      <c r="AJ229" s="1">
        <v>283977.0</v>
      </c>
      <c r="AK229" s="1" t="s">
        <v>56</v>
      </c>
      <c r="AL229" s="1" t="s">
        <v>42</v>
      </c>
      <c r="AM229" s="4">
        <v>74.0</v>
      </c>
      <c r="AN229" s="4">
        <v>90.0</v>
      </c>
    </row>
    <row r="230">
      <c r="A230" s="1">
        <v>229.0</v>
      </c>
      <c r="B230" s="1" t="s">
        <v>224</v>
      </c>
      <c r="C230" s="1" t="s">
        <v>223</v>
      </c>
      <c r="D230" s="6">
        <v>44706.0</v>
      </c>
      <c r="E230" s="1" t="s">
        <v>120</v>
      </c>
      <c r="F230" s="1" t="s">
        <v>121</v>
      </c>
      <c r="G230" s="1" t="s">
        <v>42</v>
      </c>
      <c r="H230" s="1" t="s">
        <v>42</v>
      </c>
      <c r="I230" s="6">
        <v>44675.0</v>
      </c>
      <c r="J230" s="6">
        <v>44675.0</v>
      </c>
      <c r="K230" s="1" t="s">
        <v>43</v>
      </c>
      <c r="L230" s="1" t="s">
        <v>326</v>
      </c>
      <c r="M230" s="2">
        <v>30.28304</v>
      </c>
      <c r="N230" s="2">
        <v>-97.7359</v>
      </c>
      <c r="O230" s="1" t="s">
        <v>45</v>
      </c>
      <c r="P230" s="3" t="s">
        <v>327</v>
      </c>
      <c r="Q230" s="4" t="s">
        <v>47</v>
      </c>
      <c r="R230" s="4">
        <v>85.0</v>
      </c>
      <c r="S230" s="4" t="s">
        <v>42</v>
      </c>
      <c r="T230" s="4" t="b">
        <v>1</v>
      </c>
      <c r="U230" s="4">
        <v>51.0</v>
      </c>
      <c r="V230" s="4" t="s">
        <v>42</v>
      </c>
      <c r="W230" s="6">
        <v>44699.0</v>
      </c>
      <c r="X230" s="1" t="s">
        <v>120</v>
      </c>
      <c r="Y230" s="1" t="s">
        <v>121</v>
      </c>
      <c r="Z230" s="1" t="s">
        <v>79</v>
      </c>
      <c r="AA230" s="1" t="s">
        <v>419</v>
      </c>
      <c r="AB230" s="1" t="s">
        <v>42</v>
      </c>
      <c r="AC230" s="1" t="s">
        <v>42</v>
      </c>
      <c r="AD230" s="1" t="s">
        <v>54</v>
      </c>
      <c r="AE230" s="1" t="s">
        <v>121</v>
      </c>
      <c r="AF230" s="1" t="s">
        <v>120</v>
      </c>
      <c r="AG230" s="1">
        <v>1.0</v>
      </c>
      <c r="AH230" s="1" t="s">
        <v>55</v>
      </c>
      <c r="AI230" s="1" t="s">
        <v>42</v>
      </c>
      <c r="AJ230" s="1">
        <v>283978.0</v>
      </c>
      <c r="AK230" s="1" t="s">
        <v>56</v>
      </c>
      <c r="AL230" s="1" t="s">
        <v>42</v>
      </c>
      <c r="AM230" s="4">
        <v>85.0</v>
      </c>
      <c r="AN230" s="4">
        <v>51.0</v>
      </c>
    </row>
    <row r="231">
      <c r="A231" s="1">
        <v>230.0</v>
      </c>
      <c r="B231" s="1" t="s">
        <v>224</v>
      </c>
      <c r="C231" s="1" t="s">
        <v>223</v>
      </c>
      <c r="D231" s="6">
        <v>44708.0</v>
      </c>
      <c r="E231" s="1" t="s">
        <v>195</v>
      </c>
      <c r="F231" s="1" t="s">
        <v>196</v>
      </c>
      <c r="G231" s="1" t="s">
        <v>42</v>
      </c>
      <c r="H231" s="1" t="s">
        <v>42</v>
      </c>
      <c r="I231" s="6">
        <v>44667.0</v>
      </c>
      <c r="J231" s="6">
        <v>44667.0</v>
      </c>
      <c r="K231" s="1" t="s">
        <v>87</v>
      </c>
      <c r="L231" s="1" t="s">
        <v>364</v>
      </c>
      <c r="M231" s="2">
        <v>30.2837</v>
      </c>
      <c r="N231" s="2">
        <v>-97.7345</v>
      </c>
      <c r="O231" s="1" t="s">
        <v>89</v>
      </c>
      <c r="P231" s="3" t="s">
        <v>365</v>
      </c>
      <c r="Q231" s="4" t="s">
        <v>47</v>
      </c>
      <c r="R231" s="4">
        <v>80.0</v>
      </c>
      <c r="S231" s="4" t="s">
        <v>42</v>
      </c>
      <c r="T231" s="4" t="b">
        <v>1</v>
      </c>
      <c r="U231" s="4">
        <v>66.0</v>
      </c>
      <c r="V231" s="4" t="s">
        <v>42</v>
      </c>
      <c r="W231" s="6">
        <v>44708.0</v>
      </c>
      <c r="X231" s="1" t="s">
        <v>224</v>
      </c>
      <c r="Y231" s="1" t="s">
        <v>223</v>
      </c>
      <c r="Z231" s="1" t="s">
        <v>50</v>
      </c>
      <c r="AA231" s="1" t="s">
        <v>192</v>
      </c>
      <c r="AB231" s="1" t="s">
        <v>193</v>
      </c>
      <c r="AC231" s="1" t="s">
        <v>194</v>
      </c>
      <c r="AD231" s="1" t="s">
        <v>54</v>
      </c>
      <c r="AE231" s="1" t="s">
        <v>223</v>
      </c>
      <c r="AF231" s="1" t="s">
        <v>224</v>
      </c>
      <c r="AG231" s="1">
        <v>1.0</v>
      </c>
      <c r="AH231" s="1" t="s">
        <v>55</v>
      </c>
      <c r="AI231" s="1" t="s">
        <v>42</v>
      </c>
      <c r="AJ231" s="1">
        <v>284219.0</v>
      </c>
      <c r="AK231" s="1" t="s">
        <v>56</v>
      </c>
      <c r="AL231" s="1" t="s">
        <v>42</v>
      </c>
      <c r="AM231" s="4">
        <v>80.0</v>
      </c>
      <c r="AN231" s="4">
        <v>66.0</v>
      </c>
    </row>
    <row r="232">
      <c r="A232" s="1">
        <v>231.0</v>
      </c>
      <c r="B232" s="1" t="s">
        <v>224</v>
      </c>
      <c r="C232" s="1" t="s">
        <v>223</v>
      </c>
      <c r="D232" s="6">
        <v>44708.0</v>
      </c>
      <c r="E232" s="1" t="s">
        <v>195</v>
      </c>
      <c r="F232" s="1" t="s">
        <v>196</v>
      </c>
      <c r="G232" s="1" t="s">
        <v>42</v>
      </c>
      <c r="H232" s="1" t="s">
        <v>42</v>
      </c>
      <c r="I232" s="6">
        <v>44682.0</v>
      </c>
      <c r="J232" s="6">
        <v>44682.0</v>
      </c>
      <c r="K232" s="1" t="s">
        <v>87</v>
      </c>
      <c r="L232" s="1" t="s">
        <v>287</v>
      </c>
      <c r="M232" s="2">
        <v>30.28699</v>
      </c>
      <c r="N232" s="2">
        <v>-97.73878</v>
      </c>
      <c r="O232" s="1" t="s">
        <v>58</v>
      </c>
      <c r="P232" s="3" t="s">
        <v>288</v>
      </c>
      <c r="Q232" s="4" t="s">
        <v>47</v>
      </c>
      <c r="R232" s="4">
        <v>85.0</v>
      </c>
      <c r="S232" s="4" t="s">
        <v>42</v>
      </c>
      <c r="T232" s="4" t="b">
        <v>1</v>
      </c>
      <c r="U232" s="4">
        <v>52.0</v>
      </c>
      <c r="V232" s="4" t="s">
        <v>42</v>
      </c>
      <c r="W232" s="6">
        <v>44708.0</v>
      </c>
      <c r="X232" s="1" t="s">
        <v>224</v>
      </c>
      <c r="Y232" s="1" t="s">
        <v>223</v>
      </c>
      <c r="Z232" s="1" t="s">
        <v>50</v>
      </c>
      <c r="AA232" s="1" t="s">
        <v>154</v>
      </c>
      <c r="AB232" s="1" t="s">
        <v>42</v>
      </c>
      <c r="AC232" s="1" t="s">
        <v>42</v>
      </c>
      <c r="AD232" s="1" t="s">
        <v>54</v>
      </c>
      <c r="AE232" s="1" t="s">
        <v>40</v>
      </c>
      <c r="AF232" s="5" t="s">
        <v>39</v>
      </c>
      <c r="AG232" s="1">
        <v>1.0</v>
      </c>
      <c r="AH232" s="1" t="s">
        <v>55</v>
      </c>
      <c r="AI232" s="1" t="s">
        <v>42</v>
      </c>
      <c r="AJ232" s="1">
        <v>284188.0</v>
      </c>
      <c r="AK232" s="1" t="s">
        <v>56</v>
      </c>
      <c r="AL232" s="1" t="s">
        <v>42</v>
      </c>
      <c r="AM232" s="4">
        <v>85.0</v>
      </c>
      <c r="AN232" s="4">
        <v>52.0</v>
      </c>
    </row>
    <row r="233">
      <c r="A233" s="1">
        <v>232.0</v>
      </c>
      <c r="B233" s="1" t="s">
        <v>224</v>
      </c>
      <c r="C233" s="1" t="s">
        <v>223</v>
      </c>
      <c r="D233" s="6">
        <v>44708.0</v>
      </c>
      <c r="E233" s="1" t="s">
        <v>195</v>
      </c>
      <c r="F233" s="1" t="s">
        <v>196</v>
      </c>
      <c r="G233" s="1" t="s">
        <v>42</v>
      </c>
      <c r="H233" s="1" t="s">
        <v>42</v>
      </c>
      <c r="I233" s="6">
        <v>44682.0</v>
      </c>
      <c r="J233" s="6">
        <v>44682.0</v>
      </c>
      <c r="K233" s="1" t="s">
        <v>87</v>
      </c>
      <c r="L233" s="1" t="s">
        <v>287</v>
      </c>
      <c r="M233" s="2">
        <v>30.28699</v>
      </c>
      <c r="N233" s="2">
        <v>-97.73878</v>
      </c>
      <c r="O233" s="1" t="s">
        <v>58</v>
      </c>
      <c r="P233" s="3" t="s">
        <v>288</v>
      </c>
      <c r="Q233" s="4" t="s">
        <v>47</v>
      </c>
      <c r="R233" s="4">
        <v>85.0</v>
      </c>
      <c r="S233" s="4" t="s">
        <v>42</v>
      </c>
      <c r="T233" s="4" t="b">
        <v>1</v>
      </c>
      <c r="U233" s="4">
        <v>52.0</v>
      </c>
      <c r="V233" s="4" t="s">
        <v>42</v>
      </c>
      <c r="W233" s="6">
        <v>44708.0</v>
      </c>
      <c r="X233" s="1" t="s">
        <v>224</v>
      </c>
      <c r="Y233" s="1" t="s">
        <v>223</v>
      </c>
      <c r="Z233" s="1" t="s">
        <v>50</v>
      </c>
      <c r="AA233" s="1" t="s">
        <v>42</v>
      </c>
      <c r="AB233" s="1" t="s">
        <v>42</v>
      </c>
      <c r="AC233" s="1" t="s">
        <v>42</v>
      </c>
      <c r="AD233" s="1" t="s">
        <v>54</v>
      </c>
      <c r="AE233" s="1" t="s">
        <v>40</v>
      </c>
      <c r="AF233" s="5" t="s">
        <v>39</v>
      </c>
      <c r="AG233" s="1">
        <v>1.0</v>
      </c>
      <c r="AH233" s="1" t="s">
        <v>55</v>
      </c>
      <c r="AI233" s="1" t="s">
        <v>42</v>
      </c>
      <c r="AJ233" s="1">
        <v>284189.0</v>
      </c>
      <c r="AK233" s="1" t="s">
        <v>56</v>
      </c>
      <c r="AL233" s="1" t="s">
        <v>42</v>
      </c>
      <c r="AM233" s="4">
        <v>85.0</v>
      </c>
      <c r="AN233" s="4">
        <v>52.0</v>
      </c>
    </row>
    <row r="234">
      <c r="A234" s="1">
        <v>233.0</v>
      </c>
      <c r="B234" s="1" t="s">
        <v>224</v>
      </c>
      <c r="C234" s="1" t="s">
        <v>223</v>
      </c>
      <c r="D234" s="6">
        <v>44708.0</v>
      </c>
      <c r="E234" s="1" t="s">
        <v>195</v>
      </c>
      <c r="F234" s="1" t="s">
        <v>196</v>
      </c>
      <c r="G234" s="1" t="s">
        <v>42</v>
      </c>
      <c r="H234" s="1" t="s">
        <v>42</v>
      </c>
      <c r="I234" s="6">
        <v>44682.0</v>
      </c>
      <c r="J234" s="6">
        <v>44682.0</v>
      </c>
      <c r="K234" s="1" t="s">
        <v>87</v>
      </c>
      <c r="L234" s="1" t="s">
        <v>287</v>
      </c>
      <c r="M234" s="2">
        <v>30.28699</v>
      </c>
      <c r="N234" s="2">
        <v>-97.73878</v>
      </c>
      <c r="O234" s="1" t="s">
        <v>58</v>
      </c>
      <c r="P234" s="3" t="s">
        <v>288</v>
      </c>
      <c r="Q234" s="4" t="s">
        <v>47</v>
      </c>
      <c r="R234" s="4">
        <v>85.0</v>
      </c>
      <c r="S234" s="4" t="s">
        <v>42</v>
      </c>
      <c r="T234" s="4" t="b">
        <v>1</v>
      </c>
      <c r="U234" s="4">
        <v>52.0</v>
      </c>
      <c r="V234" s="4" t="s">
        <v>42</v>
      </c>
      <c r="W234" s="6">
        <v>44708.0</v>
      </c>
      <c r="X234" s="1" t="s">
        <v>224</v>
      </c>
      <c r="Y234" s="1" t="s">
        <v>223</v>
      </c>
      <c r="Z234" s="1" t="s">
        <v>50</v>
      </c>
      <c r="AA234" s="1" t="s">
        <v>386</v>
      </c>
      <c r="AB234" s="1" t="s">
        <v>42</v>
      </c>
      <c r="AC234" s="1" t="s">
        <v>42</v>
      </c>
      <c r="AD234" s="1" t="s">
        <v>54</v>
      </c>
      <c r="AE234" s="1" t="s">
        <v>40</v>
      </c>
      <c r="AF234" s="5" t="s">
        <v>39</v>
      </c>
      <c r="AG234" s="1">
        <v>1.0</v>
      </c>
      <c r="AH234" s="1" t="s">
        <v>55</v>
      </c>
      <c r="AI234" s="1" t="s">
        <v>42</v>
      </c>
      <c r="AJ234" s="1">
        <v>284190.0</v>
      </c>
      <c r="AK234" s="1" t="s">
        <v>56</v>
      </c>
      <c r="AL234" s="1" t="s">
        <v>42</v>
      </c>
      <c r="AM234" s="4">
        <v>85.0</v>
      </c>
      <c r="AN234" s="4">
        <v>52.0</v>
      </c>
    </row>
    <row r="235">
      <c r="A235" s="1">
        <v>234.0</v>
      </c>
      <c r="B235" s="1" t="s">
        <v>224</v>
      </c>
      <c r="C235" s="1" t="s">
        <v>223</v>
      </c>
      <c r="D235" s="6">
        <v>44708.0</v>
      </c>
      <c r="E235" s="1" t="s">
        <v>213</v>
      </c>
      <c r="F235" s="1" t="s">
        <v>214</v>
      </c>
      <c r="G235" s="1" t="s">
        <v>42</v>
      </c>
      <c r="H235" s="1" t="s">
        <v>42</v>
      </c>
      <c r="I235" s="6">
        <v>44667.0</v>
      </c>
      <c r="J235" s="6">
        <v>44667.0</v>
      </c>
      <c r="K235" s="1" t="s">
        <v>87</v>
      </c>
      <c r="L235" s="1" t="s">
        <v>215</v>
      </c>
      <c r="M235" s="2">
        <v>30.28699</v>
      </c>
      <c r="N235" s="2">
        <v>-97.73878</v>
      </c>
      <c r="O235" s="1" t="s">
        <v>58</v>
      </c>
      <c r="P235" s="3" t="s">
        <v>216</v>
      </c>
      <c r="Q235" s="4" t="s">
        <v>47</v>
      </c>
      <c r="R235" s="4">
        <v>79.0</v>
      </c>
      <c r="S235" s="4" t="s">
        <v>42</v>
      </c>
      <c r="T235" s="4" t="b">
        <v>1</v>
      </c>
      <c r="U235" s="4">
        <v>66.0</v>
      </c>
      <c r="V235" s="4" t="s">
        <v>42</v>
      </c>
      <c r="W235" s="6">
        <v>44708.0</v>
      </c>
      <c r="X235" s="1" t="s">
        <v>224</v>
      </c>
      <c r="Y235" s="1" t="s">
        <v>223</v>
      </c>
      <c r="Z235" s="1" t="s">
        <v>50</v>
      </c>
      <c r="AA235" s="1" t="s">
        <v>154</v>
      </c>
      <c r="AB235" s="1" t="s">
        <v>42</v>
      </c>
      <c r="AC235" s="1" t="s">
        <v>42</v>
      </c>
      <c r="AD235" s="1" t="s">
        <v>54</v>
      </c>
      <c r="AE235" s="1" t="s">
        <v>121</v>
      </c>
      <c r="AF235" s="1" t="s">
        <v>120</v>
      </c>
      <c r="AG235" s="1">
        <v>1.0</v>
      </c>
      <c r="AH235" s="1" t="s">
        <v>55</v>
      </c>
      <c r="AI235" s="1" t="s">
        <v>42</v>
      </c>
      <c r="AJ235" s="1">
        <v>284191.0</v>
      </c>
      <c r="AK235" s="1" t="s">
        <v>56</v>
      </c>
      <c r="AL235" s="1" t="s">
        <v>42</v>
      </c>
      <c r="AM235" s="4">
        <v>79.0</v>
      </c>
      <c r="AN235" s="4">
        <v>66.0</v>
      </c>
    </row>
    <row r="236">
      <c r="A236" s="1">
        <v>235.0</v>
      </c>
      <c r="B236" s="1" t="s">
        <v>224</v>
      </c>
      <c r="C236" s="1" t="s">
        <v>223</v>
      </c>
      <c r="D236" s="6">
        <v>44708.0</v>
      </c>
      <c r="E236" s="1" t="s">
        <v>195</v>
      </c>
      <c r="F236" s="1" t="s">
        <v>196</v>
      </c>
      <c r="G236" s="1" t="s">
        <v>42</v>
      </c>
      <c r="H236" s="1" t="s">
        <v>42</v>
      </c>
      <c r="I236" s="6">
        <v>44654.0</v>
      </c>
      <c r="J236" s="6">
        <v>44654.0</v>
      </c>
      <c r="K236" s="1" t="s">
        <v>87</v>
      </c>
      <c r="L236" s="1" t="s">
        <v>167</v>
      </c>
      <c r="M236" s="2">
        <v>30.28699</v>
      </c>
      <c r="N236" s="2">
        <v>-97.73878</v>
      </c>
      <c r="O236" s="1" t="s">
        <v>58</v>
      </c>
      <c r="P236" s="3" t="s">
        <v>163</v>
      </c>
      <c r="Q236" s="4" t="s">
        <v>47</v>
      </c>
      <c r="R236" s="4">
        <v>84.0</v>
      </c>
      <c r="S236" s="4" t="s">
        <v>42</v>
      </c>
      <c r="T236" s="4" t="s">
        <v>42</v>
      </c>
      <c r="U236" s="4" t="s">
        <v>42</v>
      </c>
      <c r="V236" s="4" t="s">
        <v>42</v>
      </c>
      <c r="W236" s="6">
        <v>44708.0</v>
      </c>
      <c r="X236" s="1" t="s">
        <v>224</v>
      </c>
      <c r="Y236" s="1" t="s">
        <v>223</v>
      </c>
      <c r="Z236" s="1" t="s">
        <v>50</v>
      </c>
      <c r="AA236" s="1" t="s">
        <v>154</v>
      </c>
      <c r="AB236" s="1" t="s">
        <v>42</v>
      </c>
      <c r="AC236" s="1" t="s">
        <v>42</v>
      </c>
      <c r="AD236" s="1" t="s">
        <v>54</v>
      </c>
      <c r="AE236" s="1" t="s">
        <v>100</v>
      </c>
      <c r="AF236" s="1" t="s">
        <v>101</v>
      </c>
      <c r="AG236" s="1">
        <v>1.0</v>
      </c>
      <c r="AH236" s="1" t="s">
        <v>55</v>
      </c>
      <c r="AI236" s="1" t="s">
        <v>42</v>
      </c>
      <c r="AJ236" s="1">
        <v>284192.0</v>
      </c>
      <c r="AK236" s="1" t="s">
        <v>56</v>
      </c>
      <c r="AL236" s="1" t="s">
        <v>42</v>
      </c>
      <c r="AM236" s="4">
        <v>84.0</v>
      </c>
      <c r="AN236" s="4" t="s">
        <v>42</v>
      </c>
    </row>
    <row r="237">
      <c r="A237" s="1">
        <v>236.0</v>
      </c>
      <c r="B237" s="1" t="s">
        <v>224</v>
      </c>
      <c r="C237" s="1" t="s">
        <v>223</v>
      </c>
      <c r="D237" s="6">
        <v>44708.0</v>
      </c>
      <c r="E237" s="1" t="s">
        <v>120</v>
      </c>
      <c r="F237" s="1" t="s">
        <v>121</v>
      </c>
      <c r="G237" s="1" t="s">
        <v>42</v>
      </c>
      <c r="H237" s="1" t="s">
        <v>42</v>
      </c>
      <c r="I237" s="6">
        <v>44675.0</v>
      </c>
      <c r="J237" s="6">
        <v>44675.0</v>
      </c>
      <c r="K237" s="1" t="s">
        <v>87</v>
      </c>
      <c r="L237" s="1" t="s">
        <v>385</v>
      </c>
      <c r="M237" s="2">
        <v>30.28699</v>
      </c>
      <c r="N237" s="2">
        <v>-97.73878</v>
      </c>
      <c r="O237" s="1" t="s">
        <v>58</v>
      </c>
      <c r="P237" s="3" t="s">
        <v>420</v>
      </c>
      <c r="Q237" s="4" t="s">
        <v>47</v>
      </c>
      <c r="R237" s="4">
        <v>87.0</v>
      </c>
      <c r="S237" s="4" t="s">
        <v>42</v>
      </c>
      <c r="T237" s="4" t="b">
        <v>0</v>
      </c>
      <c r="U237" s="4">
        <v>96.0</v>
      </c>
      <c r="V237" s="4" t="s">
        <v>42</v>
      </c>
      <c r="W237" s="6">
        <v>44708.0</v>
      </c>
      <c r="X237" s="1" t="s">
        <v>224</v>
      </c>
      <c r="Y237" s="1" t="s">
        <v>223</v>
      </c>
      <c r="Z237" s="1" t="s">
        <v>50</v>
      </c>
      <c r="AA237" s="1" t="s">
        <v>154</v>
      </c>
      <c r="AB237" s="1" t="s">
        <v>42</v>
      </c>
      <c r="AC237" s="1" t="s">
        <v>42</v>
      </c>
      <c r="AD237" s="1" t="s">
        <v>54</v>
      </c>
      <c r="AE237" s="1" t="s">
        <v>121</v>
      </c>
      <c r="AF237" s="1" t="s">
        <v>120</v>
      </c>
      <c r="AG237" s="1">
        <v>1.0</v>
      </c>
      <c r="AH237" s="1" t="s">
        <v>55</v>
      </c>
      <c r="AI237" s="1" t="s">
        <v>42</v>
      </c>
      <c r="AJ237" s="1">
        <v>284220.0</v>
      </c>
      <c r="AK237" s="1" t="s">
        <v>56</v>
      </c>
      <c r="AL237" s="1" t="s">
        <v>42</v>
      </c>
      <c r="AM237" s="4">
        <v>87.0</v>
      </c>
      <c r="AN237" s="4">
        <v>96.0</v>
      </c>
    </row>
    <row r="238">
      <c r="A238" s="1">
        <v>237.0</v>
      </c>
      <c r="B238" s="1" t="s">
        <v>224</v>
      </c>
      <c r="C238" s="1" t="s">
        <v>223</v>
      </c>
      <c r="D238" s="6">
        <v>44708.0</v>
      </c>
      <c r="E238" s="1" t="s">
        <v>195</v>
      </c>
      <c r="F238" s="1" t="s">
        <v>196</v>
      </c>
      <c r="G238" s="1" t="s">
        <v>101</v>
      </c>
      <c r="H238" s="1" t="s">
        <v>100</v>
      </c>
      <c r="I238" s="6">
        <v>44682.0</v>
      </c>
      <c r="J238" s="6">
        <v>44682.0</v>
      </c>
      <c r="K238" s="1" t="s">
        <v>87</v>
      </c>
      <c r="L238" s="1" t="s">
        <v>337</v>
      </c>
      <c r="M238" s="2">
        <v>30.28304</v>
      </c>
      <c r="N238" s="2">
        <v>-97.7359</v>
      </c>
      <c r="O238" s="1" t="s">
        <v>45</v>
      </c>
      <c r="P238" s="3" t="s">
        <v>338</v>
      </c>
      <c r="Q238" s="4" t="s">
        <v>47</v>
      </c>
      <c r="R238" s="4">
        <v>83.0</v>
      </c>
      <c r="S238" s="4" t="s">
        <v>42</v>
      </c>
      <c r="T238" s="4" t="b">
        <v>0</v>
      </c>
      <c r="U238" s="4">
        <v>60.0</v>
      </c>
      <c r="V238" s="4" t="s">
        <v>42</v>
      </c>
      <c r="W238" s="6">
        <v>44699.0</v>
      </c>
      <c r="X238" s="1" t="s">
        <v>302</v>
      </c>
      <c r="Y238" s="1" t="s">
        <v>303</v>
      </c>
      <c r="Z238" s="1" t="s">
        <v>62</v>
      </c>
      <c r="AA238" s="1" t="s">
        <v>74</v>
      </c>
      <c r="AB238" s="1" t="s">
        <v>421</v>
      </c>
      <c r="AC238" s="1" t="s">
        <v>422</v>
      </c>
      <c r="AD238" s="1" t="s">
        <v>54</v>
      </c>
      <c r="AE238" s="1" t="s">
        <v>42</v>
      </c>
      <c r="AF238" s="1" t="s">
        <v>42</v>
      </c>
      <c r="AG238" s="1">
        <v>1.0</v>
      </c>
      <c r="AH238" s="1" t="s">
        <v>55</v>
      </c>
      <c r="AI238" s="1" t="s">
        <v>42</v>
      </c>
      <c r="AJ238" s="1">
        <v>284221.0</v>
      </c>
      <c r="AK238" s="1" t="s">
        <v>56</v>
      </c>
      <c r="AL238" s="1" t="s">
        <v>42</v>
      </c>
      <c r="AM238" s="4">
        <v>83.0</v>
      </c>
      <c r="AN238" s="4">
        <v>60.0</v>
      </c>
    </row>
    <row r="239">
      <c r="A239" s="1">
        <v>238.0</v>
      </c>
      <c r="B239" s="1" t="s">
        <v>224</v>
      </c>
      <c r="C239" s="1" t="s">
        <v>223</v>
      </c>
      <c r="D239" s="6">
        <v>44708.0</v>
      </c>
      <c r="E239" s="1" t="s">
        <v>224</v>
      </c>
      <c r="F239" s="1" t="s">
        <v>223</v>
      </c>
      <c r="G239" s="1" t="s">
        <v>42</v>
      </c>
      <c r="H239" s="1" t="s">
        <v>42</v>
      </c>
      <c r="I239" s="6">
        <v>44675.0</v>
      </c>
      <c r="J239" s="6">
        <v>44675.0</v>
      </c>
      <c r="K239" s="1" t="s">
        <v>43</v>
      </c>
      <c r="L239" s="1" t="s">
        <v>401</v>
      </c>
      <c r="M239" s="2">
        <v>30.2837</v>
      </c>
      <c r="N239" s="2">
        <v>-97.7345</v>
      </c>
      <c r="O239" s="1" t="s">
        <v>89</v>
      </c>
      <c r="P239" s="3" t="s">
        <v>402</v>
      </c>
      <c r="Q239" s="4" t="s">
        <v>47</v>
      </c>
      <c r="R239" s="4">
        <v>82.0</v>
      </c>
      <c r="S239" s="4" t="s">
        <v>42</v>
      </c>
      <c r="T239" s="4" t="s">
        <v>42</v>
      </c>
      <c r="U239" s="4" t="s">
        <v>42</v>
      </c>
      <c r="V239" s="4">
        <v>73.0</v>
      </c>
      <c r="W239" s="1" t="s">
        <v>42</v>
      </c>
      <c r="X239" s="1" t="s">
        <v>42</v>
      </c>
      <c r="Y239" s="1" t="s">
        <v>42</v>
      </c>
      <c r="Z239" s="1" t="s">
        <v>50</v>
      </c>
      <c r="AA239" s="1" t="s">
        <v>126</v>
      </c>
      <c r="AB239" s="1" t="s">
        <v>199</v>
      </c>
      <c r="AC239" s="1" t="s">
        <v>42</v>
      </c>
      <c r="AD239" s="1" t="s">
        <v>54</v>
      </c>
      <c r="AE239" s="1" t="s">
        <v>223</v>
      </c>
      <c r="AF239" s="1" t="s">
        <v>224</v>
      </c>
      <c r="AG239" s="1">
        <v>1.0</v>
      </c>
      <c r="AH239" s="1" t="s">
        <v>55</v>
      </c>
      <c r="AI239" s="1" t="s">
        <v>42</v>
      </c>
      <c r="AJ239" s="1">
        <v>283897.0</v>
      </c>
      <c r="AK239" s="1" t="s">
        <v>56</v>
      </c>
      <c r="AL239" s="1" t="s">
        <v>42</v>
      </c>
      <c r="AM239" s="4">
        <v>82.0</v>
      </c>
      <c r="AN239" s="4">
        <v>73.0</v>
      </c>
    </row>
    <row r="240">
      <c r="A240" s="1">
        <v>239.0</v>
      </c>
      <c r="B240" s="1" t="s">
        <v>224</v>
      </c>
      <c r="C240" s="1" t="s">
        <v>223</v>
      </c>
      <c r="D240" s="6">
        <v>44708.0</v>
      </c>
      <c r="E240" s="1" t="s">
        <v>213</v>
      </c>
      <c r="F240" s="1" t="s">
        <v>214</v>
      </c>
      <c r="G240" s="1" t="s">
        <v>42</v>
      </c>
      <c r="H240" s="1" t="s">
        <v>42</v>
      </c>
      <c r="I240" s="6">
        <v>44667.0</v>
      </c>
      <c r="J240" s="6">
        <v>44667.0</v>
      </c>
      <c r="K240" s="1" t="s">
        <v>43</v>
      </c>
      <c r="L240" s="1" t="s">
        <v>423</v>
      </c>
      <c r="M240" s="2">
        <v>30.2837</v>
      </c>
      <c r="N240" s="2">
        <v>-97.7345</v>
      </c>
      <c r="O240" s="1" t="s">
        <v>89</v>
      </c>
      <c r="P240" s="3" t="s">
        <v>424</v>
      </c>
      <c r="Q240" s="4" t="s">
        <v>47</v>
      </c>
      <c r="R240" s="4">
        <v>80.0</v>
      </c>
      <c r="S240" s="4" t="s">
        <v>42</v>
      </c>
      <c r="T240" s="4" t="b">
        <v>1</v>
      </c>
      <c r="U240" s="4">
        <v>66.0</v>
      </c>
      <c r="V240" s="4" t="s">
        <v>42</v>
      </c>
      <c r="W240" s="6">
        <v>44699.0</v>
      </c>
      <c r="X240" s="1" t="s">
        <v>302</v>
      </c>
      <c r="Y240" s="1" t="s">
        <v>303</v>
      </c>
      <c r="Z240" s="1" t="s">
        <v>50</v>
      </c>
      <c r="AA240" s="1" t="s">
        <v>126</v>
      </c>
      <c r="AB240" s="1" t="s">
        <v>135</v>
      </c>
      <c r="AC240" s="1" t="s">
        <v>136</v>
      </c>
      <c r="AD240" s="1" t="s">
        <v>54</v>
      </c>
      <c r="AE240" s="1" t="s">
        <v>42</v>
      </c>
      <c r="AF240" s="1" t="s">
        <v>42</v>
      </c>
      <c r="AG240" s="1">
        <v>1.0</v>
      </c>
      <c r="AH240" s="1" t="s">
        <v>55</v>
      </c>
      <c r="AI240" s="1" t="s">
        <v>42</v>
      </c>
      <c r="AJ240" s="1">
        <v>283864.0</v>
      </c>
      <c r="AK240" s="1" t="s">
        <v>56</v>
      </c>
      <c r="AL240" s="1" t="s">
        <v>42</v>
      </c>
      <c r="AM240" s="4">
        <v>80.0</v>
      </c>
      <c r="AN240" s="4">
        <v>66.0</v>
      </c>
    </row>
    <row r="241">
      <c r="A241" s="1">
        <v>240.0</v>
      </c>
      <c r="B241" s="1" t="s">
        <v>224</v>
      </c>
      <c r="C241" s="1" t="s">
        <v>223</v>
      </c>
      <c r="D241" s="6">
        <v>44708.0</v>
      </c>
      <c r="E241" s="1" t="s">
        <v>120</v>
      </c>
      <c r="F241" s="1" t="s">
        <v>121</v>
      </c>
      <c r="G241" s="1" t="s">
        <v>42</v>
      </c>
      <c r="H241" s="1" t="s">
        <v>42</v>
      </c>
      <c r="I241" s="6">
        <v>44675.0</v>
      </c>
      <c r="J241" s="6">
        <v>44675.0</v>
      </c>
      <c r="K241" s="1" t="s">
        <v>43</v>
      </c>
      <c r="L241" s="1" t="s">
        <v>326</v>
      </c>
      <c r="M241" s="2">
        <v>30.28304</v>
      </c>
      <c r="N241" s="2">
        <v>-97.7359</v>
      </c>
      <c r="O241" s="1" t="s">
        <v>45</v>
      </c>
      <c r="P241" s="3" t="s">
        <v>343</v>
      </c>
      <c r="Q241" s="4" t="s">
        <v>47</v>
      </c>
      <c r="R241" s="4">
        <v>85.0</v>
      </c>
      <c r="S241" s="4" t="s">
        <v>42</v>
      </c>
      <c r="T241" s="4" t="b">
        <v>1</v>
      </c>
      <c r="U241" s="4">
        <v>51.0</v>
      </c>
      <c r="V241" s="4" t="s">
        <v>42</v>
      </c>
      <c r="W241" s="6">
        <v>44699.0</v>
      </c>
      <c r="X241" s="1" t="s">
        <v>241</v>
      </c>
      <c r="Y241" s="1" t="s">
        <v>242</v>
      </c>
      <c r="Z241" s="1" t="s">
        <v>122</v>
      </c>
      <c r="AA241" s="1" t="s">
        <v>425</v>
      </c>
      <c r="AB241" s="1" t="s">
        <v>426</v>
      </c>
      <c r="AC241" s="1" t="s">
        <v>42</v>
      </c>
      <c r="AD241" s="1" t="s">
        <v>54</v>
      </c>
      <c r="AE241" s="1" t="s">
        <v>42</v>
      </c>
      <c r="AF241" s="1" t="s">
        <v>42</v>
      </c>
      <c r="AG241" s="1">
        <v>1.0</v>
      </c>
      <c r="AH241" s="1" t="s">
        <v>55</v>
      </c>
      <c r="AI241" s="1" t="s">
        <v>42</v>
      </c>
      <c r="AJ241" s="1">
        <v>284222.0</v>
      </c>
      <c r="AK241" s="1" t="s">
        <v>56</v>
      </c>
      <c r="AL241" s="1" t="s">
        <v>42</v>
      </c>
      <c r="AM241" s="4">
        <v>85.0</v>
      </c>
      <c r="AN241" s="4">
        <v>51.0</v>
      </c>
    </row>
    <row r="242">
      <c r="A242" s="1">
        <v>241.0</v>
      </c>
      <c r="B242" s="1" t="s">
        <v>224</v>
      </c>
      <c r="C242" s="1" t="s">
        <v>223</v>
      </c>
      <c r="D242" s="6">
        <v>44708.0</v>
      </c>
      <c r="E242" s="5" t="s">
        <v>39</v>
      </c>
      <c r="F242" s="1" t="s">
        <v>40</v>
      </c>
      <c r="G242" s="1" t="s">
        <v>42</v>
      </c>
      <c r="H242" s="1" t="s">
        <v>42</v>
      </c>
      <c r="I242" s="6">
        <v>44682.0</v>
      </c>
      <c r="J242" s="6">
        <v>44682.0</v>
      </c>
      <c r="K242" s="1" t="s">
        <v>87</v>
      </c>
      <c r="L242" s="1" t="s">
        <v>427</v>
      </c>
      <c r="M242" s="2">
        <v>30.2847</v>
      </c>
      <c r="N242" s="2">
        <v>-97.7348</v>
      </c>
      <c r="O242" s="1" t="s">
        <v>152</v>
      </c>
      <c r="P242" s="3" t="s">
        <v>428</v>
      </c>
      <c r="Q242" s="4" t="s">
        <v>47</v>
      </c>
      <c r="R242" s="4">
        <v>81.0</v>
      </c>
      <c r="S242" s="4" t="s">
        <v>42</v>
      </c>
      <c r="T242" s="4" t="b">
        <v>1</v>
      </c>
      <c r="U242" s="4">
        <v>69.0</v>
      </c>
      <c r="V242" s="4" t="s">
        <v>42</v>
      </c>
      <c r="W242" s="6">
        <v>44706.0</v>
      </c>
      <c r="X242" s="1" t="s">
        <v>241</v>
      </c>
      <c r="Y242" s="1" t="s">
        <v>242</v>
      </c>
      <c r="Z242" s="1" t="s">
        <v>211</v>
      </c>
      <c r="AA242" s="1" t="s">
        <v>429</v>
      </c>
      <c r="AB242" s="1" t="s">
        <v>430</v>
      </c>
      <c r="AC242" s="1" t="s">
        <v>42</v>
      </c>
      <c r="AD242" s="1" t="s">
        <v>54</v>
      </c>
      <c r="AE242" s="1" t="s">
        <v>121</v>
      </c>
      <c r="AF242" s="1" t="s">
        <v>120</v>
      </c>
      <c r="AG242" s="1">
        <v>1.0</v>
      </c>
      <c r="AH242" s="1" t="s">
        <v>55</v>
      </c>
      <c r="AI242" s="1" t="s">
        <v>42</v>
      </c>
      <c r="AJ242" s="1">
        <v>284223.0</v>
      </c>
      <c r="AK242" s="1" t="s">
        <v>56</v>
      </c>
      <c r="AL242" s="1" t="s">
        <v>42</v>
      </c>
      <c r="AM242" s="4">
        <v>81.0</v>
      </c>
      <c r="AN242" s="4">
        <v>69.0</v>
      </c>
    </row>
    <row r="243">
      <c r="A243" s="1">
        <v>242.0</v>
      </c>
      <c r="B243" s="1" t="s">
        <v>224</v>
      </c>
      <c r="C243" s="1" t="s">
        <v>223</v>
      </c>
      <c r="D243" s="6">
        <v>44708.0</v>
      </c>
      <c r="E243" s="5" t="s">
        <v>39</v>
      </c>
      <c r="F243" s="1" t="s">
        <v>40</v>
      </c>
      <c r="G243" s="1" t="s">
        <v>42</v>
      </c>
      <c r="H243" s="1" t="s">
        <v>42</v>
      </c>
      <c r="I243" s="6">
        <v>44682.0</v>
      </c>
      <c r="J243" s="6">
        <v>44682.0</v>
      </c>
      <c r="K243" s="1" t="s">
        <v>87</v>
      </c>
      <c r="L243" s="1" t="s">
        <v>427</v>
      </c>
      <c r="M243" s="2">
        <v>30.2847</v>
      </c>
      <c r="N243" s="2">
        <v>-97.7348</v>
      </c>
      <c r="O243" s="1" t="s">
        <v>152</v>
      </c>
      <c r="P243" s="3" t="s">
        <v>428</v>
      </c>
      <c r="Q243" s="4" t="s">
        <v>47</v>
      </c>
      <c r="R243" s="4">
        <v>81.0</v>
      </c>
      <c r="S243" s="4" t="s">
        <v>42</v>
      </c>
      <c r="T243" s="4" t="b">
        <v>1</v>
      </c>
      <c r="U243" s="4">
        <v>69.0</v>
      </c>
      <c r="V243" s="4" t="s">
        <v>42</v>
      </c>
      <c r="W243" s="6">
        <v>44706.0</v>
      </c>
      <c r="X243" s="1" t="s">
        <v>241</v>
      </c>
      <c r="Y243" s="1" t="s">
        <v>242</v>
      </c>
      <c r="Z243" s="1" t="s">
        <v>211</v>
      </c>
      <c r="AA243" s="1" t="s">
        <v>429</v>
      </c>
      <c r="AB243" s="1" t="s">
        <v>430</v>
      </c>
      <c r="AC243" s="1" t="s">
        <v>42</v>
      </c>
      <c r="AD243" s="1" t="s">
        <v>54</v>
      </c>
      <c r="AE243" s="1" t="s">
        <v>121</v>
      </c>
      <c r="AF243" s="1" t="s">
        <v>120</v>
      </c>
      <c r="AG243" s="1">
        <v>1.0</v>
      </c>
      <c r="AH243" s="1" t="s">
        <v>55</v>
      </c>
      <c r="AI243" s="1" t="s">
        <v>42</v>
      </c>
      <c r="AJ243" s="1">
        <v>284224.0</v>
      </c>
      <c r="AK243" s="1" t="s">
        <v>56</v>
      </c>
      <c r="AL243" s="1" t="s">
        <v>42</v>
      </c>
      <c r="AM243" s="4">
        <v>81.0</v>
      </c>
      <c r="AN243" s="4">
        <v>69.0</v>
      </c>
    </row>
    <row r="244">
      <c r="A244" s="1">
        <v>243.0</v>
      </c>
      <c r="B244" s="1" t="s">
        <v>224</v>
      </c>
      <c r="C244" s="1" t="s">
        <v>223</v>
      </c>
      <c r="D244" s="6">
        <v>44708.0</v>
      </c>
      <c r="E244" s="1" t="s">
        <v>195</v>
      </c>
      <c r="F244" s="1" t="s">
        <v>196</v>
      </c>
      <c r="G244" s="1" t="s">
        <v>42</v>
      </c>
      <c r="H244" s="1" t="s">
        <v>42</v>
      </c>
      <c r="I244" s="6">
        <v>44682.0</v>
      </c>
      <c r="J244" s="6">
        <v>44682.0</v>
      </c>
      <c r="K244" s="1" t="s">
        <v>87</v>
      </c>
      <c r="L244" s="1" t="s">
        <v>431</v>
      </c>
      <c r="M244" s="2">
        <v>30.2837</v>
      </c>
      <c r="N244" s="2">
        <v>-97.7345</v>
      </c>
      <c r="O244" s="1" t="s">
        <v>89</v>
      </c>
      <c r="P244" s="3" t="s">
        <v>432</v>
      </c>
      <c r="Q244" s="4" t="s">
        <v>47</v>
      </c>
      <c r="R244" s="4">
        <v>82.0</v>
      </c>
      <c r="S244" s="4" t="s">
        <v>42</v>
      </c>
      <c r="T244" s="4" t="b">
        <v>1</v>
      </c>
      <c r="U244" s="4">
        <v>64.0</v>
      </c>
      <c r="V244" s="4" t="s">
        <v>42</v>
      </c>
      <c r="W244" s="6">
        <v>44706.0</v>
      </c>
      <c r="X244" s="1" t="s">
        <v>241</v>
      </c>
      <c r="Y244" s="1" t="s">
        <v>242</v>
      </c>
      <c r="Z244" s="1" t="s">
        <v>211</v>
      </c>
      <c r="AA244" s="1" t="s">
        <v>429</v>
      </c>
      <c r="AB244" s="1" t="s">
        <v>430</v>
      </c>
      <c r="AC244" s="1" t="s">
        <v>42</v>
      </c>
      <c r="AD244" s="1" t="s">
        <v>54</v>
      </c>
      <c r="AE244" s="1" t="s">
        <v>100</v>
      </c>
      <c r="AF244" s="1" t="s">
        <v>101</v>
      </c>
      <c r="AG244" s="1">
        <v>1.0</v>
      </c>
      <c r="AH244" s="1" t="s">
        <v>55</v>
      </c>
      <c r="AI244" s="1" t="s">
        <v>42</v>
      </c>
      <c r="AJ244" s="1">
        <v>284225.0</v>
      </c>
      <c r="AK244" s="1" t="s">
        <v>56</v>
      </c>
      <c r="AL244" s="1" t="s">
        <v>42</v>
      </c>
      <c r="AM244" s="4">
        <v>82.0</v>
      </c>
      <c r="AN244" s="4">
        <v>64.0</v>
      </c>
    </row>
    <row r="245">
      <c r="A245" s="1">
        <v>244.0</v>
      </c>
      <c r="B245" s="1" t="s">
        <v>224</v>
      </c>
      <c r="C245" s="1" t="s">
        <v>223</v>
      </c>
      <c r="D245" s="6">
        <v>44708.0</v>
      </c>
      <c r="E245" s="1" t="s">
        <v>101</v>
      </c>
      <c r="F245" s="1" t="s">
        <v>100</v>
      </c>
      <c r="G245" s="1" t="s">
        <v>42</v>
      </c>
      <c r="H245" s="1" t="s">
        <v>42</v>
      </c>
      <c r="I245" s="6">
        <v>44675.0</v>
      </c>
      <c r="J245" s="6">
        <v>44675.0</v>
      </c>
      <c r="K245" s="1" t="s">
        <v>232</v>
      </c>
      <c r="L245" s="1" t="s">
        <v>433</v>
      </c>
      <c r="M245" s="2">
        <v>30.2837</v>
      </c>
      <c r="N245" s="2">
        <v>-97.7345</v>
      </c>
      <c r="O245" s="1" t="s">
        <v>89</v>
      </c>
      <c r="P245" s="3" t="s">
        <v>434</v>
      </c>
      <c r="Q245" s="4" t="s">
        <v>47</v>
      </c>
      <c r="R245" s="4">
        <v>82.0</v>
      </c>
      <c r="S245" s="4" t="s">
        <v>42</v>
      </c>
      <c r="T245" s="4" t="s">
        <v>42</v>
      </c>
      <c r="U245" s="4" t="s">
        <v>42</v>
      </c>
      <c r="V245" s="4">
        <v>73.0</v>
      </c>
      <c r="W245" s="6">
        <v>44706.0</v>
      </c>
      <c r="X245" s="1" t="s">
        <v>241</v>
      </c>
      <c r="Y245" s="1" t="s">
        <v>242</v>
      </c>
      <c r="Z245" s="1" t="s">
        <v>211</v>
      </c>
      <c r="AA245" s="1" t="s">
        <v>429</v>
      </c>
      <c r="AB245" s="1" t="s">
        <v>430</v>
      </c>
      <c r="AC245" s="1" t="s">
        <v>42</v>
      </c>
      <c r="AD245" s="1" t="s">
        <v>54</v>
      </c>
      <c r="AE245" s="1" t="s">
        <v>121</v>
      </c>
      <c r="AF245" s="1" t="s">
        <v>120</v>
      </c>
      <c r="AG245" s="1">
        <v>1.0</v>
      </c>
      <c r="AH245" s="1" t="s">
        <v>55</v>
      </c>
      <c r="AI245" s="1" t="s">
        <v>42</v>
      </c>
      <c r="AJ245" s="1">
        <v>284086.0</v>
      </c>
      <c r="AK245" s="1" t="s">
        <v>56</v>
      </c>
      <c r="AL245" s="1" t="s">
        <v>42</v>
      </c>
      <c r="AM245" s="4">
        <v>82.0</v>
      </c>
      <c r="AN245" s="4">
        <v>73.0</v>
      </c>
    </row>
    <row r="246">
      <c r="A246" s="1">
        <v>245.0</v>
      </c>
      <c r="B246" s="1" t="s">
        <v>224</v>
      </c>
      <c r="C246" s="1" t="s">
        <v>223</v>
      </c>
      <c r="D246" s="6">
        <v>44708.0</v>
      </c>
      <c r="E246" s="1" t="s">
        <v>77</v>
      </c>
      <c r="F246" s="1" t="s">
        <v>78</v>
      </c>
      <c r="G246" s="1" t="s">
        <v>42</v>
      </c>
      <c r="H246" s="1" t="s">
        <v>42</v>
      </c>
      <c r="I246" s="6">
        <v>44675.0</v>
      </c>
      <c r="J246" s="6">
        <v>44675.0</v>
      </c>
      <c r="K246" s="1" t="s">
        <v>87</v>
      </c>
      <c r="L246" s="1" t="s">
        <v>342</v>
      </c>
      <c r="M246" s="2">
        <v>30.28304</v>
      </c>
      <c r="N246" s="2">
        <v>-97.7359</v>
      </c>
      <c r="O246" s="1" t="s">
        <v>45</v>
      </c>
      <c r="P246" s="3" t="s">
        <v>343</v>
      </c>
      <c r="Q246" s="4" t="s">
        <v>47</v>
      </c>
      <c r="R246" s="4">
        <v>85.0</v>
      </c>
      <c r="S246" s="4" t="s">
        <v>42</v>
      </c>
      <c r="T246" s="4" t="b">
        <v>1</v>
      </c>
      <c r="U246" s="4">
        <v>51.0</v>
      </c>
      <c r="V246" s="4" t="s">
        <v>42</v>
      </c>
      <c r="W246" s="6">
        <v>44706.0</v>
      </c>
      <c r="X246" s="1" t="s">
        <v>241</v>
      </c>
      <c r="Y246" s="1" t="s">
        <v>242</v>
      </c>
      <c r="Z246" s="1" t="s">
        <v>211</v>
      </c>
      <c r="AA246" s="1" t="s">
        <v>435</v>
      </c>
      <c r="AB246" s="1" t="s">
        <v>42</v>
      </c>
      <c r="AC246" s="1" t="s">
        <v>42</v>
      </c>
      <c r="AD246" s="1" t="s">
        <v>54</v>
      </c>
      <c r="AE246" s="1" t="s">
        <v>42</v>
      </c>
      <c r="AF246" s="1" t="s">
        <v>42</v>
      </c>
      <c r="AG246" s="1">
        <v>1.0</v>
      </c>
      <c r="AH246" s="1" t="s">
        <v>55</v>
      </c>
      <c r="AI246" s="1" t="s">
        <v>42</v>
      </c>
      <c r="AJ246" s="1">
        <v>284087.0</v>
      </c>
      <c r="AK246" s="1" t="s">
        <v>56</v>
      </c>
      <c r="AL246" s="1" t="s">
        <v>42</v>
      </c>
      <c r="AM246" s="4">
        <v>85.0</v>
      </c>
      <c r="AN246" s="4">
        <v>51.0</v>
      </c>
    </row>
    <row r="247">
      <c r="A247" s="1">
        <v>246.0</v>
      </c>
      <c r="B247" s="1" t="s">
        <v>224</v>
      </c>
      <c r="C247" s="1" t="s">
        <v>223</v>
      </c>
      <c r="D247" s="6">
        <v>44708.0</v>
      </c>
      <c r="E247" s="1" t="s">
        <v>195</v>
      </c>
      <c r="F247" s="1" t="s">
        <v>196</v>
      </c>
      <c r="G247" s="1" t="s">
        <v>42</v>
      </c>
      <c r="H247" s="1" t="s">
        <v>42</v>
      </c>
      <c r="I247" s="6">
        <v>44682.0</v>
      </c>
      <c r="J247" s="6">
        <v>44682.0</v>
      </c>
      <c r="K247" s="1" t="s">
        <v>87</v>
      </c>
      <c r="L247" s="1" t="s">
        <v>436</v>
      </c>
      <c r="M247" s="2">
        <v>30.2847</v>
      </c>
      <c r="N247" s="2">
        <v>-97.7348</v>
      </c>
      <c r="O247" s="1" t="s">
        <v>152</v>
      </c>
      <c r="P247" s="3" t="s">
        <v>428</v>
      </c>
      <c r="Q247" s="4" t="s">
        <v>47</v>
      </c>
      <c r="R247" s="4">
        <v>81.0</v>
      </c>
      <c r="S247" s="4" t="s">
        <v>42</v>
      </c>
      <c r="T247" s="4" t="b">
        <v>1</v>
      </c>
      <c r="U247" s="4">
        <v>69.0</v>
      </c>
      <c r="V247" s="4" t="s">
        <v>42</v>
      </c>
      <c r="W247" s="6">
        <v>44706.0</v>
      </c>
      <c r="X247" s="1" t="s">
        <v>241</v>
      </c>
      <c r="Y247" s="1" t="s">
        <v>242</v>
      </c>
      <c r="Z247" s="1" t="s">
        <v>211</v>
      </c>
      <c r="AA247" s="1" t="s">
        <v>429</v>
      </c>
      <c r="AB247" s="1" t="s">
        <v>430</v>
      </c>
      <c r="AC247" s="1" t="s">
        <v>42</v>
      </c>
      <c r="AD247" s="1" t="s">
        <v>54</v>
      </c>
      <c r="AE247" s="1" t="s">
        <v>42</v>
      </c>
      <c r="AF247" s="1" t="s">
        <v>42</v>
      </c>
      <c r="AG247" s="1">
        <v>1.0</v>
      </c>
      <c r="AH247" s="1" t="s">
        <v>55</v>
      </c>
      <c r="AI247" s="1" t="s">
        <v>42</v>
      </c>
      <c r="AJ247" s="1">
        <v>284088.0</v>
      </c>
      <c r="AK247" s="1" t="s">
        <v>56</v>
      </c>
      <c r="AL247" s="1" t="s">
        <v>42</v>
      </c>
      <c r="AM247" s="4">
        <v>81.0</v>
      </c>
      <c r="AN247" s="4">
        <v>69.0</v>
      </c>
    </row>
    <row r="248">
      <c r="A248" s="1">
        <v>247.0</v>
      </c>
      <c r="B248" s="1" t="s">
        <v>224</v>
      </c>
      <c r="C248" s="1" t="s">
        <v>223</v>
      </c>
      <c r="D248" s="6">
        <v>44708.0</v>
      </c>
      <c r="E248" s="1" t="s">
        <v>241</v>
      </c>
      <c r="F248" s="1" t="s">
        <v>242</v>
      </c>
      <c r="G248" s="1" t="s">
        <v>42</v>
      </c>
      <c r="H248" s="1" t="s">
        <v>42</v>
      </c>
      <c r="I248" s="6">
        <v>44675.0</v>
      </c>
      <c r="J248" s="6">
        <v>44675.0</v>
      </c>
      <c r="K248" s="1" t="s">
        <v>43</v>
      </c>
      <c r="L248" s="1" t="s">
        <v>437</v>
      </c>
      <c r="M248" s="2">
        <v>30.28304</v>
      </c>
      <c r="N248" s="2">
        <v>-97.7359</v>
      </c>
      <c r="O248" s="1" t="s">
        <v>45</v>
      </c>
      <c r="P248" s="3" t="s">
        <v>438</v>
      </c>
      <c r="Q248" s="4" t="s">
        <v>47</v>
      </c>
      <c r="R248" s="4">
        <v>85.0</v>
      </c>
      <c r="S248" s="4" t="s">
        <v>42</v>
      </c>
      <c r="T248" s="4" t="b">
        <v>1</v>
      </c>
      <c r="U248" s="4">
        <v>51.0</v>
      </c>
      <c r="V248" s="4" t="s">
        <v>42</v>
      </c>
      <c r="W248" s="6">
        <v>44706.0</v>
      </c>
      <c r="X248" s="1" t="s">
        <v>241</v>
      </c>
      <c r="Y248" s="1" t="s">
        <v>242</v>
      </c>
      <c r="Z248" s="1" t="s">
        <v>62</v>
      </c>
      <c r="AA248" s="1" t="s">
        <v>74</v>
      </c>
      <c r="AB248" s="1" t="s">
        <v>439</v>
      </c>
      <c r="AC248" s="1" t="s">
        <v>42</v>
      </c>
      <c r="AD248" s="1" t="s">
        <v>54</v>
      </c>
      <c r="AE248" s="1" t="s">
        <v>242</v>
      </c>
      <c r="AF248" s="1" t="s">
        <v>241</v>
      </c>
      <c r="AG248" s="1">
        <v>1.0</v>
      </c>
      <c r="AH248" s="1" t="s">
        <v>55</v>
      </c>
      <c r="AI248" s="1" t="s">
        <v>42</v>
      </c>
      <c r="AJ248" s="1">
        <v>284089.0</v>
      </c>
      <c r="AK248" s="1" t="s">
        <v>56</v>
      </c>
      <c r="AL248" s="1" t="s">
        <v>42</v>
      </c>
      <c r="AM248" s="4">
        <v>85.0</v>
      </c>
      <c r="AN248" s="4">
        <v>51.0</v>
      </c>
    </row>
    <row r="249">
      <c r="A249" s="1">
        <v>248.0</v>
      </c>
      <c r="B249" s="1" t="s">
        <v>224</v>
      </c>
      <c r="C249" s="1" t="s">
        <v>223</v>
      </c>
      <c r="D249" s="6">
        <v>44708.0</v>
      </c>
      <c r="E249" s="1" t="s">
        <v>241</v>
      </c>
      <c r="F249" s="1" t="s">
        <v>242</v>
      </c>
      <c r="G249" s="1" t="s">
        <v>42</v>
      </c>
      <c r="H249" s="1" t="s">
        <v>42</v>
      </c>
      <c r="I249" s="6">
        <v>44675.0</v>
      </c>
      <c r="J249" s="6">
        <v>44675.0</v>
      </c>
      <c r="K249" s="1" t="s">
        <v>43</v>
      </c>
      <c r="L249" s="1" t="s">
        <v>437</v>
      </c>
      <c r="M249" s="2">
        <v>30.28304</v>
      </c>
      <c r="N249" s="2">
        <v>-97.7359</v>
      </c>
      <c r="O249" s="1" t="s">
        <v>45</v>
      </c>
      <c r="P249" s="3" t="s">
        <v>438</v>
      </c>
      <c r="Q249" s="4" t="s">
        <v>47</v>
      </c>
      <c r="R249" s="4">
        <v>85.0</v>
      </c>
      <c r="S249" s="4" t="s">
        <v>42</v>
      </c>
      <c r="T249" s="4" t="b">
        <v>1</v>
      </c>
      <c r="U249" s="4">
        <v>51.0</v>
      </c>
      <c r="V249" s="4" t="s">
        <v>42</v>
      </c>
      <c r="W249" s="6">
        <v>44706.0</v>
      </c>
      <c r="X249" s="1" t="s">
        <v>241</v>
      </c>
      <c r="Y249" s="1" t="s">
        <v>242</v>
      </c>
      <c r="Z249" s="1" t="s">
        <v>79</v>
      </c>
      <c r="AA249" s="1" t="s">
        <v>359</v>
      </c>
      <c r="AB249" s="1" t="s">
        <v>440</v>
      </c>
      <c r="AC249" s="1" t="s">
        <v>42</v>
      </c>
      <c r="AD249" s="1" t="s">
        <v>54</v>
      </c>
      <c r="AE249" s="1" t="s">
        <v>242</v>
      </c>
      <c r="AF249" s="1" t="s">
        <v>241</v>
      </c>
      <c r="AG249" s="1">
        <v>1.0</v>
      </c>
      <c r="AH249" s="1" t="s">
        <v>55</v>
      </c>
      <c r="AI249" s="1" t="s">
        <v>42</v>
      </c>
      <c r="AJ249" s="1">
        <v>284090.0</v>
      </c>
      <c r="AK249" s="1" t="s">
        <v>56</v>
      </c>
      <c r="AL249" s="1" t="s">
        <v>42</v>
      </c>
      <c r="AM249" s="4">
        <v>85.0</v>
      </c>
      <c r="AN249" s="4">
        <v>51.0</v>
      </c>
    </row>
    <row r="250">
      <c r="A250" s="1">
        <v>249.0</v>
      </c>
      <c r="B250" s="1" t="s">
        <v>224</v>
      </c>
      <c r="C250" s="1" t="s">
        <v>223</v>
      </c>
      <c r="D250" s="6">
        <v>44708.0</v>
      </c>
      <c r="E250" s="1" t="s">
        <v>241</v>
      </c>
      <c r="F250" s="1" t="s">
        <v>242</v>
      </c>
      <c r="G250" s="1" t="s">
        <v>42</v>
      </c>
      <c r="H250" s="1" t="s">
        <v>42</v>
      </c>
      <c r="I250" s="6">
        <v>44675.0</v>
      </c>
      <c r="J250" s="6">
        <v>44675.0</v>
      </c>
      <c r="K250" s="1" t="s">
        <v>43</v>
      </c>
      <c r="L250" s="1" t="s">
        <v>437</v>
      </c>
      <c r="M250" s="2">
        <v>30.28304</v>
      </c>
      <c r="N250" s="2">
        <v>-97.7359</v>
      </c>
      <c r="O250" s="1" t="s">
        <v>45</v>
      </c>
      <c r="P250" s="3" t="s">
        <v>438</v>
      </c>
      <c r="Q250" s="4" t="s">
        <v>47</v>
      </c>
      <c r="R250" s="4">
        <v>85.0</v>
      </c>
      <c r="S250" s="4" t="s">
        <v>42</v>
      </c>
      <c r="T250" s="4" t="b">
        <v>1</v>
      </c>
      <c r="U250" s="4">
        <v>51.0</v>
      </c>
      <c r="V250" s="4" t="s">
        <v>42</v>
      </c>
      <c r="W250" s="6">
        <v>44706.0</v>
      </c>
      <c r="X250" s="1" t="s">
        <v>241</v>
      </c>
      <c r="Y250" s="1" t="s">
        <v>242</v>
      </c>
      <c r="Z250" s="1" t="s">
        <v>62</v>
      </c>
      <c r="AA250" s="1" t="s">
        <v>63</v>
      </c>
      <c r="AB250" s="1" t="s">
        <v>441</v>
      </c>
      <c r="AC250" s="1" t="s">
        <v>42</v>
      </c>
      <c r="AD250" s="1" t="s">
        <v>54</v>
      </c>
      <c r="AE250" s="1" t="s">
        <v>242</v>
      </c>
      <c r="AF250" s="1" t="s">
        <v>241</v>
      </c>
      <c r="AG250" s="1">
        <v>1.0</v>
      </c>
      <c r="AH250" s="1" t="s">
        <v>55</v>
      </c>
      <c r="AI250" s="1" t="s">
        <v>42</v>
      </c>
      <c r="AJ250" s="1">
        <v>284091.0</v>
      </c>
      <c r="AK250" s="1" t="s">
        <v>56</v>
      </c>
      <c r="AL250" s="1" t="s">
        <v>42</v>
      </c>
      <c r="AM250" s="4">
        <v>85.0</v>
      </c>
      <c r="AN250" s="4">
        <v>51.0</v>
      </c>
    </row>
    <row r="251">
      <c r="A251" s="1">
        <v>250.0</v>
      </c>
      <c r="B251" s="1" t="s">
        <v>224</v>
      </c>
      <c r="C251" s="1" t="s">
        <v>223</v>
      </c>
      <c r="D251" s="6">
        <v>44708.0</v>
      </c>
      <c r="E251" s="1" t="s">
        <v>213</v>
      </c>
      <c r="F251" s="1" t="s">
        <v>214</v>
      </c>
      <c r="G251" s="1" t="s">
        <v>42</v>
      </c>
      <c r="H251" s="1" t="s">
        <v>42</v>
      </c>
      <c r="I251" s="6">
        <v>44645.0</v>
      </c>
      <c r="J251" s="6">
        <v>44645.0</v>
      </c>
      <c r="K251" s="1" t="s">
        <v>43</v>
      </c>
      <c r="L251" s="1" t="s">
        <v>442</v>
      </c>
      <c r="M251" s="2">
        <v>30.28304</v>
      </c>
      <c r="N251" s="2">
        <v>-97.7359</v>
      </c>
      <c r="O251" s="1" t="s">
        <v>45</v>
      </c>
      <c r="P251" s="3" t="s">
        <v>443</v>
      </c>
      <c r="Q251" s="4" t="s">
        <v>42</v>
      </c>
      <c r="R251" s="4" t="s">
        <v>42</v>
      </c>
      <c r="S251" s="4" t="s">
        <v>42</v>
      </c>
      <c r="T251" s="4" t="s">
        <v>42</v>
      </c>
      <c r="U251" s="4" t="s">
        <v>42</v>
      </c>
      <c r="V251" s="4" t="s">
        <v>42</v>
      </c>
      <c r="W251" s="6">
        <v>44706.0</v>
      </c>
      <c r="X251" s="1" t="s">
        <v>241</v>
      </c>
      <c r="Y251" s="1" t="s">
        <v>242</v>
      </c>
      <c r="Z251" s="1" t="s">
        <v>62</v>
      </c>
      <c r="AA251" s="1" t="s">
        <v>63</v>
      </c>
      <c r="AB251" s="1" t="s">
        <v>331</v>
      </c>
      <c r="AC251" s="1" t="s">
        <v>332</v>
      </c>
      <c r="AD251" s="1" t="s">
        <v>54</v>
      </c>
      <c r="AE251" s="1" t="s">
        <v>242</v>
      </c>
      <c r="AF251" s="1" t="s">
        <v>241</v>
      </c>
      <c r="AG251" s="1">
        <v>1.0</v>
      </c>
      <c r="AH251" s="1" t="s">
        <v>55</v>
      </c>
      <c r="AI251" s="1" t="s">
        <v>42</v>
      </c>
      <c r="AJ251" s="1">
        <v>284092.0</v>
      </c>
      <c r="AK251" s="1" t="s">
        <v>56</v>
      </c>
      <c r="AL251" s="1" t="s">
        <v>42</v>
      </c>
      <c r="AM251" s="4" t="s">
        <v>42</v>
      </c>
      <c r="AN251" s="4" t="s">
        <v>42</v>
      </c>
    </row>
    <row r="252">
      <c r="A252" s="1">
        <v>251.0</v>
      </c>
      <c r="B252" s="1" t="s">
        <v>224</v>
      </c>
      <c r="C252" s="1" t="s">
        <v>223</v>
      </c>
      <c r="D252" s="6">
        <v>44708.0</v>
      </c>
      <c r="E252" s="1" t="s">
        <v>213</v>
      </c>
      <c r="F252" s="1" t="s">
        <v>214</v>
      </c>
      <c r="G252" s="1" t="s">
        <v>42</v>
      </c>
      <c r="H252" s="1" t="s">
        <v>42</v>
      </c>
      <c r="I252" s="6">
        <v>44645.0</v>
      </c>
      <c r="J252" s="6">
        <v>44645.0</v>
      </c>
      <c r="K252" s="1" t="s">
        <v>43</v>
      </c>
      <c r="L252" s="1" t="s">
        <v>442</v>
      </c>
      <c r="M252" s="2">
        <v>30.28304</v>
      </c>
      <c r="N252" s="2">
        <v>-97.7359</v>
      </c>
      <c r="O252" s="1" t="s">
        <v>45</v>
      </c>
      <c r="P252" s="3" t="s">
        <v>443</v>
      </c>
      <c r="Q252" s="4" t="s">
        <v>42</v>
      </c>
      <c r="R252" s="4" t="s">
        <v>42</v>
      </c>
      <c r="S252" s="4" t="s">
        <v>42</v>
      </c>
      <c r="T252" s="4" t="s">
        <v>42</v>
      </c>
      <c r="U252" s="4" t="s">
        <v>42</v>
      </c>
      <c r="V252" s="4" t="s">
        <v>42</v>
      </c>
      <c r="W252" s="6">
        <v>44706.0</v>
      </c>
      <c r="X252" s="1" t="s">
        <v>241</v>
      </c>
      <c r="Y252" s="1" t="s">
        <v>242</v>
      </c>
      <c r="Z252" s="1" t="s">
        <v>79</v>
      </c>
      <c r="AA252" s="1" t="s">
        <v>80</v>
      </c>
      <c r="AB252" s="1" t="s">
        <v>81</v>
      </c>
      <c r="AC252" s="1" t="s">
        <v>42</v>
      </c>
      <c r="AD252" s="1" t="s">
        <v>54</v>
      </c>
      <c r="AE252" s="1" t="s">
        <v>242</v>
      </c>
      <c r="AF252" s="1" t="s">
        <v>241</v>
      </c>
      <c r="AG252" s="1">
        <v>1.0</v>
      </c>
      <c r="AH252" s="1" t="s">
        <v>55</v>
      </c>
      <c r="AI252" s="1" t="s">
        <v>42</v>
      </c>
      <c r="AJ252" s="1">
        <v>284093.0</v>
      </c>
      <c r="AK252" s="1" t="s">
        <v>56</v>
      </c>
      <c r="AL252" s="1" t="s">
        <v>42</v>
      </c>
      <c r="AM252" s="4" t="s">
        <v>42</v>
      </c>
      <c r="AN252" s="4" t="s">
        <v>42</v>
      </c>
    </row>
    <row r="253">
      <c r="A253" s="1">
        <v>252.0</v>
      </c>
      <c r="B253" s="1" t="s">
        <v>224</v>
      </c>
      <c r="C253" s="1" t="s">
        <v>223</v>
      </c>
      <c r="D253" s="6">
        <v>44708.0</v>
      </c>
      <c r="E253" s="1" t="s">
        <v>195</v>
      </c>
      <c r="F253" s="1" t="s">
        <v>196</v>
      </c>
      <c r="G253" s="1" t="s">
        <v>42</v>
      </c>
      <c r="H253" s="1" t="s">
        <v>42</v>
      </c>
      <c r="I253" s="6">
        <v>44682.0</v>
      </c>
      <c r="J253" s="6">
        <v>44682.0</v>
      </c>
      <c r="K253" s="1" t="s">
        <v>87</v>
      </c>
      <c r="L253" s="1" t="s">
        <v>444</v>
      </c>
      <c r="M253" s="2">
        <v>30.28304</v>
      </c>
      <c r="N253" s="2">
        <v>-97.7359</v>
      </c>
      <c r="O253" s="1" t="s">
        <v>45</v>
      </c>
      <c r="P253" s="3" t="s">
        <v>445</v>
      </c>
      <c r="Q253" s="4" t="s">
        <v>47</v>
      </c>
      <c r="R253" s="4">
        <v>83.0</v>
      </c>
      <c r="S253" s="4" t="s">
        <v>42</v>
      </c>
      <c r="T253" s="4" t="b">
        <v>0</v>
      </c>
      <c r="U253" s="4">
        <v>60.0</v>
      </c>
      <c r="V253" s="4" t="s">
        <v>42</v>
      </c>
      <c r="W253" s="6">
        <v>44706.0</v>
      </c>
      <c r="X253" s="1" t="s">
        <v>241</v>
      </c>
      <c r="Y253" s="1" t="s">
        <v>242</v>
      </c>
      <c r="Z253" s="1" t="s">
        <v>122</v>
      </c>
      <c r="AA253" s="1" t="s">
        <v>446</v>
      </c>
      <c r="AB253" s="1" t="s">
        <v>42</v>
      </c>
      <c r="AC253" s="1" t="s">
        <v>42</v>
      </c>
      <c r="AD253" s="1" t="s">
        <v>54</v>
      </c>
      <c r="AE253" s="1" t="s">
        <v>242</v>
      </c>
      <c r="AF253" s="1" t="s">
        <v>241</v>
      </c>
      <c r="AG253" s="1">
        <v>1.0</v>
      </c>
      <c r="AH253" s="1" t="s">
        <v>55</v>
      </c>
      <c r="AI253" s="1" t="s">
        <v>42</v>
      </c>
      <c r="AJ253" s="1">
        <v>284105.0</v>
      </c>
      <c r="AK253" s="1" t="s">
        <v>56</v>
      </c>
      <c r="AL253" s="1" t="s">
        <v>42</v>
      </c>
      <c r="AM253" s="4">
        <v>83.0</v>
      </c>
      <c r="AN253" s="4">
        <v>60.0</v>
      </c>
    </row>
    <row r="254">
      <c r="A254" s="1">
        <v>253.0</v>
      </c>
      <c r="B254" s="1" t="s">
        <v>224</v>
      </c>
      <c r="C254" s="1" t="s">
        <v>223</v>
      </c>
      <c r="D254" s="6">
        <v>44708.0</v>
      </c>
      <c r="E254" s="1" t="s">
        <v>195</v>
      </c>
      <c r="F254" s="1" t="s">
        <v>196</v>
      </c>
      <c r="G254" s="1" t="s">
        <v>42</v>
      </c>
      <c r="H254" s="1" t="s">
        <v>42</v>
      </c>
      <c r="I254" s="6">
        <v>44682.0</v>
      </c>
      <c r="J254" s="6">
        <v>44682.0</v>
      </c>
      <c r="K254" s="1" t="s">
        <v>87</v>
      </c>
      <c r="L254" s="1" t="s">
        <v>444</v>
      </c>
      <c r="M254" s="2">
        <v>30.28304</v>
      </c>
      <c r="N254" s="2">
        <v>-97.7359</v>
      </c>
      <c r="O254" s="1" t="s">
        <v>45</v>
      </c>
      <c r="P254" s="3" t="s">
        <v>445</v>
      </c>
      <c r="Q254" s="4" t="s">
        <v>47</v>
      </c>
      <c r="R254" s="4">
        <v>83.0</v>
      </c>
      <c r="S254" s="4" t="s">
        <v>42</v>
      </c>
      <c r="T254" s="4" t="b">
        <v>0</v>
      </c>
      <c r="U254" s="4">
        <v>60.0</v>
      </c>
      <c r="V254" s="4" t="s">
        <v>42</v>
      </c>
      <c r="W254" s="6">
        <v>44706.0</v>
      </c>
      <c r="X254" s="1" t="s">
        <v>241</v>
      </c>
      <c r="Y254" s="1" t="s">
        <v>242</v>
      </c>
      <c r="Z254" s="1" t="s">
        <v>79</v>
      </c>
      <c r="AA254" s="1" t="s">
        <v>392</v>
      </c>
      <c r="AB254" s="1" t="s">
        <v>42</v>
      </c>
      <c r="AC254" s="1" t="s">
        <v>42</v>
      </c>
      <c r="AD254" s="1" t="s">
        <v>54</v>
      </c>
      <c r="AE254" s="1" t="s">
        <v>242</v>
      </c>
      <c r="AF254" s="1" t="s">
        <v>241</v>
      </c>
      <c r="AG254" s="1">
        <v>1.0</v>
      </c>
      <c r="AH254" s="1" t="s">
        <v>55</v>
      </c>
      <c r="AI254" s="1" t="s">
        <v>42</v>
      </c>
      <c r="AJ254" s="1">
        <v>284106.0</v>
      </c>
      <c r="AK254" s="1" t="s">
        <v>56</v>
      </c>
      <c r="AL254" s="1" t="s">
        <v>42</v>
      </c>
      <c r="AM254" s="4">
        <v>83.0</v>
      </c>
      <c r="AN254" s="4">
        <v>60.0</v>
      </c>
    </row>
    <row r="255">
      <c r="A255" s="1">
        <v>254.0</v>
      </c>
      <c r="B255" s="1" t="s">
        <v>224</v>
      </c>
      <c r="C255" s="1" t="s">
        <v>223</v>
      </c>
      <c r="D255" s="6">
        <v>44708.0</v>
      </c>
      <c r="E255" s="1" t="s">
        <v>195</v>
      </c>
      <c r="F255" s="1" t="s">
        <v>196</v>
      </c>
      <c r="G255" s="1" t="s">
        <v>42</v>
      </c>
      <c r="H255" s="1" t="s">
        <v>42</v>
      </c>
      <c r="I255" s="6">
        <v>44682.0</v>
      </c>
      <c r="J255" s="6">
        <v>44682.0</v>
      </c>
      <c r="K255" s="1" t="s">
        <v>87</v>
      </c>
      <c r="L255" s="1" t="s">
        <v>444</v>
      </c>
      <c r="M255" s="2">
        <v>30.28304</v>
      </c>
      <c r="N255" s="2">
        <v>-97.7359</v>
      </c>
      <c r="O255" s="1" t="s">
        <v>45</v>
      </c>
      <c r="P255" s="3" t="s">
        <v>445</v>
      </c>
      <c r="Q255" s="4" t="s">
        <v>47</v>
      </c>
      <c r="R255" s="4">
        <v>83.0</v>
      </c>
      <c r="S255" s="4" t="s">
        <v>42</v>
      </c>
      <c r="T255" s="4" t="b">
        <v>0</v>
      </c>
      <c r="U255" s="4">
        <v>60.0</v>
      </c>
      <c r="V255" s="4" t="s">
        <v>42</v>
      </c>
      <c r="W255" s="6">
        <v>44706.0</v>
      </c>
      <c r="X255" s="1" t="s">
        <v>241</v>
      </c>
      <c r="Y255" s="1" t="s">
        <v>242</v>
      </c>
      <c r="Z255" s="1" t="s">
        <v>79</v>
      </c>
      <c r="AA255" s="1" t="s">
        <v>359</v>
      </c>
      <c r="AB255" s="1" t="s">
        <v>447</v>
      </c>
      <c r="AC255" s="1" t="s">
        <v>42</v>
      </c>
      <c r="AD255" s="1" t="s">
        <v>54</v>
      </c>
      <c r="AE255" s="1" t="s">
        <v>242</v>
      </c>
      <c r="AF255" s="1" t="s">
        <v>241</v>
      </c>
      <c r="AG255" s="1">
        <v>1.0</v>
      </c>
      <c r="AH255" s="1" t="s">
        <v>55</v>
      </c>
      <c r="AI255" s="1" t="s">
        <v>42</v>
      </c>
      <c r="AJ255" s="1">
        <v>284107.0</v>
      </c>
      <c r="AK255" s="1" t="s">
        <v>56</v>
      </c>
      <c r="AL255" s="1" t="s">
        <v>42</v>
      </c>
      <c r="AM255" s="4">
        <v>83.0</v>
      </c>
      <c r="AN255" s="4">
        <v>60.0</v>
      </c>
    </row>
    <row r="256">
      <c r="A256" s="1">
        <v>255.0</v>
      </c>
      <c r="B256" s="1" t="s">
        <v>224</v>
      </c>
      <c r="C256" s="1" t="s">
        <v>223</v>
      </c>
      <c r="D256" s="6">
        <v>44708.0</v>
      </c>
      <c r="E256" s="1" t="s">
        <v>195</v>
      </c>
      <c r="F256" s="1" t="s">
        <v>196</v>
      </c>
      <c r="G256" s="1" t="s">
        <v>42</v>
      </c>
      <c r="H256" s="1" t="s">
        <v>42</v>
      </c>
      <c r="I256" s="6">
        <v>44682.0</v>
      </c>
      <c r="J256" s="6">
        <v>44682.0</v>
      </c>
      <c r="K256" s="1" t="s">
        <v>87</v>
      </c>
      <c r="L256" s="1" t="s">
        <v>444</v>
      </c>
      <c r="M256" s="2">
        <v>30.28304</v>
      </c>
      <c r="N256" s="2">
        <v>-97.7359</v>
      </c>
      <c r="O256" s="1" t="s">
        <v>45</v>
      </c>
      <c r="P256" s="3" t="s">
        <v>445</v>
      </c>
      <c r="Q256" s="4" t="s">
        <v>47</v>
      </c>
      <c r="R256" s="4">
        <v>83.0</v>
      </c>
      <c r="S256" s="4" t="s">
        <v>42</v>
      </c>
      <c r="T256" s="4" t="b">
        <v>0</v>
      </c>
      <c r="U256" s="4">
        <v>60.0</v>
      </c>
      <c r="V256" s="4" t="s">
        <v>42</v>
      </c>
      <c r="W256" s="6">
        <v>44706.0</v>
      </c>
      <c r="X256" s="1" t="s">
        <v>241</v>
      </c>
      <c r="Y256" s="1" t="s">
        <v>242</v>
      </c>
      <c r="Z256" s="1" t="s">
        <v>122</v>
      </c>
      <c r="AA256" s="1" t="s">
        <v>446</v>
      </c>
      <c r="AB256" s="1" t="s">
        <v>448</v>
      </c>
      <c r="AC256" s="1" t="s">
        <v>42</v>
      </c>
      <c r="AD256" s="1" t="s">
        <v>54</v>
      </c>
      <c r="AE256" s="1" t="s">
        <v>242</v>
      </c>
      <c r="AF256" s="1" t="s">
        <v>241</v>
      </c>
      <c r="AG256" s="1">
        <v>1.0</v>
      </c>
      <c r="AH256" s="1" t="s">
        <v>55</v>
      </c>
      <c r="AI256" s="1" t="s">
        <v>42</v>
      </c>
      <c r="AJ256" s="1">
        <v>284108.0</v>
      </c>
      <c r="AK256" s="1" t="s">
        <v>56</v>
      </c>
      <c r="AL256" s="1" t="s">
        <v>42</v>
      </c>
      <c r="AM256" s="4">
        <v>83.0</v>
      </c>
      <c r="AN256" s="4">
        <v>60.0</v>
      </c>
    </row>
    <row r="257">
      <c r="A257" s="1">
        <v>256.0</v>
      </c>
      <c r="B257" s="1" t="s">
        <v>224</v>
      </c>
      <c r="C257" s="1" t="s">
        <v>223</v>
      </c>
      <c r="D257" s="6">
        <v>44708.0</v>
      </c>
      <c r="E257" s="5" t="s">
        <v>39</v>
      </c>
      <c r="F257" s="1" t="s">
        <v>40</v>
      </c>
      <c r="G257" s="1" t="s">
        <v>42</v>
      </c>
      <c r="H257" s="1" t="s">
        <v>42</v>
      </c>
      <c r="I257" s="6">
        <v>44682.0</v>
      </c>
      <c r="J257" s="6">
        <v>44682.0</v>
      </c>
      <c r="K257" s="1" t="s">
        <v>43</v>
      </c>
      <c r="L257" s="1" t="s">
        <v>449</v>
      </c>
      <c r="M257" s="2">
        <v>30.28304</v>
      </c>
      <c r="N257" s="2">
        <v>-97.7359</v>
      </c>
      <c r="O257" s="1" t="s">
        <v>45</v>
      </c>
      <c r="P257" s="3" t="s">
        <v>341</v>
      </c>
      <c r="Q257" s="4" t="s">
        <v>47</v>
      </c>
      <c r="R257" s="4">
        <v>83.0</v>
      </c>
      <c r="S257" s="4" t="s">
        <v>42</v>
      </c>
      <c r="T257" s="4" t="b">
        <v>0</v>
      </c>
      <c r="U257" s="4">
        <v>60.0</v>
      </c>
      <c r="V257" s="4" t="s">
        <v>42</v>
      </c>
      <c r="W257" s="6">
        <v>44706.0</v>
      </c>
      <c r="X257" s="1" t="s">
        <v>241</v>
      </c>
      <c r="Y257" s="1" t="s">
        <v>242</v>
      </c>
      <c r="Z257" s="1" t="s">
        <v>62</v>
      </c>
      <c r="AA257" s="1" t="s">
        <v>74</v>
      </c>
      <c r="AB257" s="1" t="s">
        <v>450</v>
      </c>
      <c r="AC257" s="1" t="s">
        <v>451</v>
      </c>
      <c r="AD257" s="1" t="s">
        <v>54</v>
      </c>
      <c r="AE257" s="1" t="s">
        <v>242</v>
      </c>
      <c r="AF257" s="1" t="s">
        <v>241</v>
      </c>
      <c r="AG257" s="1">
        <v>1.0</v>
      </c>
      <c r="AH257" s="1" t="s">
        <v>55</v>
      </c>
      <c r="AI257" s="1" t="s">
        <v>42</v>
      </c>
      <c r="AJ257" s="1">
        <v>284109.0</v>
      </c>
      <c r="AK257" s="1" t="s">
        <v>56</v>
      </c>
      <c r="AL257" s="1" t="s">
        <v>42</v>
      </c>
      <c r="AM257" s="4">
        <v>83.0</v>
      </c>
      <c r="AN257" s="4">
        <v>60.0</v>
      </c>
    </row>
    <row r="258">
      <c r="A258" s="1">
        <v>257.0</v>
      </c>
      <c r="B258" s="1" t="s">
        <v>224</v>
      </c>
      <c r="C258" s="1" t="s">
        <v>223</v>
      </c>
      <c r="D258" s="6">
        <v>44708.0</v>
      </c>
      <c r="E258" s="1" t="s">
        <v>213</v>
      </c>
      <c r="F258" s="1" t="s">
        <v>214</v>
      </c>
      <c r="G258" s="1" t="s">
        <v>42</v>
      </c>
      <c r="H258" s="1" t="s">
        <v>42</v>
      </c>
      <c r="I258" s="6">
        <v>44645.0</v>
      </c>
      <c r="J258" s="6">
        <v>44645.0</v>
      </c>
      <c r="K258" s="1" t="s">
        <v>43</v>
      </c>
      <c r="L258" s="1" t="s">
        <v>442</v>
      </c>
      <c r="M258" s="2">
        <v>30.28304</v>
      </c>
      <c r="N258" s="2">
        <v>-97.7359</v>
      </c>
      <c r="O258" s="1" t="s">
        <v>45</v>
      </c>
      <c r="P258" s="3" t="s">
        <v>443</v>
      </c>
      <c r="Q258" s="4" t="s">
        <v>42</v>
      </c>
      <c r="R258" s="4" t="s">
        <v>42</v>
      </c>
      <c r="S258" s="4" t="s">
        <v>42</v>
      </c>
      <c r="T258" s="4" t="s">
        <v>42</v>
      </c>
      <c r="U258" s="4" t="s">
        <v>42</v>
      </c>
      <c r="V258" s="4" t="s">
        <v>42</v>
      </c>
      <c r="W258" s="6">
        <v>44706.0</v>
      </c>
      <c r="X258" s="1" t="s">
        <v>241</v>
      </c>
      <c r="Y258" s="1" t="s">
        <v>242</v>
      </c>
      <c r="Z258" s="1" t="s">
        <v>62</v>
      </c>
      <c r="AA258" s="1" t="s">
        <v>63</v>
      </c>
      <c r="AB258" s="1" t="s">
        <v>331</v>
      </c>
      <c r="AC258" s="1" t="s">
        <v>332</v>
      </c>
      <c r="AD258" s="1" t="s">
        <v>54</v>
      </c>
      <c r="AE258" s="1" t="s">
        <v>242</v>
      </c>
      <c r="AF258" s="1" t="s">
        <v>241</v>
      </c>
      <c r="AG258" s="1">
        <v>1.0</v>
      </c>
      <c r="AH258" s="1" t="s">
        <v>55</v>
      </c>
      <c r="AI258" s="1" t="s">
        <v>42</v>
      </c>
      <c r="AJ258" s="1">
        <v>284110.0</v>
      </c>
      <c r="AK258" s="1" t="s">
        <v>56</v>
      </c>
      <c r="AL258" s="1" t="s">
        <v>42</v>
      </c>
      <c r="AM258" s="4" t="s">
        <v>42</v>
      </c>
      <c r="AN258" s="4" t="s">
        <v>42</v>
      </c>
    </row>
    <row r="259">
      <c r="A259" s="1">
        <v>258.0</v>
      </c>
      <c r="B259" s="1" t="s">
        <v>224</v>
      </c>
      <c r="C259" s="1" t="s">
        <v>223</v>
      </c>
      <c r="D259" s="6">
        <v>44708.0</v>
      </c>
      <c r="E259" s="1" t="s">
        <v>120</v>
      </c>
      <c r="F259" s="1" t="s">
        <v>121</v>
      </c>
      <c r="G259" s="1" t="s">
        <v>42</v>
      </c>
      <c r="H259" s="1" t="s">
        <v>42</v>
      </c>
      <c r="I259" s="6">
        <v>44693.0</v>
      </c>
      <c r="J259" s="6">
        <v>44693.0</v>
      </c>
      <c r="K259" s="1" t="s">
        <v>43</v>
      </c>
      <c r="L259" s="1" t="s">
        <v>452</v>
      </c>
      <c r="M259" s="2">
        <v>30.28</v>
      </c>
      <c r="N259" s="2">
        <v>-97.74</v>
      </c>
      <c r="O259" s="1" t="s">
        <v>142</v>
      </c>
      <c r="P259" s="3" t="s">
        <v>453</v>
      </c>
      <c r="Q259" s="4" t="s">
        <v>47</v>
      </c>
      <c r="R259" s="4" t="s">
        <v>42</v>
      </c>
      <c r="S259" s="4" t="s">
        <v>42</v>
      </c>
      <c r="T259" s="4" t="s">
        <v>42</v>
      </c>
      <c r="U259" s="4" t="s">
        <v>42</v>
      </c>
      <c r="V259" s="4" t="s">
        <v>42</v>
      </c>
      <c r="W259" s="6">
        <v>44706.0</v>
      </c>
      <c r="X259" s="1" t="s">
        <v>241</v>
      </c>
      <c r="Y259" s="1" t="s">
        <v>242</v>
      </c>
      <c r="Z259" s="1" t="s">
        <v>62</v>
      </c>
      <c r="AA259" s="1" t="s">
        <v>66</v>
      </c>
      <c r="AB259" s="1" t="s">
        <v>454</v>
      </c>
      <c r="AC259" s="1" t="s">
        <v>42</v>
      </c>
      <c r="AD259" s="1" t="s">
        <v>54</v>
      </c>
      <c r="AE259" s="1" t="s">
        <v>242</v>
      </c>
      <c r="AF259" s="1" t="s">
        <v>241</v>
      </c>
      <c r="AG259" s="1">
        <v>1.0</v>
      </c>
      <c r="AH259" s="1" t="s">
        <v>55</v>
      </c>
      <c r="AI259" s="1" t="s">
        <v>42</v>
      </c>
      <c r="AJ259" s="1">
        <v>284111.0</v>
      </c>
      <c r="AK259" s="1" t="s">
        <v>56</v>
      </c>
      <c r="AL259" s="1" t="s">
        <v>42</v>
      </c>
      <c r="AM259" s="4" t="s">
        <v>42</v>
      </c>
      <c r="AN259" s="4" t="s">
        <v>42</v>
      </c>
    </row>
    <row r="260">
      <c r="A260" s="1">
        <v>259.0</v>
      </c>
      <c r="B260" s="1" t="s">
        <v>224</v>
      </c>
      <c r="C260" s="1" t="s">
        <v>223</v>
      </c>
      <c r="D260" s="6">
        <v>44708.0</v>
      </c>
      <c r="E260" s="1" t="s">
        <v>224</v>
      </c>
      <c r="F260" s="1" t="s">
        <v>223</v>
      </c>
      <c r="G260" s="1" t="s">
        <v>42</v>
      </c>
      <c r="H260" s="1" t="s">
        <v>42</v>
      </c>
      <c r="I260" s="6">
        <v>44675.0</v>
      </c>
      <c r="J260" s="6">
        <v>44675.0</v>
      </c>
      <c r="K260" s="1" t="s">
        <v>43</v>
      </c>
      <c r="L260" s="1" t="s">
        <v>455</v>
      </c>
      <c r="M260" s="2">
        <v>30.2847</v>
      </c>
      <c r="N260" s="2">
        <v>-97.7348</v>
      </c>
      <c r="O260" s="1" t="s">
        <v>152</v>
      </c>
      <c r="P260" s="3" t="s">
        <v>456</v>
      </c>
      <c r="Q260" s="4" t="s">
        <v>47</v>
      </c>
      <c r="R260" s="4">
        <v>81.0</v>
      </c>
      <c r="S260" s="4" t="s">
        <v>42</v>
      </c>
      <c r="T260" s="4" t="b">
        <v>1</v>
      </c>
      <c r="U260" s="4">
        <v>59.0</v>
      </c>
      <c r="V260" s="4" t="s">
        <v>42</v>
      </c>
      <c r="W260" s="6">
        <v>44706.0</v>
      </c>
      <c r="X260" s="1" t="s">
        <v>241</v>
      </c>
      <c r="Y260" s="1" t="s">
        <v>242</v>
      </c>
      <c r="Z260" s="1" t="s">
        <v>62</v>
      </c>
      <c r="AA260" s="1" t="s">
        <v>248</v>
      </c>
      <c r="AB260" s="1" t="s">
        <v>457</v>
      </c>
      <c r="AC260" s="1" t="s">
        <v>42</v>
      </c>
      <c r="AD260" s="1" t="s">
        <v>54</v>
      </c>
      <c r="AE260" s="1" t="s">
        <v>242</v>
      </c>
      <c r="AF260" s="1" t="s">
        <v>241</v>
      </c>
      <c r="AG260" s="1">
        <v>1.0</v>
      </c>
      <c r="AH260" s="1" t="s">
        <v>55</v>
      </c>
      <c r="AI260" s="1" t="s">
        <v>42</v>
      </c>
      <c r="AJ260" s="1">
        <v>284134.0</v>
      </c>
      <c r="AK260" s="1" t="s">
        <v>56</v>
      </c>
      <c r="AL260" s="1" t="s">
        <v>42</v>
      </c>
      <c r="AM260" s="4">
        <v>81.0</v>
      </c>
      <c r="AN260" s="4">
        <v>59.0</v>
      </c>
    </row>
    <row r="261">
      <c r="A261" s="1">
        <v>260.0</v>
      </c>
      <c r="B261" s="1" t="s">
        <v>224</v>
      </c>
      <c r="C261" s="1" t="s">
        <v>223</v>
      </c>
      <c r="D261" s="6">
        <v>44706.0</v>
      </c>
      <c r="E261" s="5" t="s">
        <v>39</v>
      </c>
      <c r="F261" s="1" t="s">
        <v>40</v>
      </c>
      <c r="G261" s="1" t="s">
        <v>42</v>
      </c>
      <c r="H261" s="1" t="s">
        <v>42</v>
      </c>
      <c r="I261" s="6">
        <v>44663.0</v>
      </c>
      <c r="J261" s="6">
        <v>44663.0</v>
      </c>
      <c r="K261" s="1" t="s">
        <v>43</v>
      </c>
      <c r="L261" s="1" t="s">
        <v>415</v>
      </c>
      <c r="M261" s="2">
        <v>30.28</v>
      </c>
      <c r="N261" s="2">
        <v>-97.74</v>
      </c>
      <c r="O261" s="1" t="s">
        <v>142</v>
      </c>
      <c r="P261" s="3" t="s">
        <v>416</v>
      </c>
      <c r="Q261" s="4" t="s">
        <v>417</v>
      </c>
      <c r="R261" s="4">
        <v>74.0</v>
      </c>
      <c r="S261" s="4" t="s">
        <v>42</v>
      </c>
      <c r="T261" s="4" t="b">
        <v>1</v>
      </c>
      <c r="U261" s="4" t="s">
        <v>42</v>
      </c>
      <c r="V261" s="4">
        <v>90.0</v>
      </c>
      <c r="W261" s="6">
        <v>44706.0</v>
      </c>
      <c r="X261" s="1" t="s">
        <v>241</v>
      </c>
      <c r="Y261" s="1" t="s">
        <v>242</v>
      </c>
      <c r="Z261" s="1" t="s">
        <v>62</v>
      </c>
      <c r="AA261" s="1" t="s">
        <v>63</v>
      </c>
      <c r="AB261" s="1" t="s">
        <v>441</v>
      </c>
      <c r="AC261" s="1" t="s">
        <v>42</v>
      </c>
      <c r="AD261" s="1" t="s">
        <v>54</v>
      </c>
      <c r="AE261" s="1" t="s">
        <v>242</v>
      </c>
      <c r="AF261" s="1" t="s">
        <v>241</v>
      </c>
      <c r="AG261" s="1">
        <v>1.0</v>
      </c>
      <c r="AH261" s="1" t="s">
        <v>55</v>
      </c>
      <c r="AI261" s="1" t="s">
        <v>42</v>
      </c>
      <c r="AJ261" s="1">
        <v>284135.0</v>
      </c>
      <c r="AK261" s="1" t="s">
        <v>56</v>
      </c>
      <c r="AL261" s="1" t="s">
        <v>42</v>
      </c>
      <c r="AM261" s="4">
        <v>74.0</v>
      </c>
      <c r="AN261" s="4">
        <v>90.0</v>
      </c>
    </row>
    <row r="262">
      <c r="A262" s="1">
        <v>261.0</v>
      </c>
      <c r="B262" s="1" t="s">
        <v>224</v>
      </c>
      <c r="C262" s="1" t="s">
        <v>223</v>
      </c>
      <c r="D262" s="6">
        <v>44708.0</v>
      </c>
      <c r="E262" s="1" t="s">
        <v>120</v>
      </c>
      <c r="F262" s="1" t="s">
        <v>121</v>
      </c>
      <c r="G262" s="1" t="s">
        <v>42</v>
      </c>
      <c r="H262" s="1" t="s">
        <v>42</v>
      </c>
      <c r="I262" s="6">
        <v>44682.0</v>
      </c>
      <c r="J262" s="6">
        <v>44682.0</v>
      </c>
      <c r="K262" s="1" t="s">
        <v>43</v>
      </c>
      <c r="L262" s="1" t="s">
        <v>308</v>
      </c>
      <c r="M262" s="2">
        <v>30.2847</v>
      </c>
      <c r="N262" s="2">
        <v>-97.7348</v>
      </c>
      <c r="O262" s="1" t="s">
        <v>152</v>
      </c>
      <c r="P262" s="3" t="s">
        <v>309</v>
      </c>
      <c r="Q262" s="4" t="s">
        <v>47</v>
      </c>
      <c r="R262" s="4">
        <v>81.0</v>
      </c>
      <c r="S262" s="4" t="s">
        <v>42</v>
      </c>
      <c r="T262" s="4" t="b">
        <v>1</v>
      </c>
      <c r="U262" s="4">
        <v>69.0</v>
      </c>
      <c r="V262" s="4" t="s">
        <v>42</v>
      </c>
      <c r="W262" s="6">
        <v>44706.0</v>
      </c>
      <c r="X262" s="1" t="s">
        <v>241</v>
      </c>
      <c r="Y262" s="1" t="s">
        <v>242</v>
      </c>
      <c r="Z262" s="1" t="s">
        <v>50</v>
      </c>
      <c r="AA262" s="1" t="s">
        <v>221</v>
      </c>
      <c r="AB262" s="1" t="s">
        <v>42</v>
      </c>
      <c r="AC262" s="1" t="s">
        <v>42</v>
      </c>
      <c r="AD262" s="1" t="s">
        <v>54</v>
      </c>
      <c r="AE262" s="1" t="s">
        <v>242</v>
      </c>
      <c r="AF262" s="1" t="s">
        <v>241</v>
      </c>
      <c r="AG262" s="1">
        <v>1.0</v>
      </c>
      <c r="AH262" s="1" t="s">
        <v>55</v>
      </c>
      <c r="AI262" s="1" t="s">
        <v>42</v>
      </c>
      <c r="AJ262" s="1">
        <v>284136.0</v>
      </c>
      <c r="AK262" s="1" t="s">
        <v>56</v>
      </c>
      <c r="AL262" s="1" t="s">
        <v>42</v>
      </c>
      <c r="AM262" s="4">
        <v>81.0</v>
      </c>
      <c r="AN262" s="4">
        <v>69.0</v>
      </c>
    </row>
    <row r="263">
      <c r="A263" s="1">
        <v>262.0</v>
      </c>
      <c r="B263" s="1" t="s">
        <v>224</v>
      </c>
      <c r="C263" s="1" t="s">
        <v>223</v>
      </c>
      <c r="D263" s="6">
        <v>44708.0</v>
      </c>
      <c r="E263" s="1" t="s">
        <v>68</v>
      </c>
      <c r="F263" s="1" t="s">
        <v>69</v>
      </c>
      <c r="G263" s="1" t="s">
        <v>42</v>
      </c>
      <c r="H263" s="1" t="s">
        <v>42</v>
      </c>
      <c r="I263" s="6">
        <v>44694.0</v>
      </c>
      <c r="J263" s="6">
        <v>44694.0</v>
      </c>
      <c r="K263" s="1" t="s">
        <v>43</v>
      </c>
      <c r="L263" s="1" t="s">
        <v>458</v>
      </c>
      <c r="M263" s="2">
        <v>30.28</v>
      </c>
      <c r="N263" s="2">
        <v>-97.74</v>
      </c>
      <c r="O263" s="1" t="s">
        <v>142</v>
      </c>
      <c r="P263" s="3" t="s">
        <v>459</v>
      </c>
      <c r="Q263" s="4" t="s">
        <v>42</v>
      </c>
      <c r="R263" s="4">
        <v>84.0</v>
      </c>
      <c r="S263" s="4" t="s">
        <v>42</v>
      </c>
      <c r="T263" s="4" t="s">
        <v>42</v>
      </c>
      <c r="U263" s="4">
        <v>63.0</v>
      </c>
      <c r="V263" s="4" t="s">
        <v>42</v>
      </c>
      <c r="W263" s="6">
        <v>44699.0</v>
      </c>
      <c r="X263" s="1" t="s">
        <v>168</v>
      </c>
      <c r="Y263" s="1" t="s">
        <v>169</v>
      </c>
      <c r="Z263" s="1" t="s">
        <v>460</v>
      </c>
      <c r="AA263" s="1" t="s">
        <v>461</v>
      </c>
      <c r="AB263" s="1" t="s">
        <v>462</v>
      </c>
      <c r="AC263" s="1" t="s">
        <v>463</v>
      </c>
      <c r="AD263" s="1" t="s">
        <v>54</v>
      </c>
      <c r="AE263" s="1" t="s">
        <v>242</v>
      </c>
      <c r="AF263" s="1" t="s">
        <v>241</v>
      </c>
      <c r="AG263" s="1">
        <v>1.0</v>
      </c>
      <c r="AH263" s="1" t="s">
        <v>55</v>
      </c>
      <c r="AI263" s="1" t="s">
        <v>42</v>
      </c>
      <c r="AJ263" s="1">
        <v>284137.0</v>
      </c>
      <c r="AK263" s="1" t="s">
        <v>56</v>
      </c>
      <c r="AL263" s="1" t="s">
        <v>42</v>
      </c>
      <c r="AM263" s="4">
        <v>84.0</v>
      </c>
      <c r="AN263" s="4">
        <v>63.0</v>
      </c>
    </row>
    <row r="264">
      <c r="A264" s="1">
        <v>263.0</v>
      </c>
      <c r="B264" s="1" t="s">
        <v>224</v>
      </c>
      <c r="C264" s="1" t="s">
        <v>223</v>
      </c>
      <c r="D264" s="6">
        <v>44708.0</v>
      </c>
      <c r="E264" s="1" t="s">
        <v>101</v>
      </c>
      <c r="F264" s="1" t="s">
        <v>100</v>
      </c>
      <c r="G264" s="1" t="s">
        <v>42</v>
      </c>
      <c r="H264" s="1" t="s">
        <v>42</v>
      </c>
      <c r="I264" s="6">
        <v>44675.0</v>
      </c>
      <c r="J264" s="6">
        <v>44675.0</v>
      </c>
      <c r="K264" s="1" t="s">
        <v>232</v>
      </c>
      <c r="L264" s="1" t="s">
        <v>433</v>
      </c>
      <c r="M264" s="2">
        <v>30.2837</v>
      </c>
      <c r="N264" s="2">
        <v>-97.7345</v>
      </c>
      <c r="O264" s="1" t="s">
        <v>89</v>
      </c>
      <c r="P264" s="3" t="s">
        <v>434</v>
      </c>
      <c r="Q264" s="4" t="s">
        <v>47</v>
      </c>
      <c r="R264" s="4">
        <v>82.0</v>
      </c>
      <c r="S264" s="4" t="s">
        <v>42</v>
      </c>
      <c r="T264" s="4" t="s">
        <v>42</v>
      </c>
      <c r="U264" s="4" t="s">
        <v>42</v>
      </c>
      <c r="V264" s="4">
        <v>73.0</v>
      </c>
      <c r="W264" s="6">
        <v>44691.0</v>
      </c>
      <c r="X264" s="1" t="s">
        <v>168</v>
      </c>
      <c r="Y264" s="1" t="s">
        <v>169</v>
      </c>
      <c r="Z264" s="1" t="s">
        <v>460</v>
      </c>
      <c r="AA264" s="1" t="s">
        <v>464</v>
      </c>
      <c r="AB264" s="1" t="s">
        <v>465</v>
      </c>
      <c r="AC264" s="1" t="s">
        <v>466</v>
      </c>
      <c r="AD264" s="1" t="s">
        <v>467</v>
      </c>
      <c r="AE264" s="1" t="s">
        <v>169</v>
      </c>
      <c r="AF264" s="1" t="s">
        <v>168</v>
      </c>
      <c r="AG264" s="1">
        <v>1.0</v>
      </c>
      <c r="AH264" s="1" t="s">
        <v>55</v>
      </c>
      <c r="AI264" s="1" t="s">
        <v>42</v>
      </c>
      <c r="AJ264" s="1">
        <v>284138.0</v>
      </c>
      <c r="AK264" s="1" t="s">
        <v>56</v>
      </c>
      <c r="AL264" s="1" t="s">
        <v>42</v>
      </c>
      <c r="AM264" s="4">
        <v>82.0</v>
      </c>
      <c r="AN264" s="4">
        <v>73.0</v>
      </c>
    </row>
    <row r="265">
      <c r="A265" s="1">
        <v>264.0</v>
      </c>
      <c r="B265" s="1" t="s">
        <v>224</v>
      </c>
      <c r="C265" s="1" t="s">
        <v>223</v>
      </c>
      <c r="D265" s="6">
        <v>44708.0</v>
      </c>
      <c r="E265" s="1" t="s">
        <v>101</v>
      </c>
      <c r="F265" s="1" t="s">
        <v>100</v>
      </c>
      <c r="G265" s="1" t="s">
        <v>42</v>
      </c>
      <c r="H265" s="1" t="s">
        <v>42</v>
      </c>
      <c r="I265" s="6">
        <v>44675.0</v>
      </c>
      <c r="J265" s="6">
        <v>44675.0</v>
      </c>
      <c r="K265" s="1" t="s">
        <v>87</v>
      </c>
      <c r="L265" s="1" t="s">
        <v>468</v>
      </c>
      <c r="M265" s="2">
        <v>30.2847</v>
      </c>
      <c r="N265" s="2">
        <v>-97.7348</v>
      </c>
      <c r="O265" s="1" t="s">
        <v>152</v>
      </c>
      <c r="P265" s="3" t="s">
        <v>469</v>
      </c>
      <c r="Q265" s="4" t="s">
        <v>47</v>
      </c>
      <c r="R265" s="4">
        <v>81.0</v>
      </c>
      <c r="S265" s="4" t="s">
        <v>42</v>
      </c>
      <c r="T265" s="4" t="b">
        <v>1</v>
      </c>
      <c r="U265" s="4">
        <v>59.0</v>
      </c>
      <c r="V265" s="4" t="s">
        <v>42</v>
      </c>
      <c r="W265" s="6">
        <v>44691.0</v>
      </c>
      <c r="X265" s="1" t="s">
        <v>168</v>
      </c>
      <c r="Y265" s="1" t="s">
        <v>169</v>
      </c>
      <c r="Z265" s="1" t="s">
        <v>460</v>
      </c>
      <c r="AA265" s="1" t="s">
        <v>464</v>
      </c>
      <c r="AB265" s="1" t="s">
        <v>470</v>
      </c>
      <c r="AC265" s="1" t="s">
        <v>471</v>
      </c>
      <c r="AD265" s="1" t="s">
        <v>467</v>
      </c>
      <c r="AE265" s="1" t="s">
        <v>169</v>
      </c>
      <c r="AF265" s="1" t="s">
        <v>168</v>
      </c>
      <c r="AG265" s="1">
        <v>1.0</v>
      </c>
      <c r="AH265" s="1" t="s">
        <v>55</v>
      </c>
      <c r="AI265" s="1" t="s">
        <v>372</v>
      </c>
      <c r="AJ265" s="1">
        <v>284139.0</v>
      </c>
      <c r="AK265" s="1" t="s">
        <v>56</v>
      </c>
      <c r="AL265" s="1" t="s">
        <v>42</v>
      </c>
      <c r="AM265" s="4">
        <v>81.0</v>
      </c>
      <c r="AN265" s="4">
        <v>59.0</v>
      </c>
    </row>
    <row r="266">
      <c r="A266" s="1">
        <v>265.0</v>
      </c>
      <c r="B266" s="1" t="s">
        <v>224</v>
      </c>
      <c r="C266" s="1" t="s">
        <v>223</v>
      </c>
      <c r="D266" s="6">
        <v>44708.0</v>
      </c>
      <c r="E266" s="1" t="s">
        <v>213</v>
      </c>
      <c r="F266" s="1" t="s">
        <v>214</v>
      </c>
      <c r="G266" s="1" t="s">
        <v>42</v>
      </c>
      <c r="H266" s="1" t="s">
        <v>42</v>
      </c>
      <c r="I266" s="6">
        <v>44654.0</v>
      </c>
      <c r="J266" s="6">
        <v>44654.0</v>
      </c>
      <c r="K266" s="1" t="s">
        <v>87</v>
      </c>
      <c r="L266" s="1" t="s">
        <v>472</v>
      </c>
      <c r="M266" s="2">
        <v>30.2847</v>
      </c>
      <c r="N266" s="2">
        <v>-97.7348</v>
      </c>
      <c r="O266" s="1" t="s">
        <v>152</v>
      </c>
      <c r="P266" s="3" t="s">
        <v>153</v>
      </c>
      <c r="Q266" s="4" t="s">
        <v>47</v>
      </c>
      <c r="R266" s="4">
        <v>83.0</v>
      </c>
      <c r="S266" s="4" t="s">
        <v>42</v>
      </c>
      <c r="T266" s="4" t="s">
        <v>42</v>
      </c>
      <c r="U266" s="4" t="s">
        <v>42</v>
      </c>
      <c r="V266" s="4" t="s">
        <v>42</v>
      </c>
      <c r="W266" s="6">
        <v>44669.0</v>
      </c>
      <c r="X266" s="1" t="s">
        <v>168</v>
      </c>
      <c r="Y266" s="1" t="s">
        <v>169</v>
      </c>
      <c r="Z266" s="1" t="s">
        <v>460</v>
      </c>
      <c r="AA266" s="1" t="s">
        <v>464</v>
      </c>
      <c r="AB266" s="1" t="s">
        <v>470</v>
      </c>
      <c r="AC266" s="1" t="s">
        <v>42</v>
      </c>
      <c r="AD266" s="1" t="s">
        <v>467</v>
      </c>
      <c r="AE266" s="1" t="s">
        <v>169</v>
      </c>
      <c r="AF266" s="1" t="s">
        <v>168</v>
      </c>
      <c r="AG266" s="1">
        <v>1.0</v>
      </c>
      <c r="AH266" s="1" t="s">
        <v>55</v>
      </c>
      <c r="AI266" s="1" t="s">
        <v>42</v>
      </c>
      <c r="AJ266" s="1">
        <v>284121.0</v>
      </c>
      <c r="AK266" s="1" t="s">
        <v>56</v>
      </c>
      <c r="AL266" s="1" t="s">
        <v>42</v>
      </c>
      <c r="AM266" s="4">
        <v>83.0</v>
      </c>
      <c r="AN266" s="4" t="s">
        <v>42</v>
      </c>
    </row>
    <row r="267">
      <c r="A267" s="1">
        <v>266.0</v>
      </c>
      <c r="B267" s="1" t="s">
        <v>224</v>
      </c>
      <c r="C267" s="1" t="s">
        <v>223</v>
      </c>
      <c r="D267" s="6">
        <v>44708.0</v>
      </c>
      <c r="E267" s="5" t="s">
        <v>39</v>
      </c>
      <c r="F267" s="1" t="s">
        <v>40</v>
      </c>
      <c r="G267" s="1" t="s">
        <v>42</v>
      </c>
      <c r="H267" s="1" t="s">
        <v>42</v>
      </c>
      <c r="I267" s="6">
        <v>44682.0</v>
      </c>
      <c r="J267" s="6">
        <v>44682.0</v>
      </c>
      <c r="K267" s="1" t="s">
        <v>87</v>
      </c>
      <c r="L267" s="1" t="s">
        <v>473</v>
      </c>
      <c r="M267" s="2">
        <v>30.28304</v>
      </c>
      <c r="N267" s="2">
        <v>-97.7359</v>
      </c>
      <c r="O267" s="1" t="s">
        <v>45</v>
      </c>
      <c r="P267" s="3" t="s">
        <v>445</v>
      </c>
      <c r="Q267" s="4" t="s">
        <v>47</v>
      </c>
      <c r="R267" s="4">
        <v>83.0</v>
      </c>
      <c r="S267" s="4" t="s">
        <v>42</v>
      </c>
      <c r="T267" s="4" t="b">
        <v>0</v>
      </c>
      <c r="U267" s="4">
        <v>60.0</v>
      </c>
      <c r="V267" s="4" t="s">
        <v>42</v>
      </c>
      <c r="W267" s="6">
        <v>44691.0</v>
      </c>
      <c r="X267" s="1" t="s">
        <v>168</v>
      </c>
      <c r="Y267" s="1" t="s">
        <v>169</v>
      </c>
      <c r="Z267" s="1" t="s">
        <v>460</v>
      </c>
      <c r="AA267" s="1" t="s">
        <v>464</v>
      </c>
      <c r="AB267" s="1" t="s">
        <v>470</v>
      </c>
      <c r="AC267" s="1" t="s">
        <v>471</v>
      </c>
      <c r="AD267" s="1" t="s">
        <v>467</v>
      </c>
      <c r="AE267" s="1" t="s">
        <v>169</v>
      </c>
      <c r="AF267" s="1" t="s">
        <v>168</v>
      </c>
      <c r="AG267" s="1">
        <v>1.0</v>
      </c>
      <c r="AH267" s="1" t="s">
        <v>55</v>
      </c>
      <c r="AI267" s="1" t="s">
        <v>372</v>
      </c>
      <c r="AJ267" s="1">
        <v>284122.0</v>
      </c>
      <c r="AK267" s="1" t="s">
        <v>56</v>
      </c>
      <c r="AL267" s="1" t="s">
        <v>42</v>
      </c>
      <c r="AM267" s="4">
        <v>83.0</v>
      </c>
      <c r="AN267" s="4">
        <v>60.0</v>
      </c>
    </row>
    <row r="268">
      <c r="A268" s="1">
        <v>267.0</v>
      </c>
      <c r="B268" s="1" t="s">
        <v>224</v>
      </c>
      <c r="C268" s="1" t="s">
        <v>223</v>
      </c>
      <c r="D268" s="6">
        <v>44708.0</v>
      </c>
      <c r="E268" s="1" t="s">
        <v>101</v>
      </c>
      <c r="F268" s="1" t="s">
        <v>100</v>
      </c>
      <c r="G268" s="1" t="s">
        <v>42</v>
      </c>
      <c r="H268" s="1" t="s">
        <v>42</v>
      </c>
      <c r="I268" s="6">
        <v>44682.0</v>
      </c>
      <c r="J268" s="6">
        <v>44682.0</v>
      </c>
      <c r="K268" s="1" t="s">
        <v>87</v>
      </c>
      <c r="L268" s="1" t="s">
        <v>473</v>
      </c>
      <c r="M268" s="2">
        <v>30.2847</v>
      </c>
      <c r="N268" s="2">
        <v>-97.7348</v>
      </c>
      <c r="O268" s="1" t="s">
        <v>152</v>
      </c>
      <c r="P268" s="3" t="s">
        <v>428</v>
      </c>
      <c r="Q268" s="4" t="s">
        <v>47</v>
      </c>
      <c r="R268" s="4">
        <v>83.0</v>
      </c>
      <c r="S268" s="4" t="s">
        <v>42</v>
      </c>
      <c r="T268" s="4" t="b">
        <v>0</v>
      </c>
      <c r="U268" s="4">
        <v>60.0</v>
      </c>
      <c r="V268" s="4" t="s">
        <v>42</v>
      </c>
      <c r="W268" s="6">
        <v>44699.0</v>
      </c>
      <c r="X268" s="1" t="s">
        <v>168</v>
      </c>
      <c r="Y268" s="1" t="s">
        <v>169</v>
      </c>
      <c r="Z268" s="1" t="s">
        <v>460</v>
      </c>
      <c r="AA268" s="1" t="s">
        <v>464</v>
      </c>
      <c r="AB268" s="1" t="s">
        <v>470</v>
      </c>
      <c r="AC268" s="1" t="s">
        <v>42</v>
      </c>
      <c r="AD268" s="1" t="s">
        <v>467</v>
      </c>
      <c r="AE268" s="1" t="s">
        <v>169</v>
      </c>
      <c r="AF268" s="1" t="s">
        <v>168</v>
      </c>
      <c r="AG268" s="1">
        <v>1.0</v>
      </c>
      <c r="AH268" s="1" t="s">
        <v>55</v>
      </c>
      <c r="AI268" s="1" t="s">
        <v>42</v>
      </c>
      <c r="AJ268" s="1">
        <v>284123.0</v>
      </c>
      <c r="AK268" s="1" t="s">
        <v>56</v>
      </c>
      <c r="AL268" s="1" t="s">
        <v>42</v>
      </c>
      <c r="AM268" s="4">
        <v>83.0</v>
      </c>
      <c r="AN268" s="4">
        <v>60.0</v>
      </c>
    </row>
    <row r="269">
      <c r="A269" s="1">
        <v>268.0</v>
      </c>
      <c r="B269" s="1" t="s">
        <v>224</v>
      </c>
      <c r="C269" s="1" t="s">
        <v>223</v>
      </c>
      <c r="D269" s="6">
        <v>44708.0</v>
      </c>
      <c r="E269" s="1" t="s">
        <v>204</v>
      </c>
      <c r="F269" s="1" t="s">
        <v>205</v>
      </c>
      <c r="G269" s="1" t="s">
        <v>42</v>
      </c>
      <c r="H269" s="1" t="s">
        <v>42</v>
      </c>
      <c r="I269" s="6">
        <v>44654.0</v>
      </c>
      <c r="J269" s="6">
        <v>44654.0</v>
      </c>
      <c r="K269" s="1" t="s">
        <v>43</v>
      </c>
      <c r="L269" s="1" t="s">
        <v>474</v>
      </c>
      <c r="M269" s="2">
        <v>30.2837</v>
      </c>
      <c r="N269" s="2">
        <v>-97.7345</v>
      </c>
      <c r="O269" s="1" t="s">
        <v>89</v>
      </c>
      <c r="P269" s="3" t="s">
        <v>191</v>
      </c>
      <c r="Q269" s="4" t="s">
        <v>47</v>
      </c>
      <c r="R269" s="4">
        <v>83.0</v>
      </c>
      <c r="S269" s="4" t="s">
        <v>42</v>
      </c>
      <c r="T269" s="4" t="s">
        <v>42</v>
      </c>
      <c r="U269" s="4" t="s">
        <v>42</v>
      </c>
      <c r="V269" s="4" t="s">
        <v>42</v>
      </c>
      <c r="W269" s="6">
        <v>44666.0</v>
      </c>
      <c r="X269" s="1" t="s">
        <v>168</v>
      </c>
      <c r="Y269" s="1" t="s">
        <v>169</v>
      </c>
      <c r="Z269" s="1" t="s">
        <v>460</v>
      </c>
      <c r="AA269" s="1" t="s">
        <v>464</v>
      </c>
      <c r="AB269" s="1" t="s">
        <v>470</v>
      </c>
      <c r="AC269" s="1" t="s">
        <v>42</v>
      </c>
      <c r="AD269" s="1" t="s">
        <v>467</v>
      </c>
      <c r="AE269" s="1" t="s">
        <v>169</v>
      </c>
      <c r="AF269" s="1" t="s">
        <v>168</v>
      </c>
      <c r="AG269" s="1">
        <v>1.0</v>
      </c>
      <c r="AH269" s="1" t="s">
        <v>55</v>
      </c>
      <c r="AI269" s="1" t="s">
        <v>42</v>
      </c>
      <c r="AJ269" s="1">
        <v>284124.0</v>
      </c>
      <c r="AK269" s="1" t="s">
        <v>56</v>
      </c>
      <c r="AL269" s="1" t="s">
        <v>42</v>
      </c>
      <c r="AM269" s="4">
        <v>83.0</v>
      </c>
      <c r="AN269" s="4" t="s">
        <v>42</v>
      </c>
    </row>
    <row r="270">
      <c r="A270" s="1">
        <v>269.0</v>
      </c>
      <c r="B270" s="1" t="s">
        <v>224</v>
      </c>
      <c r="C270" s="1" t="s">
        <v>223</v>
      </c>
      <c r="D270" s="6">
        <v>44708.0</v>
      </c>
      <c r="E270" s="1" t="s">
        <v>224</v>
      </c>
      <c r="F270" s="1" t="s">
        <v>223</v>
      </c>
      <c r="G270" s="1" t="s">
        <v>42</v>
      </c>
      <c r="H270" s="1" t="s">
        <v>42</v>
      </c>
      <c r="I270" s="6">
        <v>44667.0</v>
      </c>
      <c r="J270" s="6">
        <v>44667.0</v>
      </c>
      <c r="K270" s="1" t="s">
        <v>87</v>
      </c>
      <c r="L270" s="1" t="s">
        <v>475</v>
      </c>
      <c r="M270" s="2">
        <v>30.2837</v>
      </c>
      <c r="N270" s="2">
        <v>-97.7345</v>
      </c>
      <c r="O270" s="1" t="s">
        <v>89</v>
      </c>
      <c r="P270" s="3" t="s">
        <v>476</v>
      </c>
      <c r="Q270" s="4" t="s">
        <v>47</v>
      </c>
      <c r="R270" s="4">
        <v>80.0</v>
      </c>
      <c r="S270" s="4" t="s">
        <v>42</v>
      </c>
      <c r="T270" s="4" t="b">
        <v>1</v>
      </c>
      <c r="U270" s="4">
        <v>66.0</v>
      </c>
      <c r="V270" s="4" t="s">
        <v>42</v>
      </c>
      <c r="W270" s="6">
        <v>44666.0</v>
      </c>
      <c r="X270" s="1" t="s">
        <v>168</v>
      </c>
      <c r="Y270" s="1" t="s">
        <v>169</v>
      </c>
      <c r="Z270" s="1" t="s">
        <v>460</v>
      </c>
      <c r="AA270" s="1" t="s">
        <v>464</v>
      </c>
      <c r="AB270" s="1" t="s">
        <v>477</v>
      </c>
      <c r="AC270" s="1" t="s">
        <v>42</v>
      </c>
      <c r="AD270" s="1" t="s">
        <v>467</v>
      </c>
      <c r="AE270" s="1" t="s">
        <v>169</v>
      </c>
      <c r="AF270" s="1" t="s">
        <v>168</v>
      </c>
      <c r="AG270" s="1">
        <v>2.0</v>
      </c>
      <c r="AH270" s="1" t="s">
        <v>55</v>
      </c>
      <c r="AI270" s="1" t="s">
        <v>42</v>
      </c>
      <c r="AJ270" s="1">
        <v>284125.0</v>
      </c>
      <c r="AK270" s="1" t="s">
        <v>56</v>
      </c>
      <c r="AL270" s="1" t="s">
        <v>42</v>
      </c>
      <c r="AM270" s="4">
        <v>80.0</v>
      </c>
      <c r="AN270" s="4">
        <v>66.0</v>
      </c>
    </row>
    <row r="271">
      <c r="A271" s="1">
        <v>270.0</v>
      </c>
      <c r="B271" s="1" t="s">
        <v>224</v>
      </c>
      <c r="C271" s="1" t="s">
        <v>223</v>
      </c>
      <c r="D271" s="6">
        <v>44708.0</v>
      </c>
      <c r="E271" s="1" t="s">
        <v>195</v>
      </c>
      <c r="F271" s="1" t="s">
        <v>196</v>
      </c>
      <c r="G271" s="1" t="s">
        <v>42</v>
      </c>
      <c r="H271" s="1" t="s">
        <v>42</v>
      </c>
      <c r="I271" s="6">
        <v>44654.0</v>
      </c>
      <c r="J271" s="6">
        <v>44654.0</v>
      </c>
      <c r="K271" s="1" t="s">
        <v>87</v>
      </c>
      <c r="L271" s="1" t="s">
        <v>478</v>
      </c>
      <c r="M271" s="2">
        <v>30.2847</v>
      </c>
      <c r="N271" s="2">
        <v>-97.7348</v>
      </c>
      <c r="O271" s="1" t="s">
        <v>152</v>
      </c>
      <c r="P271" s="3" t="s">
        <v>153</v>
      </c>
      <c r="Q271" s="4" t="s">
        <v>47</v>
      </c>
      <c r="R271" s="4">
        <v>83.0</v>
      </c>
      <c r="S271" s="4" t="s">
        <v>42</v>
      </c>
      <c r="T271" s="4" t="s">
        <v>42</v>
      </c>
      <c r="U271" s="4" t="s">
        <v>42</v>
      </c>
      <c r="V271" s="4" t="s">
        <v>42</v>
      </c>
      <c r="W271" s="6">
        <v>44666.0</v>
      </c>
      <c r="X271" s="1" t="s">
        <v>168</v>
      </c>
      <c r="Y271" s="1" t="s">
        <v>169</v>
      </c>
      <c r="Z271" s="1" t="s">
        <v>460</v>
      </c>
      <c r="AA271" s="1" t="s">
        <v>464</v>
      </c>
      <c r="AB271" s="1" t="s">
        <v>470</v>
      </c>
      <c r="AC271" s="1" t="s">
        <v>42</v>
      </c>
      <c r="AD271" s="1" t="s">
        <v>467</v>
      </c>
      <c r="AE271" s="1" t="s">
        <v>169</v>
      </c>
      <c r="AF271" s="1" t="s">
        <v>168</v>
      </c>
      <c r="AG271" s="1">
        <v>1.0</v>
      </c>
      <c r="AH271" s="1" t="s">
        <v>55</v>
      </c>
      <c r="AI271" s="1" t="s">
        <v>42</v>
      </c>
      <c r="AJ271" s="1">
        <v>284126.0</v>
      </c>
      <c r="AK271" s="1" t="s">
        <v>56</v>
      </c>
      <c r="AL271" s="1" t="s">
        <v>42</v>
      </c>
      <c r="AM271" s="4">
        <v>83.0</v>
      </c>
      <c r="AN271" s="4" t="s">
        <v>42</v>
      </c>
    </row>
    <row r="272">
      <c r="A272" s="1">
        <v>271.0</v>
      </c>
      <c r="B272" s="1" t="s">
        <v>224</v>
      </c>
      <c r="C272" s="1" t="s">
        <v>223</v>
      </c>
      <c r="D272" s="6">
        <v>44708.0</v>
      </c>
      <c r="E272" s="1" t="s">
        <v>77</v>
      </c>
      <c r="F272" s="1" t="s">
        <v>78</v>
      </c>
      <c r="G272" s="1" t="s">
        <v>42</v>
      </c>
      <c r="H272" s="1" t="s">
        <v>42</v>
      </c>
      <c r="I272" s="6">
        <v>44654.0</v>
      </c>
      <c r="J272" s="6">
        <v>44654.0</v>
      </c>
      <c r="K272" s="1" t="s">
        <v>87</v>
      </c>
      <c r="L272" s="1" t="s">
        <v>151</v>
      </c>
      <c r="M272" s="2">
        <v>30.2847</v>
      </c>
      <c r="N272" s="2">
        <v>-97.7348</v>
      </c>
      <c r="O272" s="1" t="s">
        <v>152</v>
      </c>
      <c r="P272" s="3" t="s">
        <v>153</v>
      </c>
      <c r="Q272" s="4" t="s">
        <v>47</v>
      </c>
      <c r="R272" s="4">
        <v>83.0</v>
      </c>
      <c r="S272" s="4" t="s">
        <v>42</v>
      </c>
      <c r="T272" s="4" t="s">
        <v>42</v>
      </c>
      <c r="U272" s="4" t="s">
        <v>42</v>
      </c>
      <c r="V272" s="4" t="s">
        <v>42</v>
      </c>
      <c r="W272" s="6">
        <v>44666.0</v>
      </c>
      <c r="X272" s="1" t="s">
        <v>168</v>
      </c>
      <c r="Y272" s="1" t="s">
        <v>169</v>
      </c>
      <c r="Z272" s="1" t="s">
        <v>460</v>
      </c>
      <c r="AA272" s="1" t="s">
        <v>464</v>
      </c>
      <c r="AB272" s="1" t="s">
        <v>470</v>
      </c>
      <c r="AC272" s="1" t="s">
        <v>42</v>
      </c>
      <c r="AD272" s="1" t="s">
        <v>467</v>
      </c>
      <c r="AE272" s="1" t="s">
        <v>169</v>
      </c>
      <c r="AF272" s="1" t="s">
        <v>168</v>
      </c>
      <c r="AG272" s="1">
        <v>1.0</v>
      </c>
      <c r="AH272" s="1" t="s">
        <v>55</v>
      </c>
      <c r="AI272" s="1" t="s">
        <v>42</v>
      </c>
      <c r="AJ272" s="1">
        <v>283843.0</v>
      </c>
      <c r="AK272" s="1" t="s">
        <v>56</v>
      </c>
      <c r="AL272" s="1" t="s">
        <v>42</v>
      </c>
      <c r="AM272" s="4">
        <v>83.0</v>
      </c>
      <c r="AN272" s="4" t="s">
        <v>42</v>
      </c>
    </row>
    <row r="273">
      <c r="A273" s="1">
        <v>272.0</v>
      </c>
      <c r="B273" s="1" t="s">
        <v>224</v>
      </c>
      <c r="C273" s="1" t="s">
        <v>223</v>
      </c>
      <c r="D273" s="6">
        <v>44708.0</v>
      </c>
      <c r="E273" s="1" t="s">
        <v>48</v>
      </c>
      <c r="F273" s="1" t="s">
        <v>49</v>
      </c>
      <c r="G273" s="1" t="s">
        <v>42</v>
      </c>
      <c r="H273" s="1" t="s">
        <v>42</v>
      </c>
      <c r="I273" s="6">
        <v>44667.0</v>
      </c>
      <c r="J273" s="6">
        <v>44667.0</v>
      </c>
      <c r="K273" s="1" t="s">
        <v>87</v>
      </c>
      <c r="L273" s="1" t="s">
        <v>479</v>
      </c>
      <c r="M273" s="2">
        <v>30.28304</v>
      </c>
      <c r="N273" s="2">
        <v>-97.7359</v>
      </c>
      <c r="O273" s="1" t="s">
        <v>45</v>
      </c>
      <c r="P273" s="3" t="s">
        <v>480</v>
      </c>
      <c r="Q273" s="4" t="s">
        <v>47</v>
      </c>
      <c r="R273" s="4">
        <v>80.0</v>
      </c>
      <c r="S273" s="4" t="s">
        <v>42</v>
      </c>
      <c r="T273" s="4" t="b">
        <v>1</v>
      </c>
      <c r="U273" s="4">
        <v>66.0</v>
      </c>
      <c r="V273" s="4" t="s">
        <v>42</v>
      </c>
      <c r="W273" s="6">
        <v>44691.0</v>
      </c>
      <c r="X273" s="1" t="s">
        <v>168</v>
      </c>
      <c r="Y273" s="1" t="s">
        <v>169</v>
      </c>
      <c r="Z273" s="1" t="s">
        <v>460</v>
      </c>
      <c r="AA273" s="1" t="s">
        <v>464</v>
      </c>
      <c r="AB273" s="1" t="s">
        <v>470</v>
      </c>
      <c r="AC273" s="1" t="s">
        <v>42</v>
      </c>
      <c r="AD273" s="1" t="s">
        <v>467</v>
      </c>
      <c r="AE273" s="1" t="s">
        <v>169</v>
      </c>
      <c r="AF273" s="1" t="s">
        <v>168</v>
      </c>
      <c r="AG273" s="1">
        <v>1.0</v>
      </c>
      <c r="AH273" s="1" t="s">
        <v>55</v>
      </c>
      <c r="AI273" s="1" t="s">
        <v>42</v>
      </c>
      <c r="AJ273" s="1">
        <v>283844.0</v>
      </c>
      <c r="AK273" s="1" t="s">
        <v>56</v>
      </c>
      <c r="AL273" s="1" t="s">
        <v>42</v>
      </c>
      <c r="AM273" s="4">
        <v>80.0</v>
      </c>
      <c r="AN273" s="4">
        <v>66.0</v>
      </c>
    </row>
    <row r="274">
      <c r="A274" s="1">
        <v>273.0</v>
      </c>
      <c r="B274" s="1" t="s">
        <v>224</v>
      </c>
      <c r="C274" s="1" t="s">
        <v>223</v>
      </c>
      <c r="D274" s="6">
        <v>44708.0</v>
      </c>
      <c r="E274" s="1" t="s">
        <v>77</v>
      </c>
      <c r="F274" s="1" t="s">
        <v>78</v>
      </c>
      <c r="G274" s="1" t="s">
        <v>42</v>
      </c>
      <c r="H274" s="1" t="s">
        <v>42</v>
      </c>
      <c r="I274" s="6">
        <v>44654.0</v>
      </c>
      <c r="J274" s="6">
        <v>44654.0</v>
      </c>
      <c r="K274" s="1" t="s">
        <v>87</v>
      </c>
      <c r="L274" s="1" t="s">
        <v>190</v>
      </c>
      <c r="M274" s="2">
        <v>30.2837</v>
      </c>
      <c r="N274" s="2">
        <v>-97.7345</v>
      </c>
      <c r="O274" s="1" t="s">
        <v>89</v>
      </c>
      <c r="P274" s="3" t="s">
        <v>191</v>
      </c>
      <c r="Q274" s="4" t="s">
        <v>47</v>
      </c>
      <c r="R274" s="4">
        <v>83.0</v>
      </c>
      <c r="S274" s="4" t="s">
        <v>42</v>
      </c>
      <c r="T274" s="4" t="s">
        <v>42</v>
      </c>
      <c r="U274" s="4" t="s">
        <v>42</v>
      </c>
      <c r="V274" s="4" t="s">
        <v>42</v>
      </c>
      <c r="W274" s="6">
        <v>44666.0</v>
      </c>
      <c r="X274" s="1" t="s">
        <v>168</v>
      </c>
      <c r="Y274" s="1" t="s">
        <v>169</v>
      </c>
      <c r="Z274" s="1" t="s">
        <v>460</v>
      </c>
      <c r="AA274" s="1" t="s">
        <v>464</v>
      </c>
      <c r="AB274" s="1" t="s">
        <v>470</v>
      </c>
      <c r="AC274" s="1" t="s">
        <v>42</v>
      </c>
      <c r="AD274" s="1" t="s">
        <v>467</v>
      </c>
      <c r="AE274" s="1" t="s">
        <v>169</v>
      </c>
      <c r="AF274" s="1" t="s">
        <v>168</v>
      </c>
      <c r="AG274" s="1">
        <v>1.0</v>
      </c>
      <c r="AH274" s="1" t="s">
        <v>55</v>
      </c>
      <c r="AI274" s="1" t="s">
        <v>42</v>
      </c>
      <c r="AJ274" s="1">
        <v>283845.0</v>
      </c>
      <c r="AK274" s="1" t="s">
        <v>56</v>
      </c>
      <c r="AL274" s="1" t="s">
        <v>42</v>
      </c>
      <c r="AM274" s="4">
        <v>83.0</v>
      </c>
      <c r="AN274" s="4" t="s">
        <v>42</v>
      </c>
    </row>
    <row r="275">
      <c r="A275" s="1">
        <v>274.0</v>
      </c>
      <c r="B275" s="1" t="s">
        <v>224</v>
      </c>
      <c r="C275" s="1" t="s">
        <v>223</v>
      </c>
      <c r="D275" s="6">
        <v>44708.0</v>
      </c>
      <c r="E275" s="1" t="s">
        <v>213</v>
      </c>
      <c r="F275" s="1" t="s">
        <v>214</v>
      </c>
      <c r="G275" s="1" t="s">
        <v>42</v>
      </c>
      <c r="H275" s="1" t="s">
        <v>42</v>
      </c>
      <c r="I275" s="6">
        <v>44667.0</v>
      </c>
      <c r="J275" s="6">
        <v>44667.0</v>
      </c>
      <c r="K275" s="1" t="s">
        <v>87</v>
      </c>
      <c r="L275" s="1" t="s">
        <v>479</v>
      </c>
      <c r="M275" s="2">
        <v>30.2837</v>
      </c>
      <c r="N275" s="2">
        <v>-97.7345</v>
      </c>
      <c r="O275" s="1" t="s">
        <v>89</v>
      </c>
      <c r="P275" s="3" t="s">
        <v>481</v>
      </c>
      <c r="Q275" s="4" t="s">
        <v>47</v>
      </c>
      <c r="R275" s="4">
        <v>80.0</v>
      </c>
      <c r="S275" s="4" t="s">
        <v>42</v>
      </c>
      <c r="T275" s="4" t="b">
        <v>1</v>
      </c>
      <c r="U275" s="4">
        <v>66.0</v>
      </c>
      <c r="V275" s="4" t="s">
        <v>42</v>
      </c>
      <c r="W275" s="6">
        <v>44691.0</v>
      </c>
      <c r="X275" s="1" t="s">
        <v>168</v>
      </c>
      <c r="Y275" s="1" t="s">
        <v>169</v>
      </c>
      <c r="Z275" s="1" t="s">
        <v>460</v>
      </c>
      <c r="AA275" s="1" t="s">
        <v>464</v>
      </c>
      <c r="AB275" s="1" t="s">
        <v>477</v>
      </c>
      <c r="AC275" s="1" t="s">
        <v>42</v>
      </c>
      <c r="AD275" s="1" t="s">
        <v>467</v>
      </c>
      <c r="AE275" s="1" t="s">
        <v>169</v>
      </c>
      <c r="AF275" s="1" t="s">
        <v>168</v>
      </c>
      <c r="AG275" s="1">
        <v>1.0</v>
      </c>
      <c r="AH275" s="1" t="s">
        <v>55</v>
      </c>
      <c r="AI275" s="1" t="s">
        <v>42</v>
      </c>
      <c r="AJ275" s="1">
        <v>283846.0</v>
      </c>
      <c r="AK275" s="1" t="s">
        <v>56</v>
      </c>
      <c r="AL275" s="1" t="s">
        <v>42</v>
      </c>
      <c r="AM275" s="4">
        <v>80.0</v>
      </c>
      <c r="AN275" s="4">
        <v>66.0</v>
      </c>
    </row>
    <row r="276">
      <c r="A276" s="1">
        <v>275.0</v>
      </c>
      <c r="B276" s="1" t="s">
        <v>224</v>
      </c>
      <c r="C276" s="1" t="s">
        <v>223</v>
      </c>
      <c r="D276" s="6">
        <v>44708.0</v>
      </c>
      <c r="E276" s="1" t="s">
        <v>120</v>
      </c>
      <c r="F276" s="1" t="s">
        <v>121</v>
      </c>
      <c r="G276" s="1" t="s">
        <v>42</v>
      </c>
      <c r="H276" s="1" t="s">
        <v>42</v>
      </c>
      <c r="I276" s="6">
        <v>44675.0</v>
      </c>
      <c r="J276" s="6">
        <v>44675.0</v>
      </c>
      <c r="K276" s="1" t="s">
        <v>43</v>
      </c>
      <c r="L276" s="1" t="s">
        <v>482</v>
      </c>
      <c r="M276" s="2">
        <v>30.2847</v>
      </c>
      <c r="N276" s="2">
        <v>-97.7348</v>
      </c>
      <c r="O276" s="1" t="s">
        <v>152</v>
      </c>
      <c r="P276" s="3" t="s">
        <v>483</v>
      </c>
      <c r="Q276" s="4" t="s">
        <v>47</v>
      </c>
      <c r="R276" s="4">
        <v>81.0</v>
      </c>
      <c r="S276" s="4" t="s">
        <v>42</v>
      </c>
      <c r="T276" s="4" t="b">
        <v>1</v>
      </c>
      <c r="U276" s="4">
        <v>59.0</v>
      </c>
      <c r="V276" s="4" t="s">
        <v>42</v>
      </c>
      <c r="W276" s="1" t="s">
        <v>42</v>
      </c>
      <c r="X276" s="1" t="s">
        <v>241</v>
      </c>
      <c r="Y276" s="1" t="s">
        <v>242</v>
      </c>
      <c r="Z276" s="1" t="s">
        <v>79</v>
      </c>
      <c r="AA276" s="1" t="s">
        <v>484</v>
      </c>
      <c r="AB276" s="1" t="s">
        <v>485</v>
      </c>
      <c r="AC276" s="1" t="s">
        <v>42</v>
      </c>
      <c r="AD276" s="1" t="s">
        <v>83</v>
      </c>
      <c r="AE276" s="1" t="s">
        <v>42</v>
      </c>
      <c r="AF276" s="1" t="s">
        <v>42</v>
      </c>
      <c r="AG276" s="1">
        <v>1.0</v>
      </c>
      <c r="AH276" s="1" t="s">
        <v>108</v>
      </c>
      <c r="AI276" s="1" t="s">
        <v>42</v>
      </c>
      <c r="AJ276" s="1">
        <v>283847.0</v>
      </c>
      <c r="AK276" s="1" t="s">
        <v>56</v>
      </c>
      <c r="AL276" s="1" t="s">
        <v>42</v>
      </c>
      <c r="AM276" s="4">
        <v>81.0</v>
      </c>
      <c r="AN276" s="4">
        <v>59.0</v>
      </c>
    </row>
    <row r="277">
      <c r="A277" s="1">
        <v>276.0</v>
      </c>
      <c r="B277" s="1" t="s">
        <v>224</v>
      </c>
      <c r="C277" s="1" t="s">
        <v>223</v>
      </c>
      <c r="D277" s="6">
        <v>44708.0</v>
      </c>
      <c r="E277" s="1" t="s">
        <v>120</v>
      </c>
      <c r="F277" s="1" t="s">
        <v>121</v>
      </c>
      <c r="G277" s="1" t="s">
        <v>42</v>
      </c>
      <c r="H277" s="1" t="s">
        <v>42</v>
      </c>
      <c r="I277" s="6">
        <v>44675.0</v>
      </c>
      <c r="J277" s="6">
        <v>44675.0</v>
      </c>
      <c r="K277" s="1" t="s">
        <v>43</v>
      </c>
      <c r="L277" s="1" t="s">
        <v>326</v>
      </c>
      <c r="M277" s="2">
        <v>30.28304</v>
      </c>
      <c r="N277" s="2">
        <v>-97.7359</v>
      </c>
      <c r="O277" s="1" t="s">
        <v>45</v>
      </c>
      <c r="P277" s="3" t="s">
        <v>327</v>
      </c>
      <c r="Q277" s="4" t="s">
        <v>47</v>
      </c>
      <c r="R277" s="4">
        <v>85.0</v>
      </c>
      <c r="S277" s="4" t="s">
        <v>42</v>
      </c>
      <c r="T277" s="4" t="b">
        <v>1</v>
      </c>
      <c r="U277" s="4">
        <v>51.0</v>
      </c>
      <c r="V277" s="4" t="s">
        <v>42</v>
      </c>
      <c r="W277" s="6">
        <v>44691.0</v>
      </c>
      <c r="X277" s="1" t="s">
        <v>120</v>
      </c>
      <c r="Y277" s="1" t="s">
        <v>121</v>
      </c>
      <c r="Z277" s="1" t="s">
        <v>62</v>
      </c>
      <c r="AA277" s="1" t="s">
        <v>63</v>
      </c>
      <c r="AB277" s="1" t="s">
        <v>64</v>
      </c>
      <c r="AC277" s="1" t="s">
        <v>65</v>
      </c>
      <c r="AD277" s="1" t="s">
        <v>83</v>
      </c>
      <c r="AE277" s="1" t="s">
        <v>42</v>
      </c>
      <c r="AF277" s="1" t="s">
        <v>42</v>
      </c>
      <c r="AG277" s="1">
        <v>1.0</v>
      </c>
      <c r="AH277" s="1" t="s">
        <v>107</v>
      </c>
      <c r="AI277" s="1" t="s">
        <v>42</v>
      </c>
      <c r="AJ277" s="1">
        <v>283848.0</v>
      </c>
      <c r="AK277" s="1" t="s">
        <v>56</v>
      </c>
      <c r="AL277" s="1" t="s">
        <v>42</v>
      </c>
      <c r="AM277" s="4">
        <v>85.0</v>
      </c>
      <c r="AN277" s="4">
        <v>51.0</v>
      </c>
    </row>
    <row r="278">
      <c r="A278" s="1">
        <v>277.0</v>
      </c>
      <c r="B278" s="1" t="s">
        <v>224</v>
      </c>
      <c r="C278" s="1" t="s">
        <v>223</v>
      </c>
      <c r="D278" s="6">
        <v>44708.0</v>
      </c>
      <c r="E278" s="5" t="s">
        <v>39</v>
      </c>
      <c r="F278" s="1" t="s">
        <v>40</v>
      </c>
      <c r="G278" s="1" t="s">
        <v>42</v>
      </c>
      <c r="H278" s="1" t="s">
        <v>42</v>
      </c>
      <c r="I278" s="6">
        <v>44667.0</v>
      </c>
      <c r="J278" s="6">
        <v>44667.0</v>
      </c>
      <c r="K278" s="1" t="s">
        <v>87</v>
      </c>
      <c r="L278" s="1" t="s">
        <v>486</v>
      </c>
      <c r="M278" s="2">
        <v>30.28304</v>
      </c>
      <c r="N278" s="2">
        <v>-97.7359</v>
      </c>
      <c r="O278" s="1" t="s">
        <v>45</v>
      </c>
      <c r="P278" s="3" t="s">
        <v>324</v>
      </c>
      <c r="Q278" s="4" t="s">
        <v>47</v>
      </c>
      <c r="R278" s="4">
        <v>80.0</v>
      </c>
      <c r="S278" s="4" t="s">
        <v>42</v>
      </c>
      <c r="T278" s="4" t="b">
        <v>1</v>
      </c>
      <c r="U278" s="4">
        <v>66.0</v>
      </c>
      <c r="V278" s="4" t="s">
        <v>42</v>
      </c>
      <c r="W278" s="1" t="s">
        <v>42</v>
      </c>
      <c r="X278" s="1" t="s">
        <v>241</v>
      </c>
      <c r="Y278" s="1" t="s">
        <v>242</v>
      </c>
      <c r="Z278" s="1" t="s">
        <v>111</v>
      </c>
      <c r="AA278" s="1" t="s">
        <v>42</v>
      </c>
      <c r="AB278" s="1" t="s">
        <v>42</v>
      </c>
      <c r="AC278" s="1" t="s">
        <v>42</v>
      </c>
      <c r="AD278" s="1" t="s">
        <v>83</v>
      </c>
      <c r="AE278" s="1" t="s">
        <v>42</v>
      </c>
      <c r="AF278" s="1" t="s">
        <v>42</v>
      </c>
      <c r="AG278" s="1">
        <v>1.0</v>
      </c>
      <c r="AH278" s="1" t="s">
        <v>108</v>
      </c>
      <c r="AI278" s="1" t="s">
        <v>42</v>
      </c>
      <c r="AJ278" s="1">
        <v>283849.0</v>
      </c>
      <c r="AK278" s="1" t="s">
        <v>56</v>
      </c>
      <c r="AL278" s="1" t="s">
        <v>42</v>
      </c>
      <c r="AM278" s="4">
        <v>80.0</v>
      </c>
      <c r="AN278" s="4">
        <v>66.0</v>
      </c>
    </row>
    <row r="279">
      <c r="A279" s="1">
        <v>278.0</v>
      </c>
      <c r="B279" s="1" t="s">
        <v>224</v>
      </c>
      <c r="C279" s="1" t="s">
        <v>223</v>
      </c>
      <c r="D279" s="6">
        <v>44708.0</v>
      </c>
      <c r="E279" s="1" t="s">
        <v>195</v>
      </c>
      <c r="F279" s="1" t="s">
        <v>196</v>
      </c>
      <c r="G279" s="1" t="s">
        <v>42</v>
      </c>
      <c r="H279" s="1" t="s">
        <v>42</v>
      </c>
      <c r="I279" s="6">
        <v>44682.0</v>
      </c>
      <c r="J279" s="6">
        <v>44682.0</v>
      </c>
      <c r="K279" s="1" t="s">
        <v>43</v>
      </c>
      <c r="L279" s="1" t="s">
        <v>487</v>
      </c>
      <c r="M279" s="2">
        <v>30.2837</v>
      </c>
      <c r="N279" s="2">
        <v>-97.7345</v>
      </c>
      <c r="O279" s="1" t="s">
        <v>89</v>
      </c>
      <c r="P279" s="3" t="s">
        <v>432</v>
      </c>
      <c r="Q279" s="4" t="s">
        <v>47</v>
      </c>
      <c r="R279" s="4">
        <v>82.0</v>
      </c>
      <c r="S279" s="4" t="s">
        <v>42</v>
      </c>
      <c r="T279" s="4" t="b">
        <v>1</v>
      </c>
      <c r="U279" s="4">
        <v>64.0</v>
      </c>
      <c r="V279" s="4" t="s">
        <v>42</v>
      </c>
      <c r="W279" s="6">
        <v>44706.0</v>
      </c>
      <c r="X279" s="1" t="s">
        <v>241</v>
      </c>
      <c r="Y279" s="1" t="s">
        <v>242</v>
      </c>
      <c r="Z279" s="1" t="s">
        <v>50</v>
      </c>
      <c r="AA279" s="1" t="s">
        <v>93</v>
      </c>
      <c r="AB279" s="1" t="s">
        <v>94</v>
      </c>
      <c r="AC279" s="1" t="s">
        <v>95</v>
      </c>
      <c r="AD279" s="1" t="s">
        <v>83</v>
      </c>
      <c r="AE279" s="1" t="s">
        <v>242</v>
      </c>
      <c r="AF279" s="1" t="s">
        <v>241</v>
      </c>
      <c r="AG279" s="1">
        <v>1.0</v>
      </c>
      <c r="AH279" s="1" t="s">
        <v>55</v>
      </c>
      <c r="AI279" s="1" t="s">
        <v>42</v>
      </c>
      <c r="AJ279" s="1">
        <v>283850.0</v>
      </c>
      <c r="AK279" s="1" t="s">
        <v>56</v>
      </c>
      <c r="AL279" s="1" t="s">
        <v>42</v>
      </c>
      <c r="AM279" s="4">
        <v>82.0</v>
      </c>
      <c r="AN279" s="4">
        <v>64.0</v>
      </c>
    </row>
    <row r="280">
      <c r="A280" s="1">
        <v>279.0</v>
      </c>
      <c r="B280" s="1" t="s">
        <v>224</v>
      </c>
      <c r="C280" s="1" t="s">
        <v>223</v>
      </c>
      <c r="D280" s="6">
        <v>44708.0</v>
      </c>
      <c r="E280" s="1" t="s">
        <v>195</v>
      </c>
      <c r="F280" s="1" t="s">
        <v>196</v>
      </c>
      <c r="G280" s="1" t="s">
        <v>42</v>
      </c>
      <c r="H280" s="1" t="s">
        <v>42</v>
      </c>
      <c r="I280" s="6">
        <v>44682.0</v>
      </c>
      <c r="J280" s="6">
        <v>44682.0</v>
      </c>
      <c r="K280" s="1" t="s">
        <v>43</v>
      </c>
      <c r="L280" s="1" t="s">
        <v>487</v>
      </c>
      <c r="M280" s="2">
        <v>30.2837</v>
      </c>
      <c r="N280" s="2">
        <v>-97.7345</v>
      </c>
      <c r="O280" s="1" t="s">
        <v>89</v>
      </c>
      <c r="P280" s="3" t="s">
        <v>432</v>
      </c>
      <c r="Q280" s="4" t="s">
        <v>47</v>
      </c>
      <c r="R280" s="4">
        <v>82.0</v>
      </c>
      <c r="S280" s="4" t="s">
        <v>42</v>
      </c>
      <c r="T280" s="4" t="b">
        <v>1</v>
      </c>
      <c r="U280" s="4">
        <v>64.0</v>
      </c>
      <c r="V280" s="4" t="s">
        <v>42</v>
      </c>
      <c r="W280" s="6">
        <v>44706.0</v>
      </c>
      <c r="X280" s="1" t="s">
        <v>241</v>
      </c>
      <c r="Y280" s="1" t="s">
        <v>242</v>
      </c>
      <c r="Z280" s="1" t="s">
        <v>79</v>
      </c>
      <c r="AA280" s="1" t="s">
        <v>284</v>
      </c>
      <c r="AB280" s="1" t="s">
        <v>306</v>
      </c>
      <c r="AC280" s="1" t="s">
        <v>42</v>
      </c>
      <c r="AD280" s="1" t="s">
        <v>83</v>
      </c>
      <c r="AE280" s="1" t="s">
        <v>242</v>
      </c>
      <c r="AF280" s="1" t="s">
        <v>241</v>
      </c>
      <c r="AG280" s="1">
        <v>1.0</v>
      </c>
      <c r="AH280" s="1" t="s">
        <v>108</v>
      </c>
      <c r="AI280" s="1" t="s">
        <v>42</v>
      </c>
      <c r="AJ280" s="1">
        <v>283851.0</v>
      </c>
      <c r="AK280" s="1" t="s">
        <v>56</v>
      </c>
      <c r="AL280" s="1" t="s">
        <v>42</v>
      </c>
      <c r="AM280" s="4">
        <v>82.0</v>
      </c>
      <c r="AN280" s="4">
        <v>64.0</v>
      </c>
    </row>
    <row r="281">
      <c r="A281" s="1">
        <v>280.0</v>
      </c>
      <c r="B281" s="1" t="s">
        <v>224</v>
      </c>
      <c r="C281" s="1" t="s">
        <v>223</v>
      </c>
      <c r="D281" s="6">
        <v>44708.0</v>
      </c>
      <c r="E281" s="1" t="s">
        <v>101</v>
      </c>
      <c r="F281" s="1" t="s">
        <v>100</v>
      </c>
      <c r="G281" s="1" t="s">
        <v>42</v>
      </c>
      <c r="H281" s="1" t="s">
        <v>42</v>
      </c>
      <c r="I281" s="6">
        <v>44682.0</v>
      </c>
      <c r="J281" s="6">
        <v>44682.0</v>
      </c>
      <c r="K281" s="1" t="s">
        <v>43</v>
      </c>
      <c r="L281" s="1" t="s">
        <v>397</v>
      </c>
      <c r="M281" s="2">
        <v>30.28304</v>
      </c>
      <c r="N281" s="2">
        <v>-97.7359</v>
      </c>
      <c r="O281" s="1" t="s">
        <v>45</v>
      </c>
      <c r="P281" s="3" t="s">
        <v>398</v>
      </c>
      <c r="Q281" s="4" t="s">
        <v>47</v>
      </c>
      <c r="R281" s="4">
        <v>83.0</v>
      </c>
      <c r="S281" s="4" t="s">
        <v>42</v>
      </c>
      <c r="T281" s="4" t="b">
        <v>0</v>
      </c>
      <c r="U281" s="4">
        <v>60.0</v>
      </c>
      <c r="V281" s="4" t="s">
        <v>42</v>
      </c>
      <c r="W281" s="1" t="s">
        <v>42</v>
      </c>
      <c r="X281" s="1" t="s">
        <v>241</v>
      </c>
      <c r="Y281" s="1" t="s">
        <v>242</v>
      </c>
      <c r="Z281" s="1" t="s">
        <v>62</v>
      </c>
      <c r="AA281" s="1" t="s">
        <v>63</v>
      </c>
      <c r="AB281" s="1" t="s">
        <v>488</v>
      </c>
      <c r="AC281" s="1" t="s">
        <v>42</v>
      </c>
      <c r="AD281" s="1" t="s">
        <v>83</v>
      </c>
      <c r="AE281" s="1" t="s">
        <v>242</v>
      </c>
      <c r="AF281" s="1" t="s">
        <v>241</v>
      </c>
      <c r="AG281" s="1">
        <v>1.0</v>
      </c>
      <c r="AH281" s="1" t="s">
        <v>55</v>
      </c>
      <c r="AI281" s="1" t="s">
        <v>42</v>
      </c>
      <c r="AJ281" s="1">
        <v>283827.0</v>
      </c>
      <c r="AK281" s="1" t="s">
        <v>56</v>
      </c>
      <c r="AL281" s="1" t="s">
        <v>42</v>
      </c>
      <c r="AM281" s="4">
        <v>83.0</v>
      </c>
      <c r="AN281" s="4">
        <v>60.0</v>
      </c>
    </row>
    <row r="282">
      <c r="A282" s="1">
        <v>281.0</v>
      </c>
      <c r="B282" s="1" t="s">
        <v>224</v>
      </c>
      <c r="C282" s="1" t="s">
        <v>223</v>
      </c>
      <c r="D282" s="6">
        <v>44708.0</v>
      </c>
      <c r="E282" s="1" t="s">
        <v>241</v>
      </c>
      <c r="F282" s="1" t="s">
        <v>242</v>
      </c>
      <c r="G282" s="1" t="s">
        <v>42</v>
      </c>
      <c r="H282" s="1" t="s">
        <v>42</v>
      </c>
      <c r="I282" s="6">
        <v>44675.0</v>
      </c>
      <c r="J282" s="6">
        <v>44675.0</v>
      </c>
      <c r="K282" s="1" t="s">
        <v>43</v>
      </c>
      <c r="L282" s="1" t="s">
        <v>489</v>
      </c>
      <c r="M282" s="2">
        <v>30.2847</v>
      </c>
      <c r="N282" s="2">
        <v>-97.7348</v>
      </c>
      <c r="O282" s="1" t="s">
        <v>152</v>
      </c>
      <c r="P282" s="3" t="s">
        <v>490</v>
      </c>
      <c r="Q282" s="4" t="s">
        <v>47</v>
      </c>
      <c r="R282" s="4">
        <v>81.0</v>
      </c>
      <c r="S282" s="4" t="s">
        <v>42</v>
      </c>
      <c r="T282" s="4" t="b">
        <v>1</v>
      </c>
      <c r="U282" s="4">
        <v>51.0</v>
      </c>
      <c r="V282" s="4" t="s">
        <v>42</v>
      </c>
      <c r="W282" s="6">
        <v>44706.0</v>
      </c>
      <c r="X282" s="1" t="s">
        <v>241</v>
      </c>
      <c r="Y282" s="1" t="s">
        <v>242</v>
      </c>
      <c r="Z282" s="1" t="s">
        <v>50</v>
      </c>
      <c r="AA282" s="1" t="s">
        <v>126</v>
      </c>
      <c r="AB282" s="1" t="s">
        <v>491</v>
      </c>
      <c r="AC282" s="1" t="s">
        <v>492</v>
      </c>
      <c r="AD282" s="1" t="s">
        <v>83</v>
      </c>
      <c r="AE282" s="1" t="s">
        <v>242</v>
      </c>
      <c r="AF282" s="1" t="s">
        <v>241</v>
      </c>
      <c r="AG282" s="1">
        <v>1.0</v>
      </c>
      <c r="AH282" s="1" t="s">
        <v>55</v>
      </c>
      <c r="AI282" s="1" t="s">
        <v>42</v>
      </c>
      <c r="AJ282" s="1">
        <v>283828.0</v>
      </c>
      <c r="AK282" s="1" t="s">
        <v>56</v>
      </c>
      <c r="AL282" s="1" t="s">
        <v>42</v>
      </c>
      <c r="AM282" s="4">
        <v>81.0</v>
      </c>
      <c r="AN282" s="4">
        <v>51.0</v>
      </c>
    </row>
    <row r="283">
      <c r="A283" s="1">
        <v>282.0</v>
      </c>
      <c r="B283" s="1" t="s">
        <v>224</v>
      </c>
      <c r="C283" s="1" t="s">
        <v>223</v>
      </c>
      <c r="D283" s="6">
        <v>44708.0</v>
      </c>
      <c r="E283" s="5" t="s">
        <v>39</v>
      </c>
      <c r="F283" s="1" t="s">
        <v>40</v>
      </c>
      <c r="G283" s="1" t="s">
        <v>42</v>
      </c>
      <c r="H283" s="1" t="s">
        <v>42</v>
      </c>
      <c r="I283" s="6">
        <v>44667.0</v>
      </c>
      <c r="J283" s="6">
        <v>44667.0</v>
      </c>
      <c r="K283" s="1" t="s">
        <v>87</v>
      </c>
      <c r="L283" s="1" t="s">
        <v>486</v>
      </c>
      <c r="M283" s="2">
        <v>30.28304</v>
      </c>
      <c r="N283" s="2">
        <v>-97.7359</v>
      </c>
      <c r="O283" s="1" t="s">
        <v>45</v>
      </c>
      <c r="P283" s="3" t="s">
        <v>324</v>
      </c>
      <c r="Q283" s="4" t="s">
        <v>47</v>
      </c>
      <c r="R283" s="4">
        <v>80.0</v>
      </c>
      <c r="S283" s="4" t="s">
        <v>42</v>
      </c>
      <c r="T283" s="4" t="b">
        <v>1</v>
      </c>
      <c r="U283" s="4">
        <v>66.0</v>
      </c>
      <c r="V283" s="4" t="s">
        <v>42</v>
      </c>
      <c r="W283" s="1" t="s">
        <v>42</v>
      </c>
      <c r="X283" s="1" t="s">
        <v>241</v>
      </c>
      <c r="Y283" s="1" t="s">
        <v>242</v>
      </c>
      <c r="Z283" s="1" t="s">
        <v>79</v>
      </c>
      <c r="AA283" s="1" t="s">
        <v>392</v>
      </c>
      <c r="AB283" s="1" t="s">
        <v>42</v>
      </c>
      <c r="AC283" s="1" t="s">
        <v>42</v>
      </c>
      <c r="AD283" s="1" t="s">
        <v>83</v>
      </c>
      <c r="AE283" s="1" t="s">
        <v>242</v>
      </c>
      <c r="AF283" s="1" t="s">
        <v>241</v>
      </c>
      <c r="AG283" s="1">
        <v>1.0</v>
      </c>
      <c r="AH283" s="1" t="s">
        <v>108</v>
      </c>
      <c r="AI283" s="1" t="s">
        <v>42</v>
      </c>
      <c r="AJ283" s="1">
        <v>283829.0</v>
      </c>
      <c r="AK283" s="1" t="s">
        <v>56</v>
      </c>
      <c r="AL283" s="1" t="s">
        <v>42</v>
      </c>
      <c r="AM283" s="4">
        <v>80.0</v>
      </c>
      <c r="AN283" s="4">
        <v>66.0</v>
      </c>
    </row>
    <row r="284">
      <c r="A284" s="1">
        <v>283.0</v>
      </c>
      <c r="B284" s="1" t="s">
        <v>224</v>
      </c>
      <c r="C284" s="1" t="s">
        <v>223</v>
      </c>
      <c r="D284" s="6">
        <v>44708.0</v>
      </c>
      <c r="E284" s="1" t="s">
        <v>241</v>
      </c>
      <c r="F284" s="1" t="s">
        <v>242</v>
      </c>
      <c r="G284" s="1" t="s">
        <v>42</v>
      </c>
      <c r="H284" s="1" t="s">
        <v>42</v>
      </c>
      <c r="I284" s="6">
        <v>44675.0</v>
      </c>
      <c r="J284" s="6">
        <v>44675.0</v>
      </c>
      <c r="K284" s="1" t="s">
        <v>43</v>
      </c>
      <c r="L284" s="1" t="s">
        <v>405</v>
      </c>
      <c r="M284" s="2">
        <v>30.2847</v>
      </c>
      <c r="N284" s="2">
        <v>-97.7348</v>
      </c>
      <c r="O284" s="1" t="s">
        <v>152</v>
      </c>
      <c r="P284" s="3" t="s">
        <v>406</v>
      </c>
      <c r="Q284" s="4" t="s">
        <v>47</v>
      </c>
      <c r="R284" s="4">
        <v>81.0</v>
      </c>
      <c r="S284" s="4" t="s">
        <v>42</v>
      </c>
      <c r="T284" s="4" t="b">
        <v>1</v>
      </c>
      <c r="U284" s="4">
        <v>59.0</v>
      </c>
      <c r="V284" s="4" t="s">
        <v>42</v>
      </c>
      <c r="W284" s="6">
        <v>44706.0</v>
      </c>
      <c r="X284" s="1" t="s">
        <v>241</v>
      </c>
      <c r="Y284" s="1" t="s">
        <v>242</v>
      </c>
      <c r="Z284" s="1" t="s">
        <v>50</v>
      </c>
      <c r="AA284" s="1" t="s">
        <v>126</v>
      </c>
      <c r="AB284" s="1" t="s">
        <v>491</v>
      </c>
      <c r="AC284" s="1" t="s">
        <v>492</v>
      </c>
      <c r="AD284" s="1" t="s">
        <v>83</v>
      </c>
      <c r="AE284" s="1" t="s">
        <v>242</v>
      </c>
      <c r="AF284" s="1" t="s">
        <v>241</v>
      </c>
      <c r="AG284" s="1">
        <v>1.0</v>
      </c>
      <c r="AH284" s="1" t="s">
        <v>55</v>
      </c>
      <c r="AI284" s="1" t="s">
        <v>42</v>
      </c>
      <c r="AJ284" s="1">
        <v>283817.0</v>
      </c>
      <c r="AK284" s="1" t="s">
        <v>56</v>
      </c>
      <c r="AL284" s="1" t="s">
        <v>42</v>
      </c>
      <c r="AM284" s="4">
        <v>81.0</v>
      </c>
      <c r="AN284" s="4">
        <v>59.0</v>
      </c>
    </row>
    <row r="285">
      <c r="A285" s="1">
        <v>284.0</v>
      </c>
      <c r="B285" s="1" t="s">
        <v>224</v>
      </c>
      <c r="C285" s="1" t="s">
        <v>223</v>
      </c>
      <c r="D285" s="6">
        <v>44708.0</v>
      </c>
      <c r="E285" s="5" t="s">
        <v>39</v>
      </c>
      <c r="F285" s="1" t="s">
        <v>40</v>
      </c>
      <c r="G285" s="1" t="s">
        <v>42</v>
      </c>
      <c r="H285" s="1" t="s">
        <v>42</v>
      </c>
      <c r="I285" s="6">
        <v>44667.0</v>
      </c>
      <c r="J285" s="6">
        <v>44667.0</v>
      </c>
      <c r="K285" s="1" t="s">
        <v>87</v>
      </c>
      <c r="L285" s="1" t="s">
        <v>486</v>
      </c>
      <c r="M285" s="2">
        <v>30.28304</v>
      </c>
      <c r="N285" s="2">
        <v>-97.7359</v>
      </c>
      <c r="O285" s="1" t="s">
        <v>45</v>
      </c>
      <c r="P285" s="3" t="s">
        <v>324</v>
      </c>
      <c r="Q285" s="4" t="s">
        <v>47</v>
      </c>
      <c r="R285" s="4">
        <v>80.0</v>
      </c>
      <c r="S285" s="4" t="s">
        <v>42</v>
      </c>
      <c r="T285" s="4" t="b">
        <v>1</v>
      </c>
      <c r="U285" s="4">
        <v>66.0</v>
      </c>
      <c r="V285" s="4" t="s">
        <v>42</v>
      </c>
      <c r="W285" s="6">
        <v>44699.0</v>
      </c>
      <c r="X285" s="1" t="s">
        <v>241</v>
      </c>
      <c r="Y285" s="1" t="s">
        <v>242</v>
      </c>
      <c r="Z285" s="1" t="s">
        <v>62</v>
      </c>
      <c r="AA285" s="1" t="s">
        <v>97</v>
      </c>
      <c r="AB285" s="1" t="s">
        <v>493</v>
      </c>
      <c r="AC285" s="1" t="s">
        <v>42</v>
      </c>
      <c r="AD285" s="1" t="s">
        <v>83</v>
      </c>
      <c r="AE285" s="1" t="s">
        <v>242</v>
      </c>
      <c r="AF285" s="1" t="s">
        <v>241</v>
      </c>
      <c r="AG285" s="1">
        <v>1.0</v>
      </c>
      <c r="AH285" s="1" t="s">
        <v>55</v>
      </c>
      <c r="AI285" s="1" t="s">
        <v>42</v>
      </c>
      <c r="AJ285" s="1">
        <v>283818.0</v>
      </c>
      <c r="AK285" s="1" t="s">
        <v>56</v>
      </c>
      <c r="AL285" s="1" t="s">
        <v>42</v>
      </c>
      <c r="AM285" s="4">
        <v>80.0</v>
      </c>
      <c r="AN285" s="4">
        <v>66.0</v>
      </c>
    </row>
    <row r="286">
      <c r="A286" s="1">
        <v>285.0</v>
      </c>
      <c r="B286" s="1" t="s">
        <v>224</v>
      </c>
      <c r="C286" s="1" t="s">
        <v>223</v>
      </c>
      <c r="D286" s="6">
        <v>44708.0</v>
      </c>
      <c r="E286" s="1" t="s">
        <v>120</v>
      </c>
      <c r="F286" s="1" t="s">
        <v>121</v>
      </c>
      <c r="G286" s="1" t="s">
        <v>42</v>
      </c>
      <c r="H286" s="1" t="s">
        <v>42</v>
      </c>
      <c r="I286" s="6">
        <v>44675.0</v>
      </c>
      <c r="J286" s="6">
        <v>44675.0</v>
      </c>
      <c r="K286" s="1" t="s">
        <v>232</v>
      </c>
      <c r="L286" s="1" t="s">
        <v>482</v>
      </c>
      <c r="M286" s="2">
        <v>30.2847</v>
      </c>
      <c r="N286" s="2">
        <v>-97.7348</v>
      </c>
      <c r="O286" s="1" t="s">
        <v>152</v>
      </c>
      <c r="P286" s="3" t="s">
        <v>406</v>
      </c>
      <c r="Q286" s="4" t="s">
        <v>47</v>
      </c>
      <c r="R286" s="4">
        <v>81.0</v>
      </c>
      <c r="S286" s="4" t="s">
        <v>42</v>
      </c>
      <c r="T286" s="4" t="b">
        <v>1</v>
      </c>
      <c r="U286" s="4">
        <v>59.0</v>
      </c>
      <c r="V286" s="4" t="s">
        <v>42</v>
      </c>
      <c r="W286" s="6">
        <v>44700.0</v>
      </c>
      <c r="X286" s="1" t="s">
        <v>241</v>
      </c>
      <c r="Y286" s="1" t="s">
        <v>242</v>
      </c>
      <c r="Z286" s="1" t="s">
        <v>62</v>
      </c>
      <c r="AA286" s="1" t="s">
        <v>74</v>
      </c>
      <c r="AB286" s="1" t="s">
        <v>42</v>
      </c>
      <c r="AC286" s="1" t="s">
        <v>42</v>
      </c>
      <c r="AD286" s="1" t="s">
        <v>83</v>
      </c>
      <c r="AE286" s="1" t="s">
        <v>242</v>
      </c>
      <c r="AF286" s="1" t="s">
        <v>241</v>
      </c>
      <c r="AG286" s="1">
        <v>3.0</v>
      </c>
      <c r="AH286" s="1" t="s">
        <v>107</v>
      </c>
      <c r="AI286" s="1" t="s">
        <v>42</v>
      </c>
      <c r="AJ286" s="1">
        <v>283819.0</v>
      </c>
      <c r="AK286" s="1" t="s">
        <v>56</v>
      </c>
      <c r="AL286" s="1" t="s">
        <v>42</v>
      </c>
      <c r="AM286" s="4">
        <v>81.0</v>
      </c>
      <c r="AN286" s="4">
        <v>59.0</v>
      </c>
    </row>
    <row r="287">
      <c r="A287" s="1">
        <v>286.0</v>
      </c>
      <c r="B287" s="1" t="s">
        <v>224</v>
      </c>
      <c r="C287" s="1" t="s">
        <v>223</v>
      </c>
      <c r="D287" s="6">
        <v>44708.0</v>
      </c>
      <c r="E287" s="1" t="s">
        <v>41</v>
      </c>
      <c r="F287" s="1" t="s">
        <v>42</v>
      </c>
      <c r="G287" s="1" t="s">
        <v>42</v>
      </c>
      <c r="H287" s="1" t="s">
        <v>42</v>
      </c>
      <c r="I287" s="6">
        <v>44626.0</v>
      </c>
      <c r="J287" s="6">
        <v>44626.0</v>
      </c>
      <c r="K287" s="1" t="s">
        <v>43</v>
      </c>
      <c r="L287" s="1" t="s">
        <v>57</v>
      </c>
      <c r="M287" s="2">
        <v>30.28699</v>
      </c>
      <c r="N287" s="2">
        <v>-97.73878</v>
      </c>
      <c r="O287" s="1" t="s">
        <v>58</v>
      </c>
      <c r="P287" s="3" t="s">
        <v>59</v>
      </c>
      <c r="Q287" s="4" t="s">
        <v>47</v>
      </c>
      <c r="R287" s="4">
        <v>77.0</v>
      </c>
      <c r="S287" s="4" t="s">
        <v>42</v>
      </c>
      <c r="T287" s="4" t="b">
        <v>1</v>
      </c>
      <c r="U287" s="4" t="s">
        <v>42</v>
      </c>
      <c r="V287" s="4">
        <v>74.0</v>
      </c>
      <c r="W287" s="6">
        <v>44699.0</v>
      </c>
      <c r="X287" s="1" t="s">
        <v>168</v>
      </c>
      <c r="Y287" s="1" t="s">
        <v>169</v>
      </c>
      <c r="Z287" s="1" t="s">
        <v>211</v>
      </c>
      <c r="AA287" s="1" t="s">
        <v>494</v>
      </c>
      <c r="AB287" s="1" t="s">
        <v>42</v>
      </c>
      <c r="AC287" s="1" t="s">
        <v>42</v>
      </c>
      <c r="AD287" s="1" t="s">
        <v>83</v>
      </c>
      <c r="AE287" s="1" t="s">
        <v>42</v>
      </c>
      <c r="AF287" s="1" t="s">
        <v>42</v>
      </c>
      <c r="AG287" s="1">
        <v>1.0</v>
      </c>
      <c r="AH287" s="1" t="s">
        <v>107</v>
      </c>
      <c r="AI287" s="1" t="s">
        <v>42</v>
      </c>
      <c r="AJ287" s="1">
        <v>283820.0</v>
      </c>
      <c r="AK287" s="1" t="s">
        <v>56</v>
      </c>
      <c r="AL287" s="1" t="s">
        <v>42</v>
      </c>
      <c r="AM287" s="4">
        <v>77.0</v>
      </c>
      <c r="AN287" s="4">
        <v>74.0</v>
      </c>
    </row>
    <row r="288">
      <c r="A288" s="1">
        <v>287.0</v>
      </c>
      <c r="B288" s="1" t="s">
        <v>224</v>
      </c>
      <c r="C288" s="1" t="s">
        <v>223</v>
      </c>
      <c r="D288" s="6">
        <v>44708.0</v>
      </c>
      <c r="E288" s="1" t="s">
        <v>41</v>
      </c>
      <c r="F288" s="1" t="s">
        <v>42</v>
      </c>
      <c r="G288" s="1" t="s">
        <v>42</v>
      </c>
      <c r="H288" s="1" t="s">
        <v>42</v>
      </c>
      <c r="I288" s="6">
        <v>44667.0</v>
      </c>
      <c r="J288" s="6">
        <v>44667.0</v>
      </c>
      <c r="K288" s="1" t="s">
        <v>87</v>
      </c>
      <c r="L288" s="1" t="s">
        <v>479</v>
      </c>
      <c r="M288" s="2">
        <v>30.28304</v>
      </c>
      <c r="N288" s="2">
        <v>-97.7359</v>
      </c>
      <c r="O288" s="1" t="s">
        <v>45</v>
      </c>
      <c r="P288" s="3" t="s">
        <v>480</v>
      </c>
      <c r="Q288" s="4" t="s">
        <v>47</v>
      </c>
      <c r="R288" s="4">
        <v>80.0</v>
      </c>
      <c r="S288" s="4" t="s">
        <v>42</v>
      </c>
      <c r="T288" s="4" t="b">
        <v>1</v>
      </c>
      <c r="U288" s="4">
        <v>66.0</v>
      </c>
      <c r="V288" s="4" t="s">
        <v>42</v>
      </c>
      <c r="W288" s="1" t="s">
        <v>42</v>
      </c>
      <c r="X288" s="1" t="s">
        <v>42</v>
      </c>
      <c r="Y288" s="1" t="s">
        <v>42</v>
      </c>
      <c r="Z288" s="1" t="s">
        <v>79</v>
      </c>
      <c r="AA288" s="1" t="s">
        <v>84</v>
      </c>
      <c r="AB288" s="1" t="s">
        <v>42</v>
      </c>
      <c r="AC288" s="1" t="s">
        <v>42</v>
      </c>
      <c r="AD288" s="1" t="s">
        <v>83</v>
      </c>
      <c r="AE288" s="1" t="s">
        <v>42</v>
      </c>
      <c r="AF288" s="1" t="s">
        <v>42</v>
      </c>
      <c r="AG288" s="1">
        <v>3.0</v>
      </c>
      <c r="AH288" s="1" t="s">
        <v>108</v>
      </c>
      <c r="AI288" s="1" t="s">
        <v>42</v>
      </c>
      <c r="AJ288" s="1">
        <v>283821.0</v>
      </c>
      <c r="AK288" s="1" t="s">
        <v>56</v>
      </c>
      <c r="AL288" s="1" t="s">
        <v>42</v>
      </c>
      <c r="AM288" s="4">
        <v>80.0</v>
      </c>
      <c r="AN288" s="4">
        <v>66.0</v>
      </c>
    </row>
    <row r="289">
      <c r="A289" s="1">
        <v>288.0</v>
      </c>
      <c r="B289" s="1" t="s">
        <v>224</v>
      </c>
      <c r="C289" s="1" t="s">
        <v>223</v>
      </c>
      <c r="D289" s="6">
        <v>44708.0</v>
      </c>
      <c r="E289" s="1" t="s">
        <v>41</v>
      </c>
      <c r="F289" s="1" t="s">
        <v>42</v>
      </c>
      <c r="G289" s="1" t="s">
        <v>42</v>
      </c>
      <c r="H289" s="1" t="s">
        <v>42</v>
      </c>
      <c r="I289" s="6">
        <v>44626.0</v>
      </c>
      <c r="J289" s="6">
        <v>44626.0</v>
      </c>
      <c r="K289" s="1" t="s">
        <v>43</v>
      </c>
      <c r="L289" s="1" t="s">
        <v>88</v>
      </c>
      <c r="M289" s="2">
        <v>30.2837</v>
      </c>
      <c r="N289" s="2">
        <v>-97.7345</v>
      </c>
      <c r="O289" s="1" t="s">
        <v>89</v>
      </c>
      <c r="P289" s="3" t="s">
        <v>103</v>
      </c>
      <c r="Q289" s="4" t="s">
        <v>42</v>
      </c>
      <c r="R289" s="4">
        <v>76.0</v>
      </c>
      <c r="S289" s="4" t="s">
        <v>42</v>
      </c>
      <c r="T289" s="4" t="b">
        <v>1</v>
      </c>
      <c r="U289" s="4" t="s">
        <v>42</v>
      </c>
      <c r="V289" s="4" t="s">
        <v>42</v>
      </c>
      <c r="W289" s="1" t="s">
        <v>42</v>
      </c>
      <c r="X289" s="1" t="s">
        <v>42</v>
      </c>
      <c r="Y289" s="1" t="s">
        <v>42</v>
      </c>
      <c r="Z289" s="1" t="s">
        <v>122</v>
      </c>
      <c r="AA289" s="1" t="s">
        <v>157</v>
      </c>
      <c r="AB289" s="1" t="s">
        <v>42</v>
      </c>
      <c r="AC289" s="1" t="s">
        <v>42</v>
      </c>
      <c r="AD289" s="1" t="s">
        <v>83</v>
      </c>
      <c r="AE289" s="1" t="s">
        <v>42</v>
      </c>
      <c r="AF289" s="1" t="s">
        <v>42</v>
      </c>
      <c r="AG289" s="1">
        <v>1.0</v>
      </c>
      <c r="AH289" s="1" t="s">
        <v>107</v>
      </c>
      <c r="AI289" s="1" t="s">
        <v>42</v>
      </c>
      <c r="AJ289" s="1">
        <v>283822.0</v>
      </c>
      <c r="AK289" s="1" t="s">
        <v>56</v>
      </c>
      <c r="AL289" s="1" t="s">
        <v>42</v>
      </c>
      <c r="AM289" s="4">
        <v>76.0</v>
      </c>
      <c r="AN289" s="4" t="s">
        <v>42</v>
      </c>
    </row>
    <row r="290">
      <c r="A290" s="1">
        <v>289.0</v>
      </c>
      <c r="B290" s="1" t="s">
        <v>224</v>
      </c>
      <c r="C290" s="1" t="s">
        <v>223</v>
      </c>
      <c r="D290" s="6">
        <v>44708.0</v>
      </c>
      <c r="E290" s="1" t="s">
        <v>120</v>
      </c>
      <c r="F290" s="1" t="s">
        <v>121</v>
      </c>
      <c r="G290" s="1" t="s">
        <v>101</v>
      </c>
      <c r="H290" s="1" t="s">
        <v>100</v>
      </c>
      <c r="I290" s="6">
        <v>44675.0</v>
      </c>
      <c r="J290" s="6">
        <v>44675.0</v>
      </c>
      <c r="K290" s="1" t="s">
        <v>43</v>
      </c>
      <c r="L290" s="1" t="s">
        <v>495</v>
      </c>
      <c r="M290" s="2">
        <v>30.2847</v>
      </c>
      <c r="N290" s="2">
        <v>-97.7348</v>
      </c>
      <c r="O290" s="1" t="s">
        <v>152</v>
      </c>
      <c r="P290" s="3" t="s">
        <v>496</v>
      </c>
      <c r="Q290" s="4" t="s">
        <v>47</v>
      </c>
      <c r="R290" s="4">
        <v>81.0</v>
      </c>
      <c r="S290" s="4" t="s">
        <v>42</v>
      </c>
      <c r="T290" s="4" t="b">
        <v>1</v>
      </c>
      <c r="U290" s="4">
        <v>59.0</v>
      </c>
      <c r="V290" s="4" t="s">
        <v>42</v>
      </c>
      <c r="W290" s="1" t="s">
        <v>42</v>
      </c>
      <c r="X290" s="1" t="s">
        <v>42</v>
      </c>
      <c r="Y290" s="1" t="s">
        <v>42</v>
      </c>
      <c r="Z290" s="1" t="s">
        <v>211</v>
      </c>
      <c r="AA290" s="1" t="s">
        <v>320</v>
      </c>
      <c r="AB290" s="1" t="s">
        <v>42</v>
      </c>
      <c r="AC290" s="1" t="s">
        <v>42</v>
      </c>
      <c r="AD290" s="1" t="s">
        <v>83</v>
      </c>
      <c r="AE290" s="1" t="s">
        <v>40</v>
      </c>
      <c r="AF290" s="5" t="s">
        <v>39</v>
      </c>
      <c r="AG290" s="1">
        <v>1.0</v>
      </c>
      <c r="AH290" s="1" t="s">
        <v>107</v>
      </c>
      <c r="AI290" s="1" t="s">
        <v>42</v>
      </c>
      <c r="AJ290" s="1">
        <v>283823.0</v>
      </c>
      <c r="AK290" s="1" t="s">
        <v>56</v>
      </c>
      <c r="AL290" s="1" t="s">
        <v>42</v>
      </c>
      <c r="AM290" s="4">
        <v>81.0</v>
      </c>
      <c r="AN290" s="4">
        <v>59.0</v>
      </c>
    </row>
    <row r="291">
      <c r="A291" s="1">
        <v>290.0</v>
      </c>
      <c r="B291" s="1" t="s">
        <v>224</v>
      </c>
      <c r="C291" s="1" t="s">
        <v>223</v>
      </c>
      <c r="D291" s="6">
        <v>44708.0</v>
      </c>
      <c r="E291" s="1" t="s">
        <v>168</v>
      </c>
      <c r="F291" s="1" t="s">
        <v>169</v>
      </c>
      <c r="G291" s="1" t="s">
        <v>42</v>
      </c>
      <c r="H291" s="1" t="s">
        <v>42</v>
      </c>
      <c r="I291" s="6">
        <v>44654.0</v>
      </c>
      <c r="J291" s="6">
        <v>44654.0</v>
      </c>
      <c r="K291" s="1" t="s">
        <v>43</v>
      </c>
      <c r="L291" s="1" t="s">
        <v>201</v>
      </c>
      <c r="M291" s="2">
        <v>30.28699</v>
      </c>
      <c r="N291" s="2">
        <v>-97.73878</v>
      </c>
      <c r="O291" s="1" t="s">
        <v>58</v>
      </c>
      <c r="P291" s="3" t="s">
        <v>163</v>
      </c>
      <c r="Q291" s="4" t="s">
        <v>47</v>
      </c>
      <c r="R291" s="4">
        <v>84.0</v>
      </c>
      <c r="S291" s="4" t="s">
        <v>42</v>
      </c>
      <c r="T291" s="4" t="s">
        <v>42</v>
      </c>
      <c r="U291" s="4" t="s">
        <v>42</v>
      </c>
      <c r="V291" s="4" t="s">
        <v>42</v>
      </c>
      <c r="W291" s="1" t="s">
        <v>42</v>
      </c>
      <c r="X291" s="1" t="s">
        <v>42</v>
      </c>
      <c r="Y291" s="1" t="s">
        <v>42</v>
      </c>
      <c r="Z291" s="1" t="s">
        <v>211</v>
      </c>
      <c r="AA291" s="1" t="s">
        <v>494</v>
      </c>
      <c r="AB291" s="1" t="s">
        <v>42</v>
      </c>
      <c r="AC291" s="1" t="s">
        <v>42</v>
      </c>
      <c r="AD291" s="1" t="s">
        <v>83</v>
      </c>
      <c r="AE291" s="1" t="s">
        <v>42</v>
      </c>
      <c r="AF291" s="1" t="s">
        <v>42</v>
      </c>
      <c r="AG291" s="1">
        <v>1.0</v>
      </c>
      <c r="AH291" s="1" t="s">
        <v>107</v>
      </c>
      <c r="AI291" s="1" t="s">
        <v>42</v>
      </c>
      <c r="AJ291" s="1">
        <v>283824.0</v>
      </c>
      <c r="AK291" s="1" t="s">
        <v>56</v>
      </c>
      <c r="AL291" s="1" t="s">
        <v>42</v>
      </c>
      <c r="AM291" s="4">
        <v>84.0</v>
      </c>
      <c r="AN291" s="4" t="s">
        <v>42</v>
      </c>
    </row>
    <row r="292">
      <c r="A292" s="1">
        <v>291.0</v>
      </c>
      <c r="B292" s="1" t="s">
        <v>224</v>
      </c>
      <c r="C292" s="1" t="s">
        <v>223</v>
      </c>
      <c r="D292" s="6">
        <v>44708.0</v>
      </c>
      <c r="E292" s="1" t="s">
        <v>41</v>
      </c>
      <c r="F292" s="1" t="s">
        <v>42</v>
      </c>
      <c r="G292" s="1" t="s">
        <v>42</v>
      </c>
      <c r="H292" s="1" t="s">
        <v>42</v>
      </c>
      <c r="I292" s="6">
        <v>44626.0</v>
      </c>
      <c r="J292" s="6">
        <v>44626.0</v>
      </c>
      <c r="K292" s="1" t="s">
        <v>43</v>
      </c>
      <c r="L292" s="1" t="s">
        <v>88</v>
      </c>
      <c r="M292" s="2">
        <v>30.2837</v>
      </c>
      <c r="N292" s="2">
        <v>-97.7345</v>
      </c>
      <c r="O292" s="1" t="s">
        <v>89</v>
      </c>
      <c r="P292" s="3" t="s">
        <v>103</v>
      </c>
      <c r="Q292" s="4" t="s">
        <v>42</v>
      </c>
      <c r="R292" s="4">
        <v>76.0</v>
      </c>
      <c r="S292" s="4" t="s">
        <v>42</v>
      </c>
      <c r="T292" s="4" t="b">
        <v>1</v>
      </c>
      <c r="U292" s="4" t="s">
        <v>42</v>
      </c>
      <c r="V292" s="4" t="s">
        <v>42</v>
      </c>
      <c r="W292" s="1" t="s">
        <v>42</v>
      </c>
      <c r="X292" s="1" t="s">
        <v>42</v>
      </c>
      <c r="Y292" s="1" t="s">
        <v>42</v>
      </c>
      <c r="Z292" s="1" t="s">
        <v>122</v>
      </c>
      <c r="AA292" s="1" t="s">
        <v>150</v>
      </c>
      <c r="AB292" s="1" t="s">
        <v>42</v>
      </c>
      <c r="AC292" s="1" t="s">
        <v>42</v>
      </c>
      <c r="AD292" s="1" t="s">
        <v>83</v>
      </c>
      <c r="AE292" s="1" t="s">
        <v>42</v>
      </c>
      <c r="AF292" s="1" t="s">
        <v>42</v>
      </c>
      <c r="AG292" s="1">
        <v>1.0</v>
      </c>
      <c r="AH292" s="1" t="s">
        <v>107</v>
      </c>
      <c r="AI292" s="1" t="s">
        <v>42</v>
      </c>
      <c r="AJ292" s="1">
        <v>283825.0</v>
      </c>
      <c r="AK292" s="1" t="s">
        <v>56</v>
      </c>
      <c r="AL292" s="1" t="s">
        <v>42</v>
      </c>
      <c r="AM292" s="4">
        <v>76.0</v>
      </c>
      <c r="AN292" s="4" t="s">
        <v>42</v>
      </c>
    </row>
    <row r="293">
      <c r="A293" s="1">
        <v>292.0</v>
      </c>
      <c r="B293" s="1" t="s">
        <v>224</v>
      </c>
      <c r="C293" s="1" t="s">
        <v>223</v>
      </c>
      <c r="D293" s="6">
        <v>44708.0</v>
      </c>
      <c r="E293" s="1" t="s">
        <v>120</v>
      </c>
      <c r="F293" s="1" t="s">
        <v>121</v>
      </c>
      <c r="G293" s="1" t="s">
        <v>42</v>
      </c>
      <c r="H293" s="1" t="s">
        <v>42</v>
      </c>
      <c r="I293" s="6">
        <v>44675.0</v>
      </c>
      <c r="J293" s="6">
        <v>44675.0</v>
      </c>
      <c r="K293" s="1" t="s">
        <v>43</v>
      </c>
      <c r="L293" s="1" t="s">
        <v>326</v>
      </c>
      <c r="M293" s="2">
        <v>30.28304</v>
      </c>
      <c r="N293" s="2">
        <v>-97.7359</v>
      </c>
      <c r="O293" s="1" t="s">
        <v>45</v>
      </c>
      <c r="P293" s="3" t="s">
        <v>327</v>
      </c>
      <c r="Q293" s="4" t="s">
        <v>47</v>
      </c>
      <c r="R293" s="4">
        <v>85.0</v>
      </c>
      <c r="S293" s="4" t="s">
        <v>42</v>
      </c>
      <c r="T293" s="4" t="b">
        <v>1</v>
      </c>
      <c r="U293" s="4">
        <v>51.0</v>
      </c>
      <c r="V293" s="4" t="s">
        <v>42</v>
      </c>
      <c r="W293" s="1" t="s">
        <v>42</v>
      </c>
      <c r="X293" s="1" t="s">
        <v>42</v>
      </c>
      <c r="Y293" s="1" t="s">
        <v>42</v>
      </c>
      <c r="Z293" s="1" t="s">
        <v>79</v>
      </c>
      <c r="AA293" s="1" t="s">
        <v>84</v>
      </c>
      <c r="AB293" s="1" t="s">
        <v>42</v>
      </c>
      <c r="AC293" s="1" t="s">
        <v>42</v>
      </c>
      <c r="AD293" s="1" t="s">
        <v>83</v>
      </c>
      <c r="AE293" s="1" t="s">
        <v>42</v>
      </c>
      <c r="AF293" s="1" t="s">
        <v>42</v>
      </c>
      <c r="AG293" s="1">
        <v>1.0</v>
      </c>
      <c r="AH293" s="1" t="s">
        <v>108</v>
      </c>
      <c r="AI293" s="1" t="s">
        <v>42</v>
      </c>
      <c r="AJ293" s="1">
        <v>283826.0</v>
      </c>
      <c r="AK293" s="1" t="s">
        <v>56</v>
      </c>
      <c r="AL293" s="1" t="s">
        <v>42</v>
      </c>
      <c r="AM293" s="4">
        <v>85.0</v>
      </c>
      <c r="AN293" s="4">
        <v>51.0</v>
      </c>
    </row>
    <row r="294">
      <c r="A294" s="1">
        <v>293.0</v>
      </c>
      <c r="B294" s="1" t="s">
        <v>224</v>
      </c>
      <c r="C294" s="1" t="s">
        <v>223</v>
      </c>
      <c r="D294" s="6">
        <v>44708.0</v>
      </c>
      <c r="E294" s="1" t="s">
        <v>120</v>
      </c>
      <c r="F294" s="1" t="s">
        <v>121</v>
      </c>
      <c r="G294" s="1" t="s">
        <v>42</v>
      </c>
      <c r="H294" s="1" t="s">
        <v>42</v>
      </c>
      <c r="I294" s="6">
        <v>44682.0</v>
      </c>
      <c r="J294" s="6">
        <v>44682.0</v>
      </c>
      <c r="K294" s="1" t="s">
        <v>43</v>
      </c>
      <c r="L294" s="1" t="s">
        <v>308</v>
      </c>
      <c r="M294" s="2">
        <v>30.2847</v>
      </c>
      <c r="N294" s="2">
        <v>-97.7348</v>
      </c>
      <c r="O294" s="1" t="s">
        <v>152</v>
      </c>
      <c r="P294" s="3" t="s">
        <v>309</v>
      </c>
      <c r="Q294" s="4" t="s">
        <v>47</v>
      </c>
      <c r="R294" s="4">
        <v>81.0</v>
      </c>
      <c r="S294" s="4" t="s">
        <v>42</v>
      </c>
      <c r="T294" s="4" t="b">
        <v>1</v>
      </c>
      <c r="U294" s="4">
        <v>69.0</v>
      </c>
      <c r="V294" s="4" t="s">
        <v>42</v>
      </c>
      <c r="W294" s="1" t="s">
        <v>42</v>
      </c>
      <c r="X294" s="1" t="s">
        <v>101</v>
      </c>
      <c r="Y294" s="1" t="s">
        <v>100</v>
      </c>
      <c r="Z294" s="1" t="s">
        <v>79</v>
      </c>
      <c r="AA294" s="1" t="s">
        <v>363</v>
      </c>
      <c r="AB294" s="1" t="s">
        <v>42</v>
      </c>
      <c r="AC294" s="1" t="s">
        <v>42</v>
      </c>
      <c r="AD294" s="1" t="s">
        <v>83</v>
      </c>
      <c r="AE294" s="1" t="s">
        <v>100</v>
      </c>
      <c r="AF294" s="1" t="s">
        <v>101</v>
      </c>
      <c r="AG294" s="1">
        <v>1.0</v>
      </c>
      <c r="AH294" s="1" t="s">
        <v>108</v>
      </c>
      <c r="AI294" s="1" t="s">
        <v>42</v>
      </c>
      <c r="AJ294" s="1">
        <v>284155.0</v>
      </c>
      <c r="AK294" s="1" t="s">
        <v>56</v>
      </c>
      <c r="AL294" s="1" t="s">
        <v>42</v>
      </c>
      <c r="AM294" s="4">
        <v>81.0</v>
      </c>
      <c r="AN294" s="4">
        <v>69.0</v>
      </c>
    </row>
    <row r="295">
      <c r="A295" s="1">
        <v>294.0</v>
      </c>
      <c r="B295" s="1" t="s">
        <v>224</v>
      </c>
      <c r="C295" s="1" t="s">
        <v>223</v>
      </c>
      <c r="D295" s="6">
        <v>44708.0</v>
      </c>
      <c r="E295" s="1" t="s">
        <v>224</v>
      </c>
      <c r="F295" s="1" t="s">
        <v>223</v>
      </c>
      <c r="G295" s="1" t="s">
        <v>42</v>
      </c>
      <c r="H295" s="1" t="s">
        <v>42</v>
      </c>
      <c r="I295" s="6">
        <v>44675.0</v>
      </c>
      <c r="J295" s="6">
        <v>44675.0</v>
      </c>
      <c r="K295" s="1" t="s">
        <v>43</v>
      </c>
      <c r="L295" s="1" t="s">
        <v>401</v>
      </c>
      <c r="M295" s="2">
        <v>30.2837</v>
      </c>
      <c r="N295" s="2">
        <v>-97.7345</v>
      </c>
      <c r="O295" s="1" t="s">
        <v>89</v>
      </c>
      <c r="P295" s="3" t="s">
        <v>402</v>
      </c>
      <c r="Q295" s="4" t="s">
        <v>47</v>
      </c>
      <c r="R295" s="4">
        <v>82.0</v>
      </c>
      <c r="S295" s="4" t="s">
        <v>42</v>
      </c>
      <c r="T295" s="4" t="s">
        <v>42</v>
      </c>
      <c r="U295" s="4" t="s">
        <v>42</v>
      </c>
      <c r="V295" s="4">
        <v>73.0</v>
      </c>
      <c r="W295" s="1" t="s">
        <v>42</v>
      </c>
      <c r="X295" s="1" t="s">
        <v>42</v>
      </c>
      <c r="Y295" s="1" t="s">
        <v>42</v>
      </c>
      <c r="Z295" s="1" t="s">
        <v>79</v>
      </c>
      <c r="AA295" s="1" t="s">
        <v>80</v>
      </c>
      <c r="AB295" s="1" t="s">
        <v>81</v>
      </c>
      <c r="AC295" s="1" t="s">
        <v>42</v>
      </c>
      <c r="AD295" s="1" t="s">
        <v>83</v>
      </c>
      <c r="AE295" s="1" t="s">
        <v>42</v>
      </c>
      <c r="AF295" s="1" t="s">
        <v>42</v>
      </c>
      <c r="AG295" s="1">
        <v>1.0</v>
      </c>
      <c r="AH295" s="1" t="s">
        <v>108</v>
      </c>
      <c r="AI295" s="1" t="s">
        <v>42</v>
      </c>
      <c r="AJ295" s="1">
        <v>284157.0</v>
      </c>
      <c r="AK295" s="1" t="s">
        <v>56</v>
      </c>
      <c r="AL295" s="1" t="s">
        <v>42</v>
      </c>
      <c r="AM295" s="4">
        <v>82.0</v>
      </c>
      <c r="AN295" s="4">
        <v>73.0</v>
      </c>
    </row>
    <row r="296">
      <c r="A296" s="1">
        <v>295.0</v>
      </c>
      <c r="B296" s="1" t="s">
        <v>224</v>
      </c>
      <c r="C296" s="1" t="s">
        <v>223</v>
      </c>
      <c r="D296" s="6">
        <v>44708.0</v>
      </c>
      <c r="E296" s="1" t="s">
        <v>195</v>
      </c>
      <c r="F296" s="1" t="s">
        <v>196</v>
      </c>
      <c r="G296" s="1" t="s">
        <v>42</v>
      </c>
      <c r="H296" s="1" t="s">
        <v>42</v>
      </c>
      <c r="I296" s="6">
        <v>44682.0</v>
      </c>
      <c r="J296" s="6">
        <v>44682.0</v>
      </c>
      <c r="K296" s="1" t="s">
        <v>87</v>
      </c>
      <c r="L296" s="1" t="s">
        <v>444</v>
      </c>
      <c r="M296" s="2">
        <v>30.28304</v>
      </c>
      <c r="N296" s="2">
        <v>-97.7359</v>
      </c>
      <c r="O296" s="1" t="s">
        <v>45</v>
      </c>
      <c r="P296" s="3" t="s">
        <v>445</v>
      </c>
      <c r="Q296" s="4" t="s">
        <v>47</v>
      </c>
      <c r="R296" s="4">
        <v>83.0</v>
      </c>
      <c r="S296" s="4" t="s">
        <v>42</v>
      </c>
      <c r="T296" s="4" t="b">
        <v>0</v>
      </c>
      <c r="U296" s="4">
        <v>60.0</v>
      </c>
      <c r="V296" s="4" t="s">
        <v>42</v>
      </c>
      <c r="W296" s="6">
        <v>44706.0</v>
      </c>
      <c r="X296" s="1" t="s">
        <v>241</v>
      </c>
      <c r="Y296" s="1" t="s">
        <v>242</v>
      </c>
      <c r="Z296" s="1" t="s">
        <v>111</v>
      </c>
      <c r="AA296" s="1" t="s">
        <v>181</v>
      </c>
      <c r="AB296" s="1" t="s">
        <v>42</v>
      </c>
      <c r="AC296" s="1" t="s">
        <v>42</v>
      </c>
      <c r="AD296" s="1" t="s">
        <v>83</v>
      </c>
      <c r="AE296" s="1" t="s">
        <v>42</v>
      </c>
      <c r="AF296" s="1" t="s">
        <v>42</v>
      </c>
      <c r="AG296" s="1">
        <v>2.0</v>
      </c>
      <c r="AH296" s="1" t="s">
        <v>108</v>
      </c>
      <c r="AI296" s="1" t="s">
        <v>42</v>
      </c>
      <c r="AJ296" s="1">
        <v>284158.0</v>
      </c>
      <c r="AK296" s="1" t="s">
        <v>56</v>
      </c>
      <c r="AL296" s="1" t="s">
        <v>42</v>
      </c>
      <c r="AM296" s="4">
        <v>83.0</v>
      </c>
      <c r="AN296" s="4">
        <v>60.0</v>
      </c>
    </row>
    <row r="297">
      <c r="A297" s="1">
        <v>296.0</v>
      </c>
      <c r="B297" s="1" t="s">
        <v>224</v>
      </c>
      <c r="C297" s="1" t="s">
        <v>223</v>
      </c>
      <c r="D297" s="6">
        <v>44708.0</v>
      </c>
      <c r="E297" s="1" t="s">
        <v>195</v>
      </c>
      <c r="F297" s="1" t="s">
        <v>196</v>
      </c>
      <c r="G297" s="1" t="s">
        <v>42</v>
      </c>
      <c r="H297" s="1" t="s">
        <v>42</v>
      </c>
      <c r="I297" s="6">
        <v>44667.0</v>
      </c>
      <c r="J297" s="6">
        <v>44667.0</v>
      </c>
      <c r="K297" s="1" t="s">
        <v>87</v>
      </c>
      <c r="L297" s="1" t="s">
        <v>259</v>
      </c>
      <c r="M297" s="2">
        <v>30.28304</v>
      </c>
      <c r="N297" s="2">
        <v>-97.7359</v>
      </c>
      <c r="O297" s="1" t="s">
        <v>45</v>
      </c>
      <c r="P297" s="3" t="s">
        <v>324</v>
      </c>
      <c r="Q297" s="4" t="s">
        <v>47</v>
      </c>
      <c r="R297" s="4">
        <v>80.0</v>
      </c>
      <c r="S297" s="4" t="s">
        <v>42</v>
      </c>
      <c r="T297" s="4" t="b">
        <v>1</v>
      </c>
      <c r="U297" s="4">
        <v>66.0</v>
      </c>
      <c r="V297" s="4" t="s">
        <v>42</v>
      </c>
      <c r="W297" s="6">
        <v>44700.0</v>
      </c>
      <c r="X297" s="1" t="s">
        <v>241</v>
      </c>
      <c r="Y297" s="1" t="s">
        <v>242</v>
      </c>
      <c r="Z297" s="1" t="s">
        <v>111</v>
      </c>
      <c r="AA297" s="1" t="s">
        <v>181</v>
      </c>
      <c r="AB297" s="1" t="s">
        <v>42</v>
      </c>
      <c r="AC297" s="1" t="s">
        <v>42</v>
      </c>
      <c r="AD297" s="1" t="s">
        <v>83</v>
      </c>
      <c r="AE297" s="1" t="s">
        <v>42</v>
      </c>
      <c r="AF297" s="1" t="s">
        <v>42</v>
      </c>
      <c r="AG297" s="1">
        <v>1.0</v>
      </c>
      <c r="AH297" s="1" t="s">
        <v>108</v>
      </c>
      <c r="AI297" s="1" t="s">
        <v>42</v>
      </c>
      <c r="AJ297" s="1">
        <v>284159.0</v>
      </c>
      <c r="AK297" s="1" t="s">
        <v>56</v>
      </c>
      <c r="AL297" s="1" t="s">
        <v>42</v>
      </c>
      <c r="AM297" s="4">
        <v>80.0</v>
      </c>
      <c r="AN297" s="4">
        <v>66.0</v>
      </c>
    </row>
    <row r="298">
      <c r="A298" s="1">
        <v>297.0</v>
      </c>
      <c r="B298" s="1" t="s">
        <v>224</v>
      </c>
      <c r="C298" s="1" t="s">
        <v>223</v>
      </c>
      <c r="D298" s="6">
        <v>44708.0</v>
      </c>
      <c r="E298" s="5" t="s">
        <v>39</v>
      </c>
      <c r="F298" s="1" t="s">
        <v>40</v>
      </c>
      <c r="G298" s="1" t="s">
        <v>42</v>
      </c>
      <c r="H298" s="1" t="s">
        <v>42</v>
      </c>
      <c r="I298" s="6">
        <v>44663.0</v>
      </c>
      <c r="J298" s="6">
        <v>44663.0</v>
      </c>
      <c r="K298" s="1" t="s">
        <v>43</v>
      </c>
      <c r="L298" s="1" t="s">
        <v>415</v>
      </c>
      <c r="M298" s="2">
        <v>30.28</v>
      </c>
      <c r="N298" s="2">
        <v>-97.74</v>
      </c>
      <c r="O298" s="1" t="s">
        <v>142</v>
      </c>
      <c r="P298" s="3" t="s">
        <v>416</v>
      </c>
      <c r="Q298" s="4" t="s">
        <v>417</v>
      </c>
      <c r="R298" s="4">
        <v>74.0</v>
      </c>
      <c r="S298" s="4" t="s">
        <v>42</v>
      </c>
      <c r="T298" s="4" t="b">
        <v>1</v>
      </c>
      <c r="U298" s="4" t="s">
        <v>42</v>
      </c>
      <c r="V298" s="4">
        <v>90.0</v>
      </c>
      <c r="W298" s="6">
        <v>44705.0</v>
      </c>
      <c r="X298" s="1" t="s">
        <v>241</v>
      </c>
      <c r="Y298" s="1" t="s">
        <v>242</v>
      </c>
      <c r="Z298" s="1" t="s">
        <v>79</v>
      </c>
      <c r="AA298" s="1" t="s">
        <v>359</v>
      </c>
      <c r="AB298" s="1" t="s">
        <v>497</v>
      </c>
      <c r="AC298" s="1" t="s">
        <v>498</v>
      </c>
      <c r="AD298" s="1" t="s">
        <v>83</v>
      </c>
      <c r="AE298" s="1" t="s">
        <v>42</v>
      </c>
      <c r="AF298" s="1" t="s">
        <v>42</v>
      </c>
      <c r="AG298" s="1">
        <v>1.0</v>
      </c>
      <c r="AH298" s="1" t="s">
        <v>55</v>
      </c>
      <c r="AI298" s="1" t="s">
        <v>42</v>
      </c>
      <c r="AJ298" s="1">
        <v>284099.0</v>
      </c>
      <c r="AK298" s="1" t="s">
        <v>56</v>
      </c>
      <c r="AL298" s="1" t="s">
        <v>42</v>
      </c>
      <c r="AM298" s="4">
        <v>74.0</v>
      </c>
      <c r="AN298" s="4">
        <v>90.0</v>
      </c>
    </row>
    <row r="299">
      <c r="A299" s="1">
        <v>298.0</v>
      </c>
      <c r="B299" s="1" t="s">
        <v>224</v>
      </c>
      <c r="C299" s="1" t="s">
        <v>223</v>
      </c>
      <c r="D299" s="6">
        <v>44708.0</v>
      </c>
      <c r="E299" s="1" t="s">
        <v>195</v>
      </c>
      <c r="F299" s="1" t="s">
        <v>196</v>
      </c>
      <c r="G299" s="1" t="s">
        <v>42</v>
      </c>
      <c r="H299" s="1" t="s">
        <v>42</v>
      </c>
      <c r="I299" s="6">
        <v>44682.0</v>
      </c>
      <c r="J299" s="6">
        <v>44682.0</v>
      </c>
      <c r="K299" s="1" t="s">
        <v>43</v>
      </c>
      <c r="L299" s="1" t="s">
        <v>308</v>
      </c>
      <c r="M299" s="2">
        <v>30.2847</v>
      </c>
      <c r="N299" s="2">
        <v>-97.7348</v>
      </c>
      <c r="O299" s="1" t="s">
        <v>152</v>
      </c>
      <c r="P299" s="3" t="s">
        <v>309</v>
      </c>
      <c r="Q299" s="4" t="s">
        <v>47</v>
      </c>
      <c r="R299" s="4">
        <v>81.0</v>
      </c>
      <c r="S299" s="4" t="s">
        <v>42</v>
      </c>
      <c r="T299" s="4" t="b">
        <v>1</v>
      </c>
      <c r="U299" s="4">
        <v>69.0</v>
      </c>
      <c r="V299" s="4" t="s">
        <v>42</v>
      </c>
      <c r="W299" s="6">
        <v>44700.0</v>
      </c>
      <c r="X299" s="1" t="s">
        <v>241</v>
      </c>
      <c r="Y299" s="1" t="s">
        <v>242</v>
      </c>
      <c r="Z299" s="1" t="s">
        <v>79</v>
      </c>
      <c r="AA299" s="1" t="s">
        <v>363</v>
      </c>
      <c r="AB299" s="1" t="s">
        <v>42</v>
      </c>
      <c r="AC299" s="1" t="s">
        <v>42</v>
      </c>
      <c r="AD299" s="1" t="s">
        <v>83</v>
      </c>
      <c r="AE299" s="1" t="s">
        <v>42</v>
      </c>
      <c r="AF299" s="1" t="s">
        <v>42</v>
      </c>
      <c r="AG299" s="1">
        <v>1.0</v>
      </c>
      <c r="AH299" s="1" t="s">
        <v>108</v>
      </c>
      <c r="AI299" s="1" t="s">
        <v>42</v>
      </c>
      <c r="AJ299" s="1">
        <v>284100.0</v>
      </c>
      <c r="AK299" s="1" t="s">
        <v>56</v>
      </c>
      <c r="AL299" s="1" t="s">
        <v>42</v>
      </c>
      <c r="AM299" s="4">
        <v>81.0</v>
      </c>
      <c r="AN299" s="4">
        <v>69.0</v>
      </c>
    </row>
    <row r="300">
      <c r="A300" s="1">
        <v>299.0</v>
      </c>
      <c r="B300" s="1" t="s">
        <v>224</v>
      </c>
      <c r="C300" s="1" t="s">
        <v>223</v>
      </c>
      <c r="D300" s="6">
        <v>44708.0</v>
      </c>
      <c r="E300" s="1" t="s">
        <v>195</v>
      </c>
      <c r="F300" s="1" t="s">
        <v>196</v>
      </c>
      <c r="G300" s="1" t="s">
        <v>42</v>
      </c>
      <c r="H300" s="1" t="s">
        <v>42</v>
      </c>
      <c r="I300" s="6">
        <v>44667.0</v>
      </c>
      <c r="J300" s="6">
        <v>44667.0</v>
      </c>
      <c r="K300" s="1" t="s">
        <v>87</v>
      </c>
      <c r="L300" s="1" t="s">
        <v>259</v>
      </c>
      <c r="M300" s="2">
        <v>30.28304</v>
      </c>
      <c r="N300" s="2">
        <v>-97.7359</v>
      </c>
      <c r="O300" s="1" t="s">
        <v>45</v>
      </c>
      <c r="P300" s="3" t="s">
        <v>324</v>
      </c>
      <c r="Q300" s="4" t="s">
        <v>47</v>
      </c>
      <c r="R300" s="4">
        <v>80.0</v>
      </c>
      <c r="S300" s="4" t="s">
        <v>42</v>
      </c>
      <c r="T300" s="4" t="b">
        <v>1</v>
      </c>
      <c r="U300" s="4">
        <v>66.0</v>
      </c>
      <c r="V300" s="4" t="s">
        <v>42</v>
      </c>
      <c r="W300" s="6">
        <v>44699.0</v>
      </c>
      <c r="X300" s="1" t="s">
        <v>241</v>
      </c>
      <c r="Y300" s="1" t="s">
        <v>242</v>
      </c>
      <c r="Z300" s="1" t="s">
        <v>122</v>
      </c>
      <c r="AA300" s="1" t="s">
        <v>235</v>
      </c>
      <c r="AB300" s="1" t="s">
        <v>42</v>
      </c>
      <c r="AC300" s="1" t="s">
        <v>42</v>
      </c>
      <c r="AD300" s="1" t="s">
        <v>83</v>
      </c>
      <c r="AE300" s="1" t="s">
        <v>42</v>
      </c>
      <c r="AF300" s="1" t="s">
        <v>42</v>
      </c>
      <c r="AG300" s="1">
        <v>3.0</v>
      </c>
      <c r="AH300" s="1" t="s">
        <v>55</v>
      </c>
      <c r="AI300" s="1" t="s">
        <v>42</v>
      </c>
      <c r="AJ300" s="1">
        <v>284101.0</v>
      </c>
      <c r="AK300" s="1" t="s">
        <v>56</v>
      </c>
      <c r="AL300" s="1" t="s">
        <v>42</v>
      </c>
      <c r="AM300" s="4">
        <v>80.0</v>
      </c>
      <c r="AN300" s="4">
        <v>66.0</v>
      </c>
    </row>
    <row r="301">
      <c r="A301" s="1">
        <v>300.0</v>
      </c>
      <c r="B301" s="1" t="s">
        <v>224</v>
      </c>
      <c r="C301" s="1" t="s">
        <v>223</v>
      </c>
      <c r="D301" s="6">
        <v>44708.0</v>
      </c>
      <c r="E301" s="1" t="s">
        <v>195</v>
      </c>
      <c r="F301" s="1" t="s">
        <v>196</v>
      </c>
      <c r="G301" s="1" t="s">
        <v>42</v>
      </c>
      <c r="H301" s="1" t="s">
        <v>42</v>
      </c>
      <c r="I301" s="6">
        <v>44682.0</v>
      </c>
      <c r="J301" s="6">
        <v>44682.0</v>
      </c>
      <c r="K301" s="1" t="s">
        <v>87</v>
      </c>
      <c r="L301" s="1" t="s">
        <v>444</v>
      </c>
      <c r="M301" s="2">
        <v>30.28304</v>
      </c>
      <c r="N301" s="2">
        <v>-97.7359</v>
      </c>
      <c r="O301" s="1" t="s">
        <v>45</v>
      </c>
      <c r="P301" s="3" t="s">
        <v>445</v>
      </c>
      <c r="Q301" s="4" t="s">
        <v>47</v>
      </c>
      <c r="R301" s="4">
        <v>83.0</v>
      </c>
      <c r="S301" s="4" t="s">
        <v>42</v>
      </c>
      <c r="T301" s="4" t="b">
        <v>0</v>
      </c>
      <c r="U301" s="4">
        <v>60.0</v>
      </c>
      <c r="V301" s="4" t="s">
        <v>42</v>
      </c>
      <c r="W301" s="6">
        <v>44706.0</v>
      </c>
      <c r="X301" s="1" t="s">
        <v>241</v>
      </c>
      <c r="Y301" s="1" t="s">
        <v>242</v>
      </c>
      <c r="Z301" s="1" t="s">
        <v>62</v>
      </c>
      <c r="AA301" s="1" t="s">
        <v>74</v>
      </c>
      <c r="AB301" s="1" t="s">
        <v>42</v>
      </c>
      <c r="AC301" s="1" t="s">
        <v>42</v>
      </c>
      <c r="AD301" s="1" t="s">
        <v>83</v>
      </c>
      <c r="AE301" s="1" t="s">
        <v>42</v>
      </c>
      <c r="AF301" s="1" t="s">
        <v>42</v>
      </c>
      <c r="AG301" s="1">
        <v>1.0</v>
      </c>
      <c r="AH301" s="1" t="s">
        <v>107</v>
      </c>
      <c r="AI301" s="1" t="s">
        <v>42</v>
      </c>
      <c r="AJ301" s="1">
        <v>284141.0</v>
      </c>
      <c r="AK301" s="1" t="s">
        <v>56</v>
      </c>
      <c r="AL301" s="1" t="s">
        <v>42</v>
      </c>
      <c r="AM301" s="4">
        <v>83.0</v>
      </c>
      <c r="AN301" s="4">
        <v>60.0</v>
      </c>
    </row>
    <row r="302">
      <c r="A302" s="1">
        <v>301.0</v>
      </c>
      <c r="B302" s="1" t="s">
        <v>224</v>
      </c>
      <c r="C302" s="1" t="s">
        <v>223</v>
      </c>
      <c r="D302" s="6">
        <v>44708.0</v>
      </c>
      <c r="E302" s="1" t="s">
        <v>241</v>
      </c>
      <c r="F302" s="1" t="s">
        <v>242</v>
      </c>
      <c r="G302" s="1" t="s">
        <v>42</v>
      </c>
      <c r="H302" s="1" t="s">
        <v>42</v>
      </c>
      <c r="I302" s="6">
        <v>44675.0</v>
      </c>
      <c r="J302" s="6">
        <v>44675.0</v>
      </c>
      <c r="K302" s="1" t="s">
        <v>43</v>
      </c>
      <c r="L302" s="1" t="s">
        <v>437</v>
      </c>
      <c r="M302" s="2">
        <v>30.28304</v>
      </c>
      <c r="N302" s="2">
        <v>-97.7359</v>
      </c>
      <c r="O302" s="1" t="s">
        <v>45</v>
      </c>
      <c r="P302" s="3" t="s">
        <v>327</v>
      </c>
      <c r="Q302" s="4" t="s">
        <v>47</v>
      </c>
      <c r="R302" s="4">
        <v>85.0</v>
      </c>
      <c r="S302" s="4" t="s">
        <v>42</v>
      </c>
      <c r="T302" s="4" t="b">
        <v>1</v>
      </c>
      <c r="U302" s="4">
        <v>51.0</v>
      </c>
      <c r="V302" s="4" t="s">
        <v>42</v>
      </c>
      <c r="W302" s="6">
        <v>44705.0</v>
      </c>
      <c r="X302" s="1" t="s">
        <v>241</v>
      </c>
      <c r="Y302" s="1" t="s">
        <v>242</v>
      </c>
      <c r="Z302" s="1" t="s">
        <v>499</v>
      </c>
      <c r="AA302" s="1" t="s">
        <v>500</v>
      </c>
      <c r="AB302" s="1" t="s">
        <v>42</v>
      </c>
      <c r="AC302" s="1" t="s">
        <v>42</v>
      </c>
      <c r="AD302" s="1" t="s">
        <v>83</v>
      </c>
      <c r="AE302" s="1" t="s">
        <v>42</v>
      </c>
      <c r="AF302" s="1" t="s">
        <v>42</v>
      </c>
      <c r="AG302" s="1">
        <v>1.0</v>
      </c>
      <c r="AH302" s="1" t="s">
        <v>108</v>
      </c>
      <c r="AI302" s="1" t="s">
        <v>42</v>
      </c>
      <c r="AJ302" s="1">
        <v>284142.0</v>
      </c>
      <c r="AK302" s="1" t="s">
        <v>56</v>
      </c>
      <c r="AL302" s="1" t="s">
        <v>42</v>
      </c>
      <c r="AM302" s="4">
        <v>85.0</v>
      </c>
      <c r="AN302" s="4">
        <v>51.0</v>
      </c>
    </row>
    <row r="303">
      <c r="A303" s="1">
        <v>302.0</v>
      </c>
      <c r="B303" s="1" t="s">
        <v>224</v>
      </c>
      <c r="C303" s="1" t="s">
        <v>223</v>
      </c>
      <c r="D303" s="6">
        <v>44708.0</v>
      </c>
      <c r="E303" s="1" t="s">
        <v>120</v>
      </c>
      <c r="F303" s="1" t="s">
        <v>121</v>
      </c>
      <c r="G303" s="1" t="s">
        <v>42</v>
      </c>
      <c r="H303" s="1" t="s">
        <v>42</v>
      </c>
      <c r="I303" s="6">
        <v>44682.0</v>
      </c>
      <c r="J303" s="6">
        <v>44682.0</v>
      </c>
      <c r="K303" s="1" t="s">
        <v>43</v>
      </c>
      <c r="L303" s="1" t="s">
        <v>501</v>
      </c>
      <c r="M303" s="2">
        <v>30.2837</v>
      </c>
      <c r="N303" s="2">
        <v>-97.7345</v>
      </c>
      <c r="O303" s="1" t="s">
        <v>89</v>
      </c>
      <c r="P303" s="3" t="s">
        <v>502</v>
      </c>
      <c r="Q303" s="4" t="s">
        <v>47</v>
      </c>
      <c r="R303" s="4">
        <v>82.0</v>
      </c>
      <c r="S303" s="4" t="s">
        <v>42</v>
      </c>
      <c r="T303" s="4" t="b">
        <v>1</v>
      </c>
      <c r="U303" s="4">
        <v>64.0</v>
      </c>
      <c r="V303" s="4" t="s">
        <v>42</v>
      </c>
      <c r="W303" s="6">
        <v>44705.0</v>
      </c>
      <c r="X303" s="1" t="s">
        <v>241</v>
      </c>
      <c r="Y303" s="1" t="s">
        <v>242</v>
      </c>
      <c r="Z303" s="1" t="s">
        <v>50</v>
      </c>
      <c r="AA303" s="1" t="s">
        <v>503</v>
      </c>
      <c r="AB303" s="1" t="s">
        <v>504</v>
      </c>
      <c r="AC303" s="1" t="s">
        <v>42</v>
      </c>
      <c r="AD303" s="1" t="s">
        <v>83</v>
      </c>
      <c r="AE303" s="1" t="s">
        <v>42</v>
      </c>
      <c r="AF303" s="1" t="s">
        <v>42</v>
      </c>
      <c r="AG303" s="1">
        <v>8.0</v>
      </c>
      <c r="AH303" s="1" t="s">
        <v>107</v>
      </c>
      <c r="AI303" s="1" t="s">
        <v>42</v>
      </c>
      <c r="AJ303" s="1">
        <v>284143.0</v>
      </c>
      <c r="AK303" s="1" t="s">
        <v>56</v>
      </c>
      <c r="AL303" s="1" t="s">
        <v>42</v>
      </c>
      <c r="AM303" s="4">
        <v>82.0</v>
      </c>
      <c r="AN303" s="4">
        <v>64.0</v>
      </c>
    </row>
    <row r="304">
      <c r="A304" s="1">
        <v>303.0</v>
      </c>
      <c r="B304" s="1" t="s">
        <v>224</v>
      </c>
      <c r="C304" s="1" t="s">
        <v>223</v>
      </c>
      <c r="D304" s="6">
        <v>44708.0</v>
      </c>
      <c r="E304" s="5" t="s">
        <v>39</v>
      </c>
      <c r="F304" s="1" t="s">
        <v>40</v>
      </c>
      <c r="G304" s="1" t="s">
        <v>42</v>
      </c>
      <c r="H304" s="1" t="s">
        <v>42</v>
      </c>
      <c r="I304" s="6">
        <v>44667.0</v>
      </c>
      <c r="J304" s="6">
        <v>44667.0</v>
      </c>
      <c r="K304" s="1" t="s">
        <v>43</v>
      </c>
      <c r="L304" s="1" t="s">
        <v>350</v>
      </c>
      <c r="M304" s="2">
        <v>30.28304</v>
      </c>
      <c r="N304" s="2">
        <v>-97.7359</v>
      </c>
      <c r="O304" s="1" t="s">
        <v>45</v>
      </c>
      <c r="P304" s="3" t="s">
        <v>324</v>
      </c>
      <c r="Q304" s="4" t="s">
        <v>47</v>
      </c>
      <c r="R304" s="4">
        <v>80.0</v>
      </c>
      <c r="S304" s="4" t="s">
        <v>42</v>
      </c>
      <c r="T304" s="4" t="b">
        <v>1</v>
      </c>
      <c r="U304" s="4">
        <v>66.0</v>
      </c>
      <c r="V304" s="4" t="s">
        <v>42</v>
      </c>
      <c r="W304" s="6">
        <v>44706.0</v>
      </c>
      <c r="X304" s="1" t="s">
        <v>241</v>
      </c>
      <c r="Y304" s="1" t="s">
        <v>242</v>
      </c>
      <c r="Z304" s="1" t="s">
        <v>62</v>
      </c>
      <c r="AA304" s="1" t="s">
        <v>505</v>
      </c>
      <c r="AB304" s="1" t="s">
        <v>42</v>
      </c>
      <c r="AC304" s="1" t="s">
        <v>42</v>
      </c>
      <c r="AD304" s="1" t="s">
        <v>83</v>
      </c>
      <c r="AE304" s="1" t="s">
        <v>42</v>
      </c>
      <c r="AF304" s="1" t="s">
        <v>42</v>
      </c>
      <c r="AG304" s="1">
        <v>1.0</v>
      </c>
      <c r="AH304" s="1" t="s">
        <v>107</v>
      </c>
      <c r="AI304" s="1" t="s">
        <v>42</v>
      </c>
      <c r="AJ304" s="1">
        <v>284144.0</v>
      </c>
      <c r="AK304" s="1" t="s">
        <v>56</v>
      </c>
      <c r="AL304" s="1" t="s">
        <v>42</v>
      </c>
      <c r="AM304" s="4">
        <v>80.0</v>
      </c>
      <c r="AN304" s="4">
        <v>66.0</v>
      </c>
    </row>
    <row r="305">
      <c r="A305" s="1">
        <v>304.0</v>
      </c>
      <c r="B305" s="1" t="s">
        <v>224</v>
      </c>
      <c r="C305" s="1" t="s">
        <v>223</v>
      </c>
      <c r="D305" s="6">
        <v>44708.0</v>
      </c>
      <c r="E305" s="1" t="s">
        <v>101</v>
      </c>
      <c r="F305" s="1" t="s">
        <v>100</v>
      </c>
      <c r="G305" s="1" t="s">
        <v>42</v>
      </c>
      <c r="H305" s="1" t="s">
        <v>42</v>
      </c>
      <c r="I305" s="6">
        <v>44675.0</v>
      </c>
      <c r="J305" s="6">
        <v>44675.0</v>
      </c>
      <c r="K305" s="1" t="s">
        <v>232</v>
      </c>
      <c r="L305" s="1" t="s">
        <v>233</v>
      </c>
      <c r="M305" s="2">
        <v>30.28304</v>
      </c>
      <c r="N305" s="2">
        <v>-97.7359</v>
      </c>
      <c r="O305" s="1" t="s">
        <v>45</v>
      </c>
      <c r="P305" s="3" t="s">
        <v>234</v>
      </c>
      <c r="Q305" s="4" t="s">
        <v>47</v>
      </c>
      <c r="R305" s="4">
        <v>85.0</v>
      </c>
      <c r="S305" s="4" t="s">
        <v>42</v>
      </c>
      <c r="T305" s="4" t="b">
        <v>1</v>
      </c>
      <c r="U305" s="4">
        <v>51.0</v>
      </c>
      <c r="V305" s="4" t="s">
        <v>42</v>
      </c>
      <c r="W305" s="6">
        <v>44699.0</v>
      </c>
      <c r="X305" s="1" t="s">
        <v>241</v>
      </c>
      <c r="Y305" s="1" t="s">
        <v>242</v>
      </c>
      <c r="Z305" s="1" t="s">
        <v>62</v>
      </c>
      <c r="AA305" s="1" t="s">
        <v>74</v>
      </c>
      <c r="AB305" s="1" t="s">
        <v>42</v>
      </c>
      <c r="AC305" s="1" t="s">
        <v>42</v>
      </c>
      <c r="AD305" s="1" t="s">
        <v>83</v>
      </c>
      <c r="AE305" s="1" t="s">
        <v>42</v>
      </c>
      <c r="AF305" s="1" t="s">
        <v>42</v>
      </c>
      <c r="AG305" s="1">
        <v>5.0</v>
      </c>
      <c r="AH305" s="1" t="s">
        <v>107</v>
      </c>
      <c r="AI305" s="1" t="s">
        <v>42</v>
      </c>
      <c r="AJ305" s="1">
        <v>284145.0</v>
      </c>
      <c r="AK305" s="1" t="s">
        <v>56</v>
      </c>
      <c r="AL305" s="1" t="s">
        <v>42</v>
      </c>
      <c r="AM305" s="4">
        <v>85.0</v>
      </c>
      <c r="AN305" s="4">
        <v>51.0</v>
      </c>
    </row>
    <row r="306">
      <c r="A306" s="1">
        <v>305.0</v>
      </c>
      <c r="B306" s="1" t="s">
        <v>224</v>
      </c>
      <c r="C306" s="1" t="s">
        <v>223</v>
      </c>
      <c r="D306" s="6">
        <v>44708.0</v>
      </c>
      <c r="E306" s="1" t="s">
        <v>120</v>
      </c>
      <c r="F306" s="1" t="s">
        <v>121</v>
      </c>
      <c r="G306" s="1" t="s">
        <v>42</v>
      </c>
      <c r="H306" s="1" t="s">
        <v>42</v>
      </c>
      <c r="I306" s="6">
        <v>44675.0</v>
      </c>
      <c r="J306" s="6">
        <v>44675.0</v>
      </c>
      <c r="K306" s="1" t="s">
        <v>232</v>
      </c>
      <c r="L306" s="1" t="s">
        <v>482</v>
      </c>
      <c r="M306" s="2">
        <v>30.2847</v>
      </c>
      <c r="N306" s="2">
        <v>-97.7348</v>
      </c>
      <c r="O306" s="1" t="s">
        <v>152</v>
      </c>
      <c r="P306" s="3" t="s">
        <v>406</v>
      </c>
      <c r="Q306" s="4" t="s">
        <v>47</v>
      </c>
      <c r="R306" s="4">
        <v>81.0</v>
      </c>
      <c r="S306" s="4" t="s">
        <v>42</v>
      </c>
      <c r="T306" s="4" t="b">
        <v>1</v>
      </c>
      <c r="U306" s="4">
        <v>59.0</v>
      </c>
      <c r="V306" s="4" t="s">
        <v>42</v>
      </c>
      <c r="W306" s="6">
        <v>44700.0</v>
      </c>
      <c r="X306" s="1" t="s">
        <v>241</v>
      </c>
      <c r="Y306" s="1" t="s">
        <v>242</v>
      </c>
      <c r="Z306" s="1" t="s">
        <v>122</v>
      </c>
      <c r="AA306" s="1" t="s">
        <v>235</v>
      </c>
      <c r="AB306" s="1" t="s">
        <v>42</v>
      </c>
      <c r="AC306" s="1" t="s">
        <v>42</v>
      </c>
      <c r="AD306" s="1" t="s">
        <v>83</v>
      </c>
      <c r="AE306" s="1" t="s">
        <v>42</v>
      </c>
      <c r="AF306" s="1" t="s">
        <v>42</v>
      </c>
      <c r="AG306" s="1">
        <v>1.0</v>
      </c>
      <c r="AH306" s="1" t="s">
        <v>55</v>
      </c>
      <c r="AI306" s="1" t="s">
        <v>42</v>
      </c>
      <c r="AJ306" s="1">
        <v>284146.0</v>
      </c>
      <c r="AK306" s="1" t="s">
        <v>56</v>
      </c>
      <c r="AL306" s="1" t="s">
        <v>42</v>
      </c>
      <c r="AM306" s="4">
        <v>81.0</v>
      </c>
      <c r="AN306" s="4">
        <v>59.0</v>
      </c>
    </row>
    <row r="307">
      <c r="A307" s="1">
        <v>306.0</v>
      </c>
      <c r="B307" s="1" t="s">
        <v>224</v>
      </c>
      <c r="C307" s="1" t="s">
        <v>223</v>
      </c>
      <c r="D307" s="6">
        <v>44708.0</v>
      </c>
      <c r="E307" s="1" t="s">
        <v>224</v>
      </c>
      <c r="F307" s="1" t="s">
        <v>223</v>
      </c>
      <c r="G307" s="1" t="s">
        <v>42</v>
      </c>
      <c r="H307" s="1" t="s">
        <v>42</v>
      </c>
      <c r="I307" s="6">
        <v>44675.0</v>
      </c>
      <c r="J307" s="6">
        <v>44675.0</v>
      </c>
      <c r="K307" s="1" t="s">
        <v>43</v>
      </c>
      <c r="L307" s="1" t="s">
        <v>455</v>
      </c>
      <c r="M307" s="2">
        <v>30.2847</v>
      </c>
      <c r="N307" s="2">
        <v>-97.7348</v>
      </c>
      <c r="O307" s="1" t="s">
        <v>152</v>
      </c>
      <c r="P307" s="3" t="s">
        <v>456</v>
      </c>
      <c r="Q307" s="4" t="s">
        <v>47</v>
      </c>
      <c r="R307" s="4">
        <v>81.0</v>
      </c>
      <c r="S307" s="4" t="s">
        <v>42</v>
      </c>
      <c r="T307" s="4" t="b">
        <v>1</v>
      </c>
      <c r="U307" s="4">
        <v>59.0</v>
      </c>
      <c r="V307" s="4" t="s">
        <v>42</v>
      </c>
      <c r="W307" s="6">
        <v>44706.0</v>
      </c>
      <c r="X307" s="1" t="s">
        <v>241</v>
      </c>
      <c r="Y307" s="1" t="s">
        <v>242</v>
      </c>
      <c r="Z307" s="1" t="s">
        <v>50</v>
      </c>
      <c r="AA307" s="1" t="s">
        <v>126</v>
      </c>
      <c r="AB307" s="1" t="s">
        <v>199</v>
      </c>
      <c r="AC307" s="1" t="s">
        <v>42</v>
      </c>
      <c r="AD307" s="1" t="s">
        <v>83</v>
      </c>
      <c r="AE307" s="1" t="s">
        <v>242</v>
      </c>
      <c r="AF307" s="1" t="s">
        <v>241</v>
      </c>
      <c r="AG307" s="1">
        <v>4.0</v>
      </c>
      <c r="AH307" s="1" t="s">
        <v>55</v>
      </c>
      <c r="AI307" s="1" t="s">
        <v>42</v>
      </c>
      <c r="AJ307" s="1">
        <v>284147.0</v>
      </c>
      <c r="AK307" s="1" t="s">
        <v>56</v>
      </c>
      <c r="AL307" s="1" t="s">
        <v>42</v>
      </c>
      <c r="AM307" s="4">
        <v>81.0</v>
      </c>
      <c r="AN307" s="4">
        <v>59.0</v>
      </c>
    </row>
    <row r="308">
      <c r="A308" s="1">
        <v>307.0</v>
      </c>
      <c r="B308" s="1" t="s">
        <v>224</v>
      </c>
      <c r="C308" s="1" t="s">
        <v>223</v>
      </c>
      <c r="D308" s="6">
        <v>44708.0</v>
      </c>
      <c r="E308" s="1" t="s">
        <v>195</v>
      </c>
      <c r="F308" s="1" t="s">
        <v>196</v>
      </c>
      <c r="G308" s="1" t="s">
        <v>42</v>
      </c>
      <c r="H308" s="1" t="s">
        <v>42</v>
      </c>
      <c r="I308" s="6">
        <v>44667.0</v>
      </c>
      <c r="J308" s="6">
        <v>44667.0</v>
      </c>
      <c r="K308" s="1" t="s">
        <v>87</v>
      </c>
      <c r="L308" s="1" t="s">
        <v>259</v>
      </c>
      <c r="M308" s="2">
        <v>30.28304</v>
      </c>
      <c r="N308" s="2">
        <v>-97.7359</v>
      </c>
      <c r="O308" s="1" t="s">
        <v>45</v>
      </c>
      <c r="P308" s="3" t="s">
        <v>324</v>
      </c>
      <c r="Q308" s="4" t="s">
        <v>47</v>
      </c>
      <c r="R308" s="4">
        <v>80.0</v>
      </c>
      <c r="S308" s="4" t="s">
        <v>42</v>
      </c>
      <c r="T308" s="4" t="b">
        <v>1</v>
      </c>
      <c r="U308" s="4">
        <v>66.0</v>
      </c>
      <c r="V308" s="4" t="s">
        <v>42</v>
      </c>
      <c r="W308" s="6">
        <v>44699.0</v>
      </c>
      <c r="X308" s="1" t="s">
        <v>241</v>
      </c>
      <c r="Y308" s="1" t="s">
        <v>242</v>
      </c>
      <c r="Z308" s="1" t="s">
        <v>79</v>
      </c>
      <c r="AA308" s="1" t="s">
        <v>392</v>
      </c>
      <c r="AB308" s="1" t="s">
        <v>506</v>
      </c>
      <c r="AC308" s="1" t="s">
        <v>42</v>
      </c>
      <c r="AD308" s="1" t="s">
        <v>83</v>
      </c>
      <c r="AE308" s="1" t="s">
        <v>242</v>
      </c>
      <c r="AF308" s="1" t="s">
        <v>241</v>
      </c>
      <c r="AG308" s="1">
        <v>1.0</v>
      </c>
      <c r="AH308" s="1" t="s">
        <v>108</v>
      </c>
      <c r="AI308" s="1" t="s">
        <v>42</v>
      </c>
      <c r="AJ308" s="1">
        <v>283997.0</v>
      </c>
      <c r="AK308" s="1" t="s">
        <v>56</v>
      </c>
      <c r="AL308" s="1" t="s">
        <v>42</v>
      </c>
      <c r="AM308" s="4">
        <v>80.0</v>
      </c>
      <c r="AN308" s="4">
        <v>66.0</v>
      </c>
    </row>
    <row r="309">
      <c r="A309" s="1">
        <v>308.0</v>
      </c>
      <c r="B309" s="1" t="s">
        <v>224</v>
      </c>
      <c r="C309" s="1" t="s">
        <v>223</v>
      </c>
      <c r="D309" s="6">
        <v>44708.0</v>
      </c>
      <c r="E309" s="5" t="s">
        <v>39</v>
      </c>
      <c r="F309" s="1" t="s">
        <v>40</v>
      </c>
      <c r="G309" s="1" t="s">
        <v>42</v>
      </c>
      <c r="H309" s="1" t="s">
        <v>42</v>
      </c>
      <c r="I309" s="6">
        <v>44682.0</v>
      </c>
      <c r="J309" s="6">
        <v>44682.0</v>
      </c>
      <c r="K309" s="1" t="s">
        <v>232</v>
      </c>
      <c r="L309" s="1" t="s">
        <v>507</v>
      </c>
      <c r="M309" s="2">
        <v>30.28304</v>
      </c>
      <c r="N309" s="2">
        <v>-97.7359</v>
      </c>
      <c r="O309" s="1" t="s">
        <v>45</v>
      </c>
      <c r="P309" s="3" t="s">
        <v>341</v>
      </c>
      <c r="Q309" s="4" t="s">
        <v>47</v>
      </c>
      <c r="R309" s="4">
        <v>83.0</v>
      </c>
      <c r="S309" s="4" t="s">
        <v>42</v>
      </c>
      <c r="T309" s="4" t="b">
        <v>0</v>
      </c>
      <c r="U309" s="4">
        <v>60.0</v>
      </c>
      <c r="V309" s="4" t="s">
        <v>42</v>
      </c>
      <c r="W309" s="6">
        <v>44706.0</v>
      </c>
      <c r="X309" s="1" t="s">
        <v>241</v>
      </c>
      <c r="Y309" s="1" t="s">
        <v>242</v>
      </c>
      <c r="Z309" s="1" t="s">
        <v>111</v>
      </c>
      <c r="AA309" s="1" t="s">
        <v>181</v>
      </c>
      <c r="AB309" s="1" t="s">
        <v>42</v>
      </c>
      <c r="AC309" s="1" t="s">
        <v>42</v>
      </c>
      <c r="AD309" s="1" t="s">
        <v>83</v>
      </c>
      <c r="AE309" s="1" t="s">
        <v>242</v>
      </c>
      <c r="AF309" s="1" t="s">
        <v>241</v>
      </c>
      <c r="AG309" s="1">
        <v>1.0</v>
      </c>
      <c r="AH309" s="1" t="s">
        <v>108</v>
      </c>
      <c r="AI309" s="1" t="s">
        <v>42</v>
      </c>
      <c r="AJ309" s="1">
        <v>283998.0</v>
      </c>
      <c r="AK309" s="1" t="s">
        <v>56</v>
      </c>
      <c r="AL309" s="1" t="s">
        <v>42</v>
      </c>
      <c r="AM309" s="4">
        <v>83.0</v>
      </c>
      <c r="AN309" s="4">
        <v>60.0</v>
      </c>
    </row>
    <row r="310">
      <c r="A310" s="1">
        <v>309.0</v>
      </c>
      <c r="B310" s="1" t="s">
        <v>224</v>
      </c>
      <c r="C310" s="1" t="s">
        <v>223</v>
      </c>
      <c r="D310" s="6">
        <v>44708.0</v>
      </c>
      <c r="E310" s="1" t="s">
        <v>195</v>
      </c>
      <c r="F310" s="1" t="s">
        <v>196</v>
      </c>
      <c r="G310" s="1" t="s">
        <v>42</v>
      </c>
      <c r="H310" s="1" t="s">
        <v>42</v>
      </c>
      <c r="I310" s="6">
        <v>44667.0</v>
      </c>
      <c r="J310" s="6">
        <v>44667.0</v>
      </c>
      <c r="K310" s="1" t="s">
        <v>87</v>
      </c>
      <c r="L310" s="1" t="s">
        <v>259</v>
      </c>
      <c r="M310" s="2">
        <v>30.28304</v>
      </c>
      <c r="N310" s="2">
        <v>-97.7359</v>
      </c>
      <c r="O310" s="1" t="s">
        <v>45</v>
      </c>
      <c r="P310" s="3" t="s">
        <v>324</v>
      </c>
      <c r="Q310" s="4" t="s">
        <v>47</v>
      </c>
      <c r="R310" s="4">
        <v>80.0</v>
      </c>
      <c r="S310" s="4" t="s">
        <v>42</v>
      </c>
      <c r="T310" s="4" t="b">
        <v>1</v>
      </c>
      <c r="U310" s="4">
        <v>66.0</v>
      </c>
      <c r="V310" s="4" t="s">
        <v>42</v>
      </c>
      <c r="W310" s="6">
        <v>44699.0</v>
      </c>
      <c r="X310" s="1" t="s">
        <v>241</v>
      </c>
      <c r="Y310" s="1" t="s">
        <v>242</v>
      </c>
      <c r="Z310" s="1" t="s">
        <v>111</v>
      </c>
      <c r="AA310" s="1" t="s">
        <v>181</v>
      </c>
      <c r="AB310" s="1" t="s">
        <v>42</v>
      </c>
      <c r="AC310" s="1" t="s">
        <v>42</v>
      </c>
      <c r="AD310" s="1" t="s">
        <v>83</v>
      </c>
      <c r="AE310" s="1" t="s">
        <v>242</v>
      </c>
      <c r="AF310" s="1" t="s">
        <v>241</v>
      </c>
      <c r="AG310" s="1">
        <v>1.0</v>
      </c>
      <c r="AH310" s="1" t="s">
        <v>108</v>
      </c>
      <c r="AI310" s="1" t="s">
        <v>42</v>
      </c>
      <c r="AJ310" s="1">
        <v>283999.0</v>
      </c>
      <c r="AK310" s="1" t="s">
        <v>56</v>
      </c>
      <c r="AL310" s="1" t="s">
        <v>42</v>
      </c>
      <c r="AM310" s="4">
        <v>80.0</v>
      </c>
      <c r="AN310" s="4">
        <v>66.0</v>
      </c>
    </row>
    <row r="311">
      <c r="A311" s="1">
        <v>310.0</v>
      </c>
      <c r="B311" s="1" t="s">
        <v>224</v>
      </c>
      <c r="C311" s="1" t="s">
        <v>223</v>
      </c>
      <c r="D311" s="6">
        <v>44708.0</v>
      </c>
      <c r="E311" s="1" t="s">
        <v>120</v>
      </c>
      <c r="F311" s="1" t="s">
        <v>121</v>
      </c>
      <c r="G311" s="1" t="s">
        <v>42</v>
      </c>
      <c r="H311" s="1" t="s">
        <v>42</v>
      </c>
      <c r="I311" s="6">
        <v>44682.0</v>
      </c>
      <c r="J311" s="6">
        <v>44682.0</v>
      </c>
      <c r="K311" s="1" t="s">
        <v>43</v>
      </c>
      <c r="L311" s="1" t="s">
        <v>308</v>
      </c>
      <c r="M311" s="2">
        <v>30.2847</v>
      </c>
      <c r="N311" s="2">
        <v>-97.7348</v>
      </c>
      <c r="O311" s="1" t="s">
        <v>152</v>
      </c>
      <c r="P311" s="3" t="s">
        <v>309</v>
      </c>
      <c r="Q311" s="4" t="s">
        <v>47</v>
      </c>
      <c r="R311" s="4">
        <v>81.0</v>
      </c>
      <c r="S311" s="4" t="s">
        <v>42</v>
      </c>
      <c r="T311" s="4" t="b">
        <v>1</v>
      </c>
      <c r="U311" s="4">
        <v>69.0</v>
      </c>
      <c r="V311" s="4" t="s">
        <v>42</v>
      </c>
      <c r="W311" s="6">
        <v>44706.0</v>
      </c>
      <c r="X311" s="1" t="s">
        <v>241</v>
      </c>
      <c r="Y311" s="1" t="s">
        <v>242</v>
      </c>
      <c r="Z311" s="1" t="s">
        <v>50</v>
      </c>
      <c r="AA311" s="1" t="s">
        <v>126</v>
      </c>
      <c r="AB311" s="1" t="s">
        <v>199</v>
      </c>
      <c r="AC311" s="1" t="s">
        <v>42</v>
      </c>
      <c r="AD311" s="1" t="s">
        <v>83</v>
      </c>
      <c r="AE311" s="1" t="s">
        <v>242</v>
      </c>
      <c r="AF311" s="1" t="s">
        <v>241</v>
      </c>
      <c r="AG311" s="1">
        <v>10.0</v>
      </c>
      <c r="AH311" s="1" t="s">
        <v>55</v>
      </c>
      <c r="AI311" s="1" t="s">
        <v>42</v>
      </c>
      <c r="AJ311" s="1">
        <v>284000.0</v>
      </c>
      <c r="AK311" s="1" t="s">
        <v>56</v>
      </c>
      <c r="AL311" s="1" t="s">
        <v>42</v>
      </c>
      <c r="AM311" s="4">
        <v>81.0</v>
      </c>
      <c r="AN311" s="4">
        <v>69.0</v>
      </c>
    </row>
    <row r="312">
      <c r="A312" s="1">
        <v>311.0</v>
      </c>
      <c r="B312" s="1" t="s">
        <v>224</v>
      </c>
      <c r="C312" s="1" t="s">
        <v>223</v>
      </c>
      <c r="D312" s="6">
        <v>44708.0</v>
      </c>
      <c r="E312" s="1" t="s">
        <v>195</v>
      </c>
      <c r="F312" s="1" t="s">
        <v>196</v>
      </c>
      <c r="G312" s="1" t="s">
        <v>42</v>
      </c>
      <c r="H312" s="1" t="s">
        <v>42</v>
      </c>
      <c r="I312" s="6">
        <v>44667.0</v>
      </c>
      <c r="J312" s="6">
        <v>44667.0</v>
      </c>
      <c r="K312" s="1" t="s">
        <v>87</v>
      </c>
      <c r="L312" s="1" t="s">
        <v>259</v>
      </c>
      <c r="M312" s="2">
        <v>30.28304</v>
      </c>
      <c r="N312" s="2">
        <v>-97.7359</v>
      </c>
      <c r="O312" s="1" t="s">
        <v>45</v>
      </c>
      <c r="P312" s="3" t="s">
        <v>324</v>
      </c>
      <c r="Q312" s="4" t="s">
        <v>47</v>
      </c>
      <c r="R312" s="4">
        <v>80.0</v>
      </c>
      <c r="S312" s="4" t="s">
        <v>42</v>
      </c>
      <c r="T312" s="4" t="b">
        <v>1</v>
      </c>
      <c r="U312" s="4">
        <v>66.0</v>
      </c>
      <c r="V312" s="4" t="s">
        <v>42</v>
      </c>
      <c r="W312" s="6">
        <v>44700.0</v>
      </c>
      <c r="X312" s="1" t="s">
        <v>241</v>
      </c>
      <c r="Y312" s="1" t="s">
        <v>242</v>
      </c>
      <c r="Z312" s="1" t="s">
        <v>79</v>
      </c>
      <c r="AA312" s="1" t="s">
        <v>84</v>
      </c>
      <c r="AB312" s="1" t="s">
        <v>42</v>
      </c>
      <c r="AC312" s="1" t="s">
        <v>42</v>
      </c>
      <c r="AD312" s="1" t="s">
        <v>83</v>
      </c>
      <c r="AE312" s="1" t="s">
        <v>42</v>
      </c>
      <c r="AF312" s="1" t="s">
        <v>42</v>
      </c>
      <c r="AG312" s="1">
        <v>1.0</v>
      </c>
      <c r="AH312" s="1" t="s">
        <v>108</v>
      </c>
      <c r="AI312" s="1" t="s">
        <v>42</v>
      </c>
      <c r="AJ312" s="1">
        <v>284001.0</v>
      </c>
      <c r="AK312" s="1" t="s">
        <v>56</v>
      </c>
      <c r="AL312" s="1" t="s">
        <v>42</v>
      </c>
      <c r="AM312" s="4">
        <v>80.0</v>
      </c>
      <c r="AN312" s="4">
        <v>66.0</v>
      </c>
    </row>
    <row r="313">
      <c r="A313" s="1">
        <v>312.0</v>
      </c>
      <c r="B313" s="1" t="s">
        <v>224</v>
      </c>
      <c r="C313" s="1" t="s">
        <v>223</v>
      </c>
      <c r="D313" s="6">
        <v>44708.0</v>
      </c>
      <c r="E313" s="1" t="s">
        <v>195</v>
      </c>
      <c r="F313" s="1" t="s">
        <v>196</v>
      </c>
      <c r="G313" s="1" t="s">
        <v>42</v>
      </c>
      <c r="H313" s="1" t="s">
        <v>42</v>
      </c>
      <c r="I313" s="6">
        <v>44667.0</v>
      </c>
      <c r="J313" s="6">
        <v>44667.0</v>
      </c>
      <c r="K313" s="1" t="s">
        <v>87</v>
      </c>
      <c r="L313" s="1" t="s">
        <v>259</v>
      </c>
      <c r="M313" s="2">
        <v>30.28304</v>
      </c>
      <c r="N313" s="2">
        <v>-97.7359</v>
      </c>
      <c r="O313" s="1" t="s">
        <v>45</v>
      </c>
      <c r="P313" s="3" t="s">
        <v>324</v>
      </c>
      <c r="Q313" s="4" t="s">
        <v>47</v>
      </c>
      <c r="R313" s="4">
        <v>80.0</v>
      </c>
      <c r="S313" s="4" t="s">
        <v>42</v>
      </c>
      <c r="T313" s="4" t="b">
        <v>1</v>
      </c>
      <c r="U313" s="4">
        <v>66.0</v>
      </c>
      <c r="V313" s="4" t="s">
        <v>42</v>
      </c>
      <c r="W313" s="6">
        <v>44699.0</v>
      </c>
      <c r="X313" s="1" t="s">
        <v>241</v>
      </c>
      <c r="Y313" s="1" t="s">
        <v>242</v>
      </c>
      <c r="Z313" s="1" t="s">
        <v>122</v>
      </c>
      <c r="AA313" s="1" t="s">
        <v>235</v>
      </c>
      <c r="AB313" s="1" t="s">
        <v>508</v>
      </c>
      <c r="AC313" s="1" t="s">
        <v>42</v>
      </c>
      <c r="AD313" s="1" t="s">
        <v>83</v>
      </c>
      <c r="AE313" s="1" t="s">
        <v>42</v>
      </c>
      <c r="AF313" s="1" t="s">
        <v>42</v>
      </c>
      <c r="AG313" s="1">
        <v>3.0</v>
      </c>
      <c r="AH313" s="1" t="s">
        <v>55</v>
      </c>
      <c r="AI313" s="1" t="s">
        <v>42</v>
      </c>
      <c r="AJ313" s="1">
        <v>284002.0</v>
      </c>
      <c r="AK313" s="1" t="s">
        <v>56</v>
      </c>
      <c r="AL313" s="1" t="s">
        <v>42</v>
      </c>
      <c r="AM313" s="4">
        <v>80.0</v>
      </c>
      <c r="AN313" s="4">
        <v>66.0</v>
      </c>
    </row>
    <row r="314">
      <c r="A314" s="1">
        <v>313.0</v>
      </c>
      <c r="B314" s="1" t="s">
        <v>224</v>
      </c>
      <c r="C314" s="1" t="s">
        <v>223</v>
      </c>
      <c r="D314" s="6">
        <v>44708.0</v>
      </c>
      <c r="E314" s="1" t="s">
        <v>195</v>
      </c>
      <c r="F314" s="1" t="s">
        <v>196</v>
      </c>
      <c r="G314" s="1" t="s">
        <v>42</v>
      </c>
      <c r="H314" s="1" t="s">
        <v>42</v>
      </c>
      <c r="I314" s="6">
        <v>44682.0</v>
      </c>
      <c r="J314" s="6">
        <v>44682.0</v>
      </c>
      <c r="K314" s="1" t="s">
        <v>43</v>
      </c>
      <c r="L314" s="1" t="s">
        <v>375</v>
      </c>
      <c r="M314" s="2">
        <v>30.2847</v>
      </c>
      <c r="N314" s="2">
        <v>-97.7348</v>
      </c>
      <c r="O314" s="1" t="s">
        <v>152</v>
      </c>
      <c r="P314" s="3" t="s">
        <v>376</v>
      </c>
      <c r="Q314" s="4" t="s">
        <v>47</v>
      </c>
      <c r="R314" s="4">
        <v>81.0</v>
      </c>
      <c r="S314" s="4" t="s">
        <v>42</v>
      </c>
      <c r="T314" s="4" t="b">
        <v>1</v>
      </c>
      <c r="U314" s="4">
        <v>69.0</v>
      </c>
      <c r="V314" s="4" t="s">
        <v>42</v>
      </c>
      <c r="W314" s="6">
        <v>44700.0</v>
      </c>
      <c r="X314" s="1" t="s">
        <v>241</v>
      </c>
      <c r="Y314" s="1" t="s">
        <v>242</v>
      </c>
      <c r="Z314" s="1" t="s">
        <v>62</v>
      </c>
      <c r="AA314" s="1" t="s">
        <v>74</v>
      </c>
      <c r="AB314" s="1" t="s">
        <v>42</v>
      </c>
      <c r="AC314" s="1" t="s">
        <v>42</v>
      </c>
      <c r="AD314" s="1" t="s">
        <v>83</v>
      </c>
      <c r="AE314" s="1" t="s">
        <v>42</v>
      </c>
      <c r="AF314" s="1" t="s">
        <v>42</v>
      </c>
      <c r="AG314" s="1">
        <v>1.0</v>
      </c>
      <c r="AH314" s="1" t="s">
        <v>107</v>
      </c>
      <c r="AI314" s="1" t="s">
        <v>42</v>
      </c>
      <c r="AJ314" s="1">
        <v>284003.0</v>
      </c>
      <c r="AK314" s="1" t="s">
        <v>56</v>
      </c>
      <c r="AL314" s="1" t="s">
        <v>42</v>
      </c>
      <c r="AM314" s="4">
        <v>81.0</v>
      </c>
      <c r="AN314" s="4">
        <v>69.0</v>
      </c>
    </row>
    <row r="315">
      <c r="A315" s="1">
        <v>314.0</v>
      </c>
      <c r="B315" s="1" t="s">
        <v>224</v>
      </c>
      <c r="C315" s="1" t="s">
        <v>223</v>
      </c>
      <c r="D315" s="6">
        <v>44708.0</v>
      </c>
      <c r="E315" s="1" t="s">
        <v>241</v>
      </c>
      <c r="F315" s="1" t="s">
        <v>242</v>
      </c>
      <c r="G315" s="1" t="s">
        <v>42</v>
      </c>
      <c r="H315" s="1" t="s">
        <v>42</v>
      </c>
      <c r="I315" s="6">
        <v>44675.0</v>
      </c>
      <c r="J315" s="6">
        <v>44675.0</v>
      </c>
      <c r="K315" s="1" t="s">
        <v>43</v>
      </c>
      <c r="L315" s="1" t="s">
        <v>437</v>
      </c>
      <c r="M315" s="2">
        <v>30.28304</v>
      </c>
      <c r="N315" s="2">
        <v>-97.7359</v>
      </c>
      <c r="O315" s="1" t="s">
        <v>45</v>
      </c>
      <c r="P315" s="3" t="s">
        <v>327</v>
      </c>
      <c r="Q315" s="4" t="s">
        <v>47</v>
      </c>
      <c r="R315" s="4">
        <v>85.0</v>
      </c>
      <c r="S315" s="4" t="s">
        <v>42</v>
      </c>
      <c r="T315" s="4" t="b">
        <v>1</v>
      </c>
      <c r="U315" s="4">
        <v>51.0</v>
      </c>
      <c r="V315" s="4" t="s">
        <v>42</v>
      </c>
      <c r="W315" s="6">
        <v>44705.0</v>
      </c>
      <c r="X315" s="1" t="s">
        <v>241</v>
      </c>
      <c r="Y315" s="1" t="s">
        <v>242</v>
      </c>
      <c r="Z315" s="1" t="s">
        <v>79</v>
      </c>
      <c r="AA315" s="1" t="s">
        <v>228</v>
      </c>
      <c r="AB315" s="1" t="s">
        <v>509</v>
      </c>
      <c r="AC315" s="1" t="s">
        <v>42</v>
      </c>
      <c r="AD315" s="1" t="s">
        <v>83</v>
      </c>
      <c r="AE315" s="1" t="s">
        <v>42</v>
      </c>
      <c r="AF315" s="1" t="s">
        <v>42</v>
      </c>
      <c r="AG315" s="1">
        <v>1.0</v>
      </c>
      <c r="AH315" s="1" t="s">
        <v>55</v>
      </c>
      <c r="AI315" s="1" t="s">
        <v>42</v>
      </c>
      <c r="AJ315" s="1">
        <v>284004.0</v>
      </c>
      <c r="AK315" s="1" t="s">
        <v>56</v>
      </c>
      <c r="AL315" s="1" t="s">
        <v>42</v>
      </c>
      <c r="AM315" s="4">
        <v>85.0</v>
      </c>
      <c r="AN315" s="4">
        <v>51.0</v>
      </c>
    </row>
    <row r="316">
      <c r="A316" s="1">
        <v>315.0</v>
      </c>
      <c r="B316" s="1" t="s">
        <v>224</v>
      </c>
      <c r="C316" s="1" t="s">
        <v>223</v>
      </c>
      <c r="D316" s="6">
        <v>44708.0</v>
      </c>
      <c r="E316" s="1" t="s">
        <v>241</v>
      </c>
      <c r="F316" s="1" t="s">
        <v>242</v>
      </c>
      <c r="G316" s="1" t="s">
        <v>42</v>
      </c>
      <c r="H316" s="1" t="s">
        <v>42</v>
      </c>
      <c r="I316" s="6">
        <v>44675.0</v>
      </c>
      <c r="J316" s="6">
        <v>44675.0</v>
      </c>
      <c r="K316" s="1" t="s">
        <v>43</v>
      </c>
      <c r="L316" s="1" t="s">
        <v>437</v>
      </c>
      <c r="M316" s="2">
        <v>30.28304</v>
      </c>
      <c r="N316" s="2">
        <v>-97.7359</v>
      </c>
      <c r="O316" s="1" t="s">
        <v>45</v>
      </c>
      <c r="P316" s="3" t="s">
        <v>327</v>
      </c>
      <c r="Q316" s="4" t="s">
        <v>47</v>
      </c>
      <c r="R316" s="4">
        <v>85.0</v>
      </c>
      <c r="S316" s="4" t="s">
        <v>42</v>
      </c>
      <c r="T316" s="4" t="b">
        <v>1</v>
      </c>
      <c r="U316" s="4">
        <v>51.0</v>
      </c>
      <c r="V316" s="4" t="s">
        <v>42</v>
      </c>
      <c r="W316" s="6">
        <v>44705.0</v>
      </c>
      <c r="X316" s="1" t="s">
        <v>241</v>
      </c>
      <c r="Y316" s="1" t="s">
        <v>242</v>
      </c>
      <c r="Z316" s="1" t="s">
        <v>79</v>
      </c>
      <c r="AA316" s="1" t="s">
        <v>510</v>
      </c>
      <c r="AB316" s="1" t="s">
        <v>511</v>
      </c>
      <c r="AC316" s="1" t="s">
        <v>42</v>
      </c>
      <c r="AD316" s="1" t="s">
        <v>83</v>
      </c>
      <c r="AE316" s="1" t="s">
        <v>42</v>
      </c>
      <c r="AF316" s="1" t="s">
        <v>42</v>
      </c>
      <c r="AG316" s="1">
        <v>1.0</v>
      </c>
      <c r="AH316" s="1" t="s">
        <v>108</v>
      </c>
      <c r="AI316" s="1" t="s">
        <v>42</v>
      </c>
      <c r="AJ316" s="1">
        <v>284005.0</v>
      </c>
      <c r="AK316" s="1" t="s">
        <v>56</v>
      </c>
      <c r="AL316" s="1" t="s">
        <v>42</v>
      </c>
      <c r="AM316" s="4">
        <v>85.0</v>
      </c>
      <c r="AN316" s="4">
        <v>51.0</v>
      </c>
    </row>
    <row r="317">
      <c r="A317" s="1">
        <v>316.0</v>
      </c>
      <c r="B317" s="1" t="s">
        <v>224</v>
      </c>
      <c r="C317" s="1" t="s">
        <v>223</v>
      </c>
      <c r="D317" s="6">
        <v>44708.0</v>
      </c>
      <c r="E317" s="1" t="s">
        <v>168</v>
      </c>
      <c r="F317" s="1" t="s">
        <v>169</v>
      </c>
      <c r="G317" s="1" t="s">
        <v>42</v>
      </c>
      <c r="H317" s="1" t="s">
        <v>42</v>
      </c>
      <c r="I317" s="6">
        <v>44654.0</v>
      </c>
      <c r="J317" s="6">
        <v>44654.0</v>
      </c>
      <c r="K317" s="1" t="s">
        <v>43</v>
      </c>
      <c r="L317" s="1" t="s">
        <v>201</v>
      </c>
      <c r="M317" s="2">
        <v>30.28699</v>
      </c>
      <c r="N317" s="2">
        <v>-97.73878</v>
      </c>
      <c r="O317" s="1" t="s">
        <v>58</v>
      </c>
      <c r="P317" s="3" t="s">
        <v>163</v>
      </c>
      <c r="Q317" s="4" t="s">
        <v>47</v>
      </c>
      <c r="R317" s="4">
        <v>84.0</v>
      </c>
      <c r="S317" s="4" t="s">
        <v>42</v>
      </c>
      <c r="T317" s="4" t="s">
        <v>42</v>
      </c>
      <c r="U317" s="4" t="s">
        <v>42</v>
      </c>
      <c r="V317" s="4" t="s">
        <v>42</v>
      </c>
      <c r="W317" s="6">
        <v>44705.0</v>
      </c>
      <c r="X317" s="1" t="s">
        <v>241</v>
      </c>
      <c r="Y317" s="1" t="s">
        <v>242</v>
      </c>
      <c r="Z317" s="1" t="s">
        <v>62</v>
      </c>
      <c r="AA317" s="1" t="s">
        <v>74</v>
      </c>
      <c r="AB317" s="1" t="s">
        <v>42</v>
      </c>
      <c r="AC317" s="1" t="s">
        <v>42</v>
      </c>
      <c r="AD317" s="1" t="s">
        <v>83</v>
      </c>
      <c r="AE317" s="1" t="s">
        <v>42</v>
      </c>
      <c r="AF317" s="1" t="s">
        <v>42</v>
      </c>
      <c r="AG317" s="1">
        <v>1.0</v>
      </c>
      <c r="AH317" s="1" t="s">
        <v>107</v>
      </c>
      <c r="AI317" s="1" t="s">
        <v>42</v>
      </c>
      <c r="AJ317" s="1">
        <v>284006.0</v>
      </c>
      <c r="AK317" s="1" t="s">
        <v>56</v>
      </c>
      <c r="AL317" s="1" t="s">
        <v>42</v>
      </c>
      <c r="AM317" s="4">
        <v>84.0</v>
      </c>
      <c r="AN317" s="4" t="s">
        <v>42</v>
      </c>
    </row>
    <row r="318">
      <c r="A318" s="1">
        <v>317.0</v>
      </c>
      <c r="B318" s="1" t="s">
        <v>224</v>
      </c>
      <c r="C318" s="1" t="s">
        <v>223</v>
      </c>
      <c r="D318" s="6">
        <v>44708.0</v>
      </c>
      <c r="E318" s="1" t="s">
        <v>120</v>
      </c>
      <c r="F318" s="1" t="s">
        <v>121</v>
      </c>
      <c r="G318" s="1" t="s">
        <v>42</v>
      </c>
      <c r="H318" s="1" t="s">
        <v>42</v>
      </c>
      <c r="I318" s="6">
        <v>44682.0</v>
      </c>
      <c r="J318" s="6">
        <v>44682.0</v>
      </c>
      <c r="K318" s="1" t="s">
        <v>43</v>
      </c>
      <c r="L318" s="1" t="s">
        <v>501</v>
      </c>
      <c r="M318" s="2">
        <v>30.2837</v>
      </c>
      <c r="N318" s="2">
        <v>-97.7345</v>
      </c>
      <c r="O318" s="1" t="s">
        <v>89</v>
      </c>
      <c r="P318" s="3" t="s">
        <v>502</v>
      </c>
      <c r="Q318" s="4" t="s">
        <v>47</v>
      </c>
      <c r="R318" s="4">
        <v>82.0</v>
      </c>
      <c r="S318" s="4" t="s">
        <v>42</v>
      </c>
      <c r="T318" s="4" t="b">
        <v>1</v>
      </c>
      <c r="U318" s="4">
        <v>64.0</v>
      </c>
      <c r="V318" s="4" t="s">
        <v>42</v>
      </c>
      <c r="W318" s="6">
        <v>44705.0</v>
      </c>
      <c r="X318" s="1" t="s">
        <v>241</v>
      </c>
      <c r="Y318" s="1" t="s">
        <v>242</v>
      </c>
      <c r="Z318" s="1" t="s">
        <v>50</v>
      </c>
      <c r="AA318" s="1" t="s">
        <v>126</v>
      </c>
      <c r="AB318" s="1" t="s">
        <v>140</v>
      </c>
      <c r="AC318" s="1" t="s">
        <v>42</v>
      </c>
      <c r="AD318" s="1" t="s">
        <v>83</v>
      </c>
      <c r="AE318" s="1" t="s">
        <v>42</v>
      </c>
      <c r="AF318" s="1" t="s">
        <v>42</v>
      </c>
      <c r="AG318" s="1">
        <v>2.0</v>
      </c>
      <c r="AH318" s="1" t="s">
        <v>55</v>
      </c>
      <c r="AI318" s="1" t="s">
        <v>42</v>
      </c>
      <c r="AJ318" s="1">
        <v>284007.0</v>
      </c>
      <c r="AK318" s="1" t="s">
        <v>56</v>
      </c>
      <c r="AL318" s="1" t="s">
        <v>42</v>
      </c>
      <c r="AM318" s="4">
        <v>82.0</v>
      </c>
      <c r="AN318" s="4">
        <v>64.0</v>
      </c>
    </row>
    <row r="319">
      <c r="A319" s="1">
        <v>318.0</v>
      </c>
      <c r="B319" s="1" t="s">
        <v>224</v>
      </c>
      <c r="C319" s="1" t="s">
        <v>223</v>
      </c>
      <c r="D319" s="6">
        <v>44708.0</v>
      </c>
      <c r="E319" s="1" t="s">
        <v>224</v>
      </c>
      <c r="F319" s="1" t="s">
        <v>223</v>
      </c>
      <c r="G319" s="1" t="s">
        <v>42</v>
      </c>
      <c r="H319" s="1" t="s">
        <v>42</v>
      </c>
      <c r="I319" s="6">
        <v>44667.0</v>
      </c>
      <c r="J319" s="6">
        <v>44667.0</v>
      </c>
      <c r="K319" s="1" t="s">
        <v>43</v>
      </c>
      <c r="L319" s="1" t="s">
        <v>379</v>
      </c>
      <c r="M319" s="2">
        <v>30.2837</v>
      </c>
      <c r="N319" s="2">
        <v>-97.7345</v>
      </c>
      <c r="O319" s="1" t="s">
        <v>89</v>
      </c>
      <c r="P319" s="3" t="s">
        <v>380</v>
      </c>
      <c r="Q319" s="4" t="s">
        <v>47</v>
      </c>
      <c r="R319" s="4">
        <v>80.0</v>
      </c>
      <c r="S319" s="4" t="s">
        <v>42</v>
      </c>
      <c r="T319" s="4" t="b">
        <v>1</v>
      </c>
      <c r="U319" s="4">
        <v>66.0</v>
      </c>
      <c r="V319" s="4" t="s">
        <v>42</v>
      </c>
      <c r="W319" s="6">
        <v>44705.0</v>
      </c>
      <c r="X319" s="1" t="s">
        <v>241</v>
      </c>
      <c r="Y319" s="1" t="s">
        <v>242</v>
      </c>
      <c r="Z319" s="1" t="s">
        <v>211</v>
      </c>
      <c r="AA319" s="1" t="s">
        <v>512</v>
      </c>
      <c r="AB319" s="1" t="s">
        <v>513</v>
      </c>
      <c r="AC319" s="1" t="s">
        <v>514</v>
      </c>
      <c r="AD319" s="1" t="s">
        <v>83</v>
      </c>
      <c r="AE319" s="1" t="s">
        <v>42</v>
      </c>
      <c r="AF319" s="1" t="s">
        <v>42</v>
      </c>
      <c r="AG319" s="1">
        <v>1.0</v>
      </c>
      <c r="AH319" s="1" t="s">
        <v>107</v>
      </c>
      <c r="AI319" s="1" t="s">
        <v>42</v>
      </c>
      <c r="AJ319" s="1">
        <v>284008.0</v>
      </c>
      <c r="AK319" s="1" t="s">
        <v>56</v>
      </c>
      <c r="AL319" s="1" t="s">
        <v>42</v>
      </c>
      <c r="AM319" s="4">
        <v>80.0</v>
      </c>
      <c r="AN319" s="4">
        <v>66.0</v>
      </c>
    </row>
    <row r="320">
      <c r="A320" s="1">
        <v>319.0</v>
      </c>
      <c r="B320" s="1" t="s">
        <v>224</v>
      </c>
      <c r="C320" s="1" t="s">
        <v>223</v>
      </c>
      <c r="D320" s="6">
        <v>44708.0</v>
      </c>
      <c r="E320" s="1" t="s">
        <v>224</v>
      </c>
      <c r="F320" s="1" t="s">
        <v>223</v>
      </c>
      <c r="G320" s="1" t="s">
        <v>42</v>
      </c>
      <c r="H320" s="1" t="s">
        <v>42</v>
      </c>
      <c r="I320" s="6">
        <v>44675.0</v>
      </c>
      <c r="J320" s="6">
        <v>44675.0</v>
      </c>
      <c r="K320" s="1" t="s">
        <v>43</v>
      </c>
      <c r="L320" s="1" t="s">
        <v>455</v>
      </c>
      <c r="M320" s="2">
        <v>30.2847</v>
      </c>
      <c r="N320" s="2">
        <v>-97.7348</v>
      </c>
      <c r="O320" s="1" t="s">
        <v>152</v>
      </c>
      <c r="P320" s="3" t="s">
        <v>456</v>
      </c>
      <c r="Q320" s="4" t="s">
        <v>47</v>
      </c>
      <c r="R320" s="4">
        <v>81.0</v>
      </c>
      <c r="S320" s="4" t="s">
        <v>42</v>
      </c>
      <c r="T320" s="4" t="b">
        <v>1</v>
      </c>
      <c r="U320" s="4">
        <v>59.0</v>
      </c>
      <c r="V320" s="4" t="s">
        <v>42</v>
      </c>
      <c r="W320" s="6">
        <v>44706.0</v>
      </c>
      <c r="X320" s="1" t="s">
        <v>241</v>
      </c>
      <c r="Y320" s="1" t="s">
        <v>242</v>
      </c>
      <c r="Z320" s="1" t="s">
        <v>70</v>
      </c>
      <c r="AA320" s="1" t="s">
        <v>71</v>
      </c>
      <c r="AB320" s="1" t="s">
        <v>72</v>
      </c>
      <c r="AC320" s="1" t="s">
        <v>73</v>
      </c>
      <c r="AD320" s="1" t="s">
        <v>83</v>
      </c>
      <c r="AE320" s="1" t="s">
        <v>242</v>
      </c>
      <c r="AF320" s="1" t="s">
        <v>241</v>
      </c>
      <c r="AG320" s="1">
        <v>1.0</v>
      </c>
      <c r="AH320" s="1" t="s">
        <v>55</v>
      </c>
      <c r="AI320" s="1" t="s">
        <v>42</v>
      </c>
      <c r="AJ320" s="1">
        <v>284010.0</v>
      </c>
      <c r="AK320" s="1" t="s">
        <v>56</v>
      </c>
      <c r="AL320" s="1" t="s">
        <v>42</v>
      </c>
      <c r="AM320" s="4">
        <v>81.0</v>
      </c>
      <c r="AN320" s="4">
        <v>59.0</v>
      </c>
    </row>
    <row r="321">
      <c r="A321" s="1">
        <v>320.0</v>
      </c>
      <c r="B321" s="1" t="s">
        <v>224</v>
      </c>
      <c r="C321" s="1" t="s">
        <v>223</v>
      </c>
      <c r="D321" s="6">
        <v>44708.0</v>
      </c>
      <c r="E321" s="1" t="s">
        <v>41</v>
      </c>
      <c r="F321" s="1" t="s">
        <v>42</v>
      </c>
      <c r="G321" s="1" t="s">
        <v>42</v>
      </c>
      <c r="H321" s="1" t="s">
        <v>42</v>
      </c>
      <c r="I321" s="6">
        <v>44626.0</v>
      </c>
      <c r="J321" s="6">
        <v>44626.0</v>
      </c>
      <c r="K321" s="1" t="s">
        <v>43</v>
      </c>
      <c r="L321" s="1" t="s">
        <v>44</v>
      </c>
      <c r="M321" s="2">
        <v>30.28304</v>
      </c>
      <c r="N321" s="2">
        <v>-97.7359</v>
      </c>
      <c r="O321" s="1" t="s">
        <v>45</v>
      </c>
      <c r="P321" s="3" t="s">
        <v>46</v>
      </c>
      <c r="Q321" s="4" t="s">
        <v>47</v>
      </c>
      <c r="R321" s="4">
        <v>76.0</v>
      </c>
      <c r="S321" s="4" t="s">
        <v>42</v>
      </c>
      <c r="T321" s="4" t="b">
        <v>1</v>
      </c>
      <c r="U321" s="4" t="s">
        <v>42</v>
      </c>
      <c r="V321" s="4">
        <v>78.0</v>
      </c>
      <c r="W321" s="6">
        <v>44705.0</v>
      </c>
      <c r="X321" s="1" t="s">
        <v>241</v>
      </c>
      <c r="Y321" s="1" t="s">
        <v>242</v>
      </c>
      <c r="Z321" s="1" t="s">
        <v>62</v>
      </c>
      <c r="AA321" s="1" t="s">
        <v>74</v>
      </c>
      <c r="AB321" s="1" t="s">
        <v>42</v>
      </c>
      <c r="AC321" s="1" t="s">
        <v>42</v>
      </c>
      <c r="AD321" s="1" t="s">
        <v>83</v>
      </c>
      <c r="AE321" s="1" t="s">
        <v>42</v>
      </c>
      <c r="AF321" s="1" t="s">
        <v>42</v>
      </c>
      <c r="AG321" s="1">
        <v>1.0</v>
      </c>
      <c r="AH321" s="1" t="s">
        <v>107</v>
      </c>
      <c r="AI321" s="1" t="s">
        <v>42</v>
      </c>
      <c r="AJ321" s="1">
        <v>284011.0</v>
      </c>
      <c r="AK321" s="1" t="s">
        <v>56</v>
      </c>
      <c r="AL321" s="1" t="s">
        <v>42</v>
      </c>
      <c r="AM321" s="4">
        <v>76.0</v>
      </c>
      <c r="AN321" s="4">
        <v>78.0</v>
      </c>
    </row>
    <row r="322">
      <c r="A322" s="1">
        <v>321.0</v>
      </c>
      <c r="B322" s="1" t="s">
        <v>224</v>
      </c>
      <c r="C322" s="1" t="s">
        <v>223</v>
      </c>
      <c r="D322" s="6">
        <v>44708.0</v>
      </c>
      <c r="E322" s="1" t="s">
        <v>224</v>
      </c>
      <c r="F322" s="1" t="s">
        <v>223</v>
      </c>
      <c r="G322" s="1" t="s">
        <v>42</v>
      </c>
      <c r="H322" s="1" t="s">
        <v>42</v>
      </c>
      <c r="I322" s="6">
        <v>44675.0</v>
      </c>
      <c r="J322" s="6">
        <v>44675.0</v>
      </c>
      <c r="K322" s="1" t="s">
        <v>43</v>
      </c>
      <c r="L322" s="1" t="s">
        <v>437</v>
      </c>
      <c r="M322" s="2">
        <v>30.28304</v>
      </c>
      <c r="N322" s="2">
        <v>-97.7359</v>
      </c>
      <c r="O322" s="1" t="s">
        <v>45</v>
      </c>
      <c r="P322" s="3" t="s">
        <v>327</v>
      </c>
      <c r="Q322" s="4" t="s">
        <v>47</v>
      </c>
      <c r="R322" s="4">
        <v>85.0</v>
      </c>
      <c r="S322" s="4" t="s">
        <v>42</v>
      </c>
      <c r="T322" s="4" t="b">
        <v>1</v>
      </c>
      <c r="U322" s="4">
        <v>51.0</v>
      </c>
      <c r="V322" s="4" t="s">
        <v>42</v>
      </c>
      <c r="W322" s="6">
        <v>44708.0</v>
      </c>
      <c r="X322" s="1" t="s">
        <v>241</v>
      </c>
      <c r="Y322" s="1" t="s">
        <v>242</v>
      </c>
      <c r="Z322" s="1" t="s">
        <v>79</v>
      </c>
      <c r="AA322" s="1" t="s">
        <v>516</v>
      </c>
      <c r="AB322" s="1" t="s">
        <v>42</v>
      </c>
      <c r="AC322" s="1" t="s">
        <v>42</v>
      </c>
      <c r="AD322" s="1" t="s">
        <v>54</v>
      </c>
      <c r="AE322" s="1" t="s">
        <v>42</v>
      </c>
      <c r="AF322" s="1" t="s">
        <v>42</v>
      </c>
      <c r="AG322" s="1">
        <v>1.0</v>
      </c>
      <c r="AH322" s="1" t="s">
        <v>55</v>
      </c>
      <c r="AI322" s="1" t="s">
        <v>42</v>
      </c>
      <c r="AJ322" s="1">
        <v>284012.0</v>
      </c>
      <c r="AK322" s="1" t="s">
        <v>56</v>
      </c>
      <c r="AL322" s="1" t="s">
        <v>42</v>
      </c>
      <c r="AM322" s="4">
        <v>85.0</v>
      </c>
      <c r="AN322" s="4">
        <v>51.0</v>
      </c>
    </row>
    <row r="323">
      <c r="A323" s="1">
        <v>322.0</v>
      </c>
      <c r="B323" s="1" t="s">
        <v>224</v>
      </c>
      <c r="C323" s="1" t="s">
        <v>223</v>
      </c>
      <c r="D323" s="6">
        <v>44708.0</v>
      </c>
      <c r="E323" s="1" t="s">
        <v>195</v>
      </c>
      <c r="F323" s="1" t="s">
        <v>196</v>
      </c>
      <c r="G323" s="1" t="s">
        <v>42</v>
      </c>
      <c r="H323" s="1" t="s">
        <v>42</v>
      </c>
      <c r="I323" s="6">
        <v>44667.0</v>
      </c>
      <c r="J323" s="6">
        <v>44667.0</v>
      </c>
      <c r="K323" s="1" t="s">
        <v>43</v>
      </c>
      <c r="L323" s="1" t="s">
        <v>358</v>
      </c>
      <c r="M323" s="2">
        <v>30.28699</v>
      </c>
      <c r="N323" s="2">
        <v>-97.73878</v>
      </c>
      <c r="O323" s="1" t="s">
        <v>58</v>
      </c>
      <c r="P323" s="3" t="s">
        <v>253</v>
      </c>
      <c r="Q323" s="4" t="s">
        <v>47</v>
      </c>
      <c r="R323" s="4">
        <v>79.0</v>
      </c>
      <c r="S323" s="4" t="s">
        <v>42</v>
      </c>
      <c r="T323" s="4" t="b">
        <v>1</v>
      </c>
      <c r="U323" s="4">
        <v>66.0</v>
      </c>
      <c r="V323" s="4" t="s">
        <v>42</v>
      </c>
      <c r="W323" s="6">
        <v>44708.0</v>
      </c>
      <c r="X323" s="1" t="s">
        <v>241</v>
      </c>
      <c r="Y323" s="1" t="s">
        <v>242</v>
      </c>
      <c r="Z323" s="1" t="s">
        <v>62</v>
      </c>
      <c r="AA323" s="1" t="s">
        <v>63</v>
      </c>
      <c r="AB323" s="1" t="s">
        <v>118</v>
      </c>
      <c r="AC323" s="1" t="s">
        <v>335</v>
      </c>
      <c r="AD323" s="1" t="s">
        <v>54</v>
      </c>
      <c r="AE323" s="1" t="s">
        <v>242</v>
      </c>
      <c r="AF323" s="1" t="s">
        <v>241</v>
      </c>
      <c r="AG323" s="1">
        <v>1.0</v>
      </c>
      <c r="AH323" s="1" t="s">
        <v>55</v>
      </c>
      <c r="AI323" s="1" t="s">
        <v>42</v>
      </c>
      <c r="AJ323" s="1">
        <v>284013.0</v>
      </c>
      <c r="AK323" s="1" t="s">
        <v>56</v>
      </c>
      <c r="AL323" s="1" t="s">
        <v>42</v>
      </c>
      <c r="AM323" s="4">
        <v>79.0</v>
      </c>
      <c r="AN323" s="4">
        <v>66.0</v>
      </c>
    </row>
    <row r="324">
      <c r="A324" s="1">
        <v>323.0</v>
      </c>
      <c r="B324" s="1" t="s">
        <v>224</v>
      </c>
      <c r="C324" s="1" t="s">
        <v>223</v>
      </c>
      <c r="D324" s="6">
        <v>44708.0</v>
      </c>
      <c r="E324" s="1" t="s">
        <v>195</v>
      </c>
      <c r="F324" s="1" t="s">
        <v>196</v>
      </c>
      <c r="G324" s="1" t="s">
        <v>42</v>
      </c>
      <c r="H324" s="1" t="s">
        <v>42</v>
      </c>
      <c r="I324" s="6">
        <v>44682.0</v>
      </c>
      <c r="J324" s="6">
        <v>44682.0</v>
      </c>
      <c r="K324" s="1" t="s">
        <v>87</v>
      </c>
      <c r="L324" s="1" t="s">
        <v>517</v>
      </c>
      <c r="M324" s="2">
        <v>30.28304</v>
      </c>
      <c r="N324" s="2">
        <v>-97.7359</v>
      </c>
      <c r="O324" s="1" t="s">
        <v>45</v>
      </c>
      <c r="P324" s="3" t="s">
        <v>518</v>
      </c>
      <c r="Q324" s="4" t="s">
        <v>47</v>
      </c>
      <c r="R324" s="4">
        <v>83.0</v>
      </c>
      <c r="S324" s="4" t="s">
        <v>42</v>
      </c>
      <c r="T324" s="4" t="b">
        <v>0</v>
      </c>
      <c r="U324" s="4">
        <v>60.0</v>
      </c>
      <c r="V324" s="4" t="s">
        <v>42</v>
      </c>
      <c r="W324" s="6">
        <v>44708.0</v>
      </c>
      <c r="X324" s="1" t="s">
        <v>241</v>
      </c>
      <c r="Y324" s="1" t="s">
        <v>242</v>
      </c>
      <c r="Z324" s="1" t="s">
        <v>211</v>
      </c>
      <c r="AA324" s="1" t="s">
        <v>278</v>
      </c>
      <c r="AB324" s="1" t="s">
        <v>42</v>
      </c>
      <c r="AC324" s="1" t="s">
        <v>42</v>
      </c>
      <c r="AD324" s="1" t="s">
        <v>54</v>
      </c>
      <c r="AE324" s="1" t="s">
        <v>242</v>
      </c>
      <c r="AF324" s="1" t="s">
        <v>241</v>
      </c>
      <c r="AG324" s="1">
        <v>1.0</v>
      </c>
      <c r="AH324" s="1" t="s">
        <v>55</v>
      </c>
      <c r="AI324" s="1" t="s">
        <v>42</v>
      </c>
      <c r="AJ324" s="1">
        <v>284014.0</v>
      </c>
      <c r="AK324" s="1" t="s">
        <v>56</v>
      </c>
      <c r="AL324" s="1" t="s">
        <v>42</v>
      </c>
      <c r="AM324" s="4">
        <v>83.0</v>
      </c>
      <c r="AN324" s="4">
        <v>60.0</v>
      </c>
    </row>
    <row r="325">
      <c r="A325" s="1">
        <v>324.0</v>
      </c>
      <c r="B325" s="1" t="s">
        <v>224</v>
      </c>
      <c r="C325" s="1" t="s">
        <v>223</v>
      </c>
      <c r="D325" s="6">
        <v>44708.0</v>
      </c>
      <c r="E325" s="1" t="s">
        <v>195</v>
      </c>
      <c r="F325" s="1" t="s">
        <v>196</v>
      </c>
      <c r="G325" s="1" t="s">
        <v>42</v>
      </c>
      <c r="H325" s="1" t="s">
        <v>42</v>
      </c>
      <c r="I325" s="6">
        <v>44654.0</v>
      </c>
      <c r="J325" s="6">
        <v>44654.0</v>
      </c>
      <c r="K325" s="1" t="s">
        <v>87</v>
      </c>
      <c r="L325" s="1" t="s">
        <v>336</v>
      </c>
      <c r="M325" s="2">
        <v>30.2837</v>
      </c>
      <c r="N325" s="2">
        <v>-97.7345</v>
      </c>
      <c r="O325" s="1" t="s">
        <v>89</v>
      </c>
      <c r="P325" s="3" t="s">
        <v>191</v>
      </c>
      <c r="Q325" s="4" t="s">
        <v>47</v>
      </c>
      <c r="R325" s="4">
        <v>83.0</v>
      </c>
      <c r="S325" s="4" t="s">
        <v>42</v>
      </c>
      <c r="T325" s="4" t="s">
        <v>42</v>
      </c>
      <c r="U325" s="4" t="s">
        <v>42</v>
      </c>
      <c r="V325" s="4" t="s">
        <v>42</v>
      </c>
      <c r="W325" s="6">
        <v>44659.0</v>
      </c>
      <c r="X325" s="1" t="s">
        <v>91</v>
      </c>
      <c r="Y325" s="1" t="s">
        <v>92</v>
      </c>
      <c r="Z325" s="1" t="s">
        <v>62</v>
      </c>
      <c r="AA325" s="1" t="s">
        <v>519</v>
      </c>
      <c r="AB325" s="1" t="s">
        <v>520</v>
      </c>
      <c r="AC325" s="1" t="s">
        <v>521</v>
      </c>
      <c r="AD325" s="1" t="s">
        <v>54</v>
      </c>
      <c r="AE325" s="1" t="s">
        <v>223</v>
      </c>
      <c r="AF325" s="1" t="s">
        <v>224</v>
      </c>
      <c r="AG325" s="1">
        <v>1.0</v>
      </c>
      <c r="AH325" s="1" t="s">
        <v>55</v>
      </c>
      <c r="AI325" s="1" t="s">
        <v>42</v>
      </c>
      <c r="AJ325" s="1">
        <v>284015.0</v>
      </c>
      <c r="AK325" s="1" t="s">
        <v>56</v>
      </c>
      <c r="AL325" s="1" t="s">
        <v>42</v>
      </c>
      <c r="AM325" s="4">
        <v>83.0</v>
      </c>
      <c r="AN325" s="4" t="s">
        <v>42</v>
      </c>
    </row>
    <row r="326">
      <c r="A326" s="1">
        <v>325.0</v>
      </c>
      <c r="B326" s="1" t="s">
        <v>224</v>
      </c>
      <c r="C326" s="1" t="s">
        <v>223</v>
      </c>
      <c r="D326" s="6">
        <v>44708.0</v>
      </c>
      <c r="E326" s="1" t="s">
        <v>195</v>
      </c>
      <c r="F326" s="1" t="s">
        <v>196</v>
      </c>
      <c r="G326" s="1" t="s">
        <v>42</v>
      </c>
      <c r="H326" s="1" t="s">
        <v>42</v>
      </c>
      <c r="I326" s="6">
        <v>44654.0</v>
      </c>
      <c r="J326" s="6">
        <v>44654.0</v>
      </c>
      <c r="K326" s="1" t="s">
        <v>87</v>
      </c>
      <c r="L326" s="1" t="s">
        <v>336</v>
      </c>
      <c r="M326" s="2">
        <v>30.2837</v>
      </c>
      <c r="N326" s="2">
        <v>-97.7345</v>
      </c>
      <c r="O326" s="1" t="s">
        <v>89</v>
      </c>
      <c r="P326" s="3" t="s">
        <v>191</v>
      </c>
      <c r="Q326" s="4" t="s">
        <v>47</v>
      </c>
      <c r="R326" s="4">
        <v>83.0</v>
      </c>
      <c r="S326" s="4" t="s">
        <v>42</v>
      </c>
      <c r="T326" s="4" t="s">
        <v>42</v>
      </c>
      <c r="U326" s="4" t="s">
        <v>42</v>
      </c>
      <c r="V326" s="4" t="s">
        <v>42</v>
      </c>
      <c r="W326" s="6">
        <v>44659.0</v>
      </c>
      <c r="X326" s="1" t="s">
        <v>91</v>
      </c>
      <c r="Y326" s="1" t="s">
        <v>92</v>
      </c>
      <c r="Z326" s="1" t="s">
        <v>62</v>
      </c>
      <c r="AA326" s="1" t="s">
        <v>519</v>
      </c>
      <c r="AB326" s="1" t="s">
        <v>520</v>
      </c>
      <c r="AC326" s="1" t="s">
        <v>521</v>
      </c>
      <c r="AD326" s="1" t="s">
        <v>54</v>
      </c>
      <c r="AE326" s="1" t="s">
        <v>223</v>
      </c>
      <c r="AF326" s="1" t="s">
        <v>224</v>
      </c>
      <c r="AG326" s="1">
        <v>1.0</v>
      </c>
      <c r="AH326" s="1" t="s">
        <v>55</v>
      </c>
      <c r="AI326" s="1" t="s">
        <v>42</v>
      </c>
      <c r="AJ326" s="1">
        <v>284016.0</v>
      </c>
      <c r="AK326" s="1" t="s">
        <v>56</v>
      </c>
      <c r="AL326" s="1" t="s">
        <v>42</v>
      </c>
      <c r="AM326" s="4">
        <v>83.0</v>
      </c>
      <c r="AN326" s="4" t="s">
        <v>42</v>
      </c>
    </row>
    <row r="327">
      <c r="A327" s="1">
        <v>326.0</v>
      </c>
      <c r="B327" s="1" t="s">
        <v>224</v>
      </c>
      <c r="C327" s="1" t="s">
        <v>223</v>
      </c>
      <c r="D327" s="6">
        <v>44708.0</v>
      </c>
      <c r="E327" s="1" t="s">
        <v>120</v>
      </c>
      <c r="F327" s="1" t="s">
        <v>121</v>
      </c>
      <c r="G327" s="1" t="s">
        <v>42</v>
      </c>
      <c r="H327" s="1" t="s">
        <v>42</v>
      </c>
      <c r="I327" s="6">
        <v>44675.0</v>
      </c>
      <c r="J327" s="6">
        <v>44675.0</v>
      </c>
      <c r="K327" s="1" t="s">
        <v>43</v>
      </c>
      <c r="L327" s="1" t="s">
        <v>326</v>
      </c>
      <c r="M327" s="2">
        <v>30.28304</v>
      </c>
      <c r="N327" s="2">
        <v>-97.7359</v>
      </c>
      <c r="O327" s="1" t="s">
        <v>45</v>
      </c>
      <c r="P327" s="3" t="s">
        <v>327</v>
      </c>
      <c r="Q327" s="4" t="s">
        <v>47</v>
      </c>
      <c r="R327" s="4">
        <v>85.0</v>
      </c>
      <c r="S327" s="4" t="s">
        <v>42</v>
      </c>
      <c r="T327" s="4" t="b">
        <v>1</v>
      </c>
      <c r="U327" s="4">
        <v>51.0</v>
      </c>
      <c r="V327" s="4" t="s">
        <v>42</v>
      </c>
      <c r="W327" s="6">
        <v>44708.0</v>
      </c>
      <c r="X327" s="1" t="s">
        <v>241</v>
      </c>
      <c r="Y327" s="1" t="s">
        <v>242</v>
      </c>
      <c r="Z327" s="1" t="s">
        <v>79</v>
      </c>
      <c r="AA327" s="1" t="s">
        <v>84</v>
      </c>
      <c r="AB327" s="1" t="s">
        <v>42</v>
      </c>
      <c r="AC327" s="1" t="s">
        <v>42</v>
      </c>
      <c r="AD327" s="1" t="s">
        <v>54</v>
      </c>
      <c r="AE327" s="1" t="s">
        <v>121</v>
      </c>
      <c r="AF327" s="1" t="s">
        <v>120</v>
      </c>
      <c r="AG327" s="1">
        <v>1.0</v>
      </c>
      <c r="AH327" s="1" t="s">
        <v>55</v>
      </c>
      <c r="AI327" s="1" t="s">
        <v>42</v>
      </c>
      <c r="AJ327" s="1">
        <v>284017.0</v>
      </c>
      <c r="AK327" s="1" t="s">
        <v>56</v>
      </c>
      <c r="AL327" s="1" t="s">
        <v>42</v>
      </c>
      <c r="AM327" s="4">
        <v>85.0</v>
      </c>
      <c r="AN327" s="4">
        <v>51.0</v>
      </c>
    </row>
    <row r="328">
      <c r="A328" s="1">
        <v>327.0</v>
      </c>
      <c r="B328" s="1" t="s">
        <v>224</v>
      </c>
      <c r="C328" s="1" t="s">
        <v>223</v>
      </c>
      <c r="D328" s="6">
        <v>44708.0</v>
      </c>
      <c r="E328" s="1" t="s">
        <v>120</v>
      </c>
      <c r="F328" s="1" t="s">
        <v>121</v>
      </c>
      <c r="G328" s="1" t="s">
        <v>42</v>
      </c>
      <c r="H328" s="1" t="s">
        <v>42</v>
      </c>
      <c r="I328" s="6">
        <v>44675.0</v>
      </c>
      <c r="J328" s="6">
        <v>44675.0</v>
      </c>
      <c r="K328" s="1" t="s">
        <v>43</v>
      </c>
      <c r="L328" s="1" t="s">
        <v>326</v>
      </c>
      <c r="M328" s="2">
        <v>30.28304</v>
      </c>
      <c r="N328" s="2">
        <v>-97.7359</v>
      </c>
      <c r="O328" s="1" t="s">
        <v>45</v>
      </c>
      <c r="P328" s="3" t="s">
        <v>327</v>
      </c>
      <c r="Q328" s="4" t="s">
        <v>47</v>
      </c>
      <c r="R328" s="4">
        <v>85.0</v>
      </c>
      <c r="S328" s="4" t="s">
        <v>42</v>
      </c>
      <c r="T328" s="4" t="b">
        <v>1</v>
      </c>
      <c r="U328" s="4">
        <v>51.0</v>
      </c>
      <c r="V328" s="4" t="s">
        <v>42</v>
      </c>
      <c r="W328" s="6">
        <v>44708.0</v>
      </c>
      <c r="X328" s="1" t="s">
        <v>241</v>
      </c>
      <c r="Y328" s="1" t="s">
        <v>242</v>
      </c>
      <c r="Z328" s="1" t="s">
        <v>79</v>
      </c>
      <c r="AA328" s="1" t="s">
        <v>516</v>
      </c>
      <c r="AB328" s="1" t="s">
        <v>42</v>
      </c>
      <c r="AC328" s="1" t="s">
        <v>42</v>
      </c>
      <c r="AD328" s="1" t="s">
        <v>54</v>
      </c>
      <c r="AE328" s="1" t="s">
        <v>121</v>
      </c>
      <c r="AF328" s="1" t="s">
        <v>120</v>
      </c>
      <c r="AG328" s="1">
        <v>1.0</v>
      </c>
      <c r="AH328" s="1" t="s">
        <v>55</v>
      </c>
      <c r="AI328" s="1" t="s">
        <v>42</v>
      </c>
      <c r="AJ328" s="1">
        <v>284018.0</v>
      </c>
      <c r="AK328" s="1" t="s">
        <v>56</v>
      </c>
      <c r="AL328" s="1" t="s">
        <v>42</v>
      </c>
      <c r="AM328" s="4">
        <v>85.0</v>
      </c>
      <c r="AN328" s="4">
        <v>51.0</v>
      </c>
    </row>
    <row r="329">
      <c r="A329" s="1">
        <v>328.0</v>
      </c>
      <c r="B329" s="1" t="s">
        <v>120</v>
      </c>
      <c r="C329" s="1" t="s">
        <v>121</v>
      </c>
      <c r="D329" s="6">
        <v>44739.0</v>
      </c>
      <c r="E329" s="1" t="s">
        <v>195</v>
      </c>
      <c r="F329" s="1" t="s">
        <v>196</v>
      </c>
      <c r="G329" s="1" t="s">
        <v>101</v>
      </c>
      <c r="H329" s="1" t="s">
        <v>100</v>
      </c>
      <c r="I329" s="6">
        <v>44682.0</v>
      </c>
      <c r="J329" s="6">
        <v>44682.0</v>
      </c>
      <c r="K329" s="1" t="s">
        <v>87</v>
      </c>
      <c r="L329" s="1" t="s">
        <v>337</v>
      </c>
      <c r="M329" s="2">
        <v>30.28304</v>
      </c>
      <c r="N329" s="2">
        <v>-97.7359</v>
      </c>
      <c r="O329" s="1" t="s">
        <v>45</v>
      </c>
      <c r="P329" s="3" t="s">
        <v>338</v>
      </c>
      <c r="Q329" s="7" t="s">
        <v>47</v>
      </c>
      <c r="R329" s="8">
        <v>83.0</v>
      </c>
      <c r="S329" s="7" t="s">
        <v>42</v>
      </c>
      <c r="T329" s="9" t="b">
        <v>1</v>
      </c>
      <c r="U329" s="8">
        <v>60.0</v>
      </c>
      <c r="V329" s="7" t="s">
        <v>42</v>
      </c>
      <c r="W329" s="6">
        <v>44699.0</v>
      </c>
      <c r="X329" s="1" t="s">
        <v>120</v>
      </c>
      <c r="Y329" s="1" t="s">
        <v>121</v>
      </c>
      <c r="Z329" s="1" t="s">
        <v>50</v>
      </c>
      <c r="AA329" s="1" t="s">
        <v>93</v>
      </c>
      <c r="AB329" s="1" t="s">
        <v>94</v>
      </c>
      <c r="AC329" s="1" t="s">
        <v>95</v>
      </c>
      <c r="AD329" s="1" t="s">
        <v>54</v>
      </c>
      <c r="AE329" s="1" t="s">
        <v>40</v>
      </c>
      <c r="AF329" s="5" t="s">
        <v>39</v>
      </c>
      <c r="AG329" s="1">
        <v>1.0</v>
      </c>
      <c r="AH329" s="1" t="s">
        <v>55</v>
      </c>
      <c r="AI329" s="1" t="s">
        <v>42</v>
      </c>
      <c r="AJ329" s="1">
        <v>284102.0</v>
      </c>
      <c r="AK329" s="1" t="s">
        <v>56</v>
      </c>
      <c r="AL329" s="1" t="s">
        <v>42</v>
      </c>
      <c r="AM329" s="1">
        <v>83.0</v>
      </c>
      <c r="AN329" s="1">
        <v>60.0</v>
      </c>
      <c r="AO329" s="1"/>
      <c r="AP329" s="1"/>
    </row>
    <row r="330">
      <c r="A330" s="1">
        <v>329.0</v>
      </c>
      <c r="B330" s="1" t="s">
        <v>120</v>
      </c>
      <c r="C330" s="1" t="s">
        <v>121</v>
      </c>
      <c r="D330" s="6">
        <v>44739.0</v>
      </c>
      <c r="E330" s="1" t="s">
        <v>120</v>
      </c>
      <c r="F330" s="1" t="s">
        <v>121</v>
      </c>
      <c r="G330" s="1" t="s">
        <v>42</v>
      </c>
      <c r="H330" s="1" t="s">
        <v>42</v>
      </c>
      <c r="I330" s="6">
        <v>44675.0</v>
      </c>
      <c r="J330" s="6">
        <v>44675.0</v>
      </c>
      <c r="K330" s="1" t="s">
        <v>232</v>
      </c>
      <c r="L330" s="1" t="s">
        <v>522</v>
      </c>
      <c r="M330" s="9">
        <v>30.2837</v>
      </c>
      <c r="N330" s="9">
        <v>-97.7345</v>
      </c>
      <c r="O330" s="10" t="s">
        <v>89</v>
      </c>
      <c r="P330" s="11" t="s">
        <v>523</v>
      </c>
      <c r="Q330" s="12" t="s">
        <v>47</v>
      </c>
      <c r="R330" s="13">
        <v>82.0</v>
      </c>
      <c r="S330" s="12" t="s">
        <v>42</v>
      </c>
      <c r="T330" s="12" t="s">
        <v>42</v>
      </c>
      <c r="U330" s="12" t="s">
        <v>42</v>
      </c>
      <c r="V330" s="13">
        <v>55.0</v>
      </c>
      <c r="W330" s="6">
        <v>44734.0</v>
      </c>
      <c r="X330" s="1" t="s">
        <v>302</v>
      </c>
      <c r="Y330" s="1" t="s">
        <v>303</v>
      </c>
      <c r="Z330" s="1" t="s">
        <v>62</v>
      </c>
      <c r="AA330" s="1" t="s">
        <v>63</v>
      </c>
      <c r="AB330" s="1" t="s">
        <v>118</v>
      </c>
      <c r="AC330" s="1" t="s">
        <v>335</v>
      </c>
      <c r="AD330" s="1" t="s">
        <v>54</v>
      </c>
      <c r="AE330" s="1" t="s">
        <v>121</v>
      </c>
      <c r="AF330" s="1" t="s">
        <v>120</v>
      </c>
      <c r="AG330" s="1">
        <v>1.0</v>
      </c>
      <c r="AH330" s="1" t="s">
        <v>55</v>
      </c>
      <c r="AI330" s="1" t="s">
        <v>42</v>
      </c>
      <c r="AJ330" s="1">
        <v>283835.0</v>
      </c>
      <c r="AK330" s="1" t="s">
        <v>56</v>
      </c>
      <c r="AL330" s="1" t="s">
        <v>42</v>
      </c>
      <c r="AM330" s="4"/>
      <c r="AN330" s="4"/>
    </row>
    <row r="331">
      <c r="A331" s="1">
        <v>330.0</v>
      </c>
      <c r="B331" s="1" t="s">
        <v>120</v>
      </c>
      <c r="C331" s="1" t="s">
        <v>121</v>
      </c>
      <c r="D331" s="6">
        <v>44739.0</v>
      </c>
      <c r="E331" s="1" t="s">
        <v>120</v>
      </c>
      <c r="F331" s="1" t="s">
        <v>121</v>
      </c>
      <c r="G331" s="1" t="s">
        <v>42</v>
      </c>
      <c r="H331" s="1" t="s">
        <v>42</v>
      </c>
      <c r="I331" s="6">
        <v>44675.0</v>
      </c>
      <c r="J331" s="6">
        <v>44675.0</v>
      </c>
      <c r="K331" s="1" t="s">
        <v>232</v>
      </c>
      <c r="L331" s="1" t="s">
        <v>522</v>
      </c>
      <c r="M331" s="9">
        <v>30.2837</v>
      </c>
      <c r="N331" s="9">
        <v>-97.7345</v>
      </c>
      <c r="O331" s="10" t="s">
        <v>89</v>
      </c>
      <c r="P331" s="11" t="s">
        <v>523</v>
      </c>
      <c r="Q331" s="12" t="s">
        <v>47</v>
      </c>
      <c r="R331" s="13">
        <v>82.0</v>
      </c>
      <c r="S331" s="12" t="s">
        <v>42</v>
      </c>
      <c r="T331" s="12" t="s">
        <v>42</v>
      </c>
      <c r="U331" s="12" t="s">
        <v>42</v>
      </c>
      <c r="V331" s="13">
        <v>55.0</v>
      </c>
      <c r="W331" s="6">
        <v>44734.0</v>
      </c>
      <c r="X331" s="1" t="s">
        <v>302</v>
      </c>
      <c r="Y331" s="1" t="s">
        <v>303</v>
      </c>
      <c r="Z331" s="1" t="s">
        <v>62</v>
      </c>
      <c r="AA331" s="1" t="s">
        <v>63</v>
      </c>
      <c r="AB331" s="1" t="s">
        <v>42</v>
      </c>
      <c r="AC331" s="1" t="s">
        <v>42</v>
      </c>
      <c r="AD331" s="1" t="s">
        <v>54</v>
      </c>
      <c r="AE331" s="1" t="s">
        <v>121</v>
      </c>
      <c r="AF331" s="1" t="s">
        <v>120</v>
      </c>
      <c r="AG331" s="1">
        <v>1.0</v>
      </c>
      <c r="AH331" s="1" t="s">
        <v>55</v>
      </c>
      <c r="AI331" s="1" t="s">
        <v>42</v>
      </c>
      <c r="AJ331" s="1">
        <v>284027.0</v>
      </c>
      <c r="AK331" s="1" t="s">
        <v>56</v>
      </c>
      <c r="AL331" s="1" t="s">
        <v>42</v>
      </c>
      <c r="AM331" s="4"/>
      <c r="AN331" s="4"/>
    </row>
    <row r="332">
      <c r="A332" s="1">
        <v>331.0</v>
      </c>
      <c r="B332" s="1" t="s">
        <v>120</v>
      </c>
      <c r="C332" s="1" t="s">
        <v>121</v>
      </c>
      <c r="D332" s="6">
        <v>44739.0</v>
      </c>
      <c r="E332" s="1" t="s">
        <v>120</v>
      </c>
      <c r="F332" s="1" t="s">
        <v>121</v>
      </c>
      <c r="G332" s="1" t="s">
        <v>42</v>
      </c>
      <c r="H332" s="1" t="s">
        <v>42</v>
      </c>
      <c r="I332" s="6">
        <v>44675.0</v>
      </c>
      <c r="J332" s="6">
        <v>44675.0</v>
      </c>
      <c r="K332" s="1" t="s">
        <v>232</v>
      </c>
      <c r="L332" s="1" t="s">
        <v>522</v>
      </c>
      <c r="M332" s="9">
        <v>30.2837</v>
      </c>
      <c r="N332" s="9">
        <v>-97.7345</v>
      </c>
      <c r="O332" s="10" t="s">
        <v>89</v>
      </c>
      <c r="P332" s="11" t="s">
        <v>523</v>
      </c>
      <c r="Q332" s="12" t="s">
        <v>47</v>
      </c>
      <c r="R332" s="13">
        <v>82.0</v>
      </c>
      <c r="S332" s="12" t="s">
        <v>42</v>
      </c>
      <c r="T332" s="12" t="s">
        <v>42</v>
      </c>
      <c r="U332" s="12" t="s">
        <v>42</v>
      </c>
      <c r="V332" s="13">
        <v>55.0</v>
      </c>
      <c r="W332" s="6">
        <v>44734.0</v>
      </c>
      <c r="X332" s="1" t="s">
        <v>302</v>
      </c>
      <c r="Y332" s="1" t="s">
        <v>303</v>
      </c>
      <c r="Z332" s="1" t="s">
        <v>62</v>
      </c>
      <c r="AA332" s="1" t="s">
        <v>63</v>
      </c>
      <c r="AB332" s="1" t="s">
        <v>42</v>
      </c>
      <c r="AC332" s="1" t="s">
        <v>42</v>
      </c>
      <c r="AD332" s="1" t="s">
        <v>54</v>
      </c>
      <c r="AE332" s="1" t="s">
        <v>121</v>
      </c>
      <c r="AF332" s="1" t="s">
        <v>120</v>
      </c>
      <c r="AG332" s="1">
        <v>1.0</v>
      </c>
      <c r="AH332" s="1" t="s">
        <v>55</v>
      </c>
      <c r="AI332" s="1" t="s">
        <v>42</v>
      </c>
      <c r="AJ332" s="1">
        <v>284026.0</v>
      </c>
      <c r="AK332" s="1" t="s">
        <v>56</v>
      </c>
      <c r="AL332" s="1" t="s">
        <v>42</v>
      </c>
      <c r="AM332" s="4"/>
      <c r="AN332" s="4"/>
    </row>
    <row r="333">
      <c r="A333" s="1">
        <v>332.0</v>
      </c>
      <c r="B333" s="1" t="s">
        <v>120</v>
      </c>
      <c r="C333" s="1" t="s">
        <v>121</v>
      </c>
      <c r="D333" s="6">
        <v>44739.0</v>
      </c>
      <c r="E333" s="1" t="s">
        <v>101</v>
      </c>
      <c r="F333" s="1" t="s">
        <v>100</v>
      </c>
      <c r="G333" s="1" t="s">
        <v>42</v>
      </c>
      <c r="H333" s="1" t="s">
        <v>42</v>
      </c>
      <c r="I333" s="6">
        <v>44675.0</v>
      </c>
      <c r="J333" s="6">
        <v>44675.0</v>
      </c>
      <c r="K333" s="1" t="s">
        <v>232</v>
      </c>
      <c r="L333" s="1" t="s">
        <v>233</v>
      </c>
      <c r="M333" s="2">
        <v>30.28304</v>
      </c>
      <c r="N333" s="2">
        <v>-97.7359</v>
      </c>
      <c r="O333" s="1" t="s">
        <v>45</v>
      </c>
      <c r="P333" s="3" t="s">
        <v>234</v>
      </c>
      <c r="Q333" s="15" t="s">
        <v>47</v>
      </c>
      <c r="R333" s="13">
        <v>85.0</v>
      </c>
      <c r="S333" s="12" t="s">
        <v>42</v>
      </c>
      <c r="T333" s="16" t="b">
        <v>1</v>
      </c>
      <c r="U333" s="13">
        <v>51.0</v>
      </c>
      <c r="V333" s="12" t="s">
        <v>42</v>
      </c>
      <c r="W333" s="6">
        <v>44734.0</v>
      </c>
      <c r="X333" s="1" t="s">
        <v>302</v>
      </c>
      <c r="Y333" s="1" t="s">
        <v>303</v>
      </c>
      <c r="Z333" s="1" t="s">
        <v>62</v>
      </c>
      <c r="AA333" s="1" t="s">
        <v>63</v>
      </c>
      <c r="AB333" s="1" t="s">
        <v>42</v>
      </c>
      <c r="AC333" s="1" t="s">
        <v>42</v>
      </c>
      <c r="AD333" s="1" t="s">
        <v>54</v>
      </c>
      <c r="AE333" s="1" t="s">
        <v>121</v>
      </c>
      <c r="AF333" s="1" t="s">
        <v>120</v>
      </c>
      <c r="AG333" s="1">
        <v>1.0</v>
      </c>
      <c r="AH333" s="1" t="s">
        <v>55</v>
      </c>
      <c r="AI333" s="1" t="s">
        <v>42</v>
      </c>
      <c r="AJ333" s="1">
        <v>283983.0</v>
      </c>
      <c r="AK333" s="1" t="s">
        <v>56</v>
      </c>
      <c r="AL333" s="1" t="s">
        <v>42</v>
      </c>
      <c r="AM333" s="4"/>
      <c r="AN333" s="4"/>
    </row>
    <row r="334">
      <c r="A334" s="1">
        <v>333.0</v>
      </c>
      <c r="B334" s="1" t="s">
        <v>120</v>
      </c>
      <c r="C334" s="1" t="s">
        <v>121</v>
      </c>
      <c r="D334" s="6">
        <v>44739.0</v>
      </c>
      <c r="E334" s="1" t="s">
        <v>120</v>
      </c>
      <c r="F334" s="1" t="s">
        <v>121</v>
      </c>
      <c r="G334" s="1" t="s">
        <v>42</v>
      </c>
      <c r="H334" s="1" t="s">
        <v>42</v>
      </c>
      <c r="I334" s="6">
        <v>44682.0</v>
      </c>
      <c r="J334" s="6">
        <v>44682.0</v>
      </c>
      <c r="K334" s="1" t="s">
        <v>43</v>
      </c>
      <c r="L334" s="1" t="s">
        <v>294</v>
      </c>
      <c r="M334" s="2">
        <v>30.28304</v>
      </c>
      <c r="N334" s="2">
        <v>-97.7359</v>
      </c>
      <c r="O334" s="1" t="s">
        <v>45</v>
      </c>
      <c r="P334" s="3" t="s">
        <v>295</v>
      </c>
      <c r="Q334" s="15" t="s">
        <v>47</v>
      </c>
      <c r="R334" s="13">
        <v>83.0</v>
      </c>
      <c r="S334" s="12" t="s">
        <v>42</v>
      </c>
      <c r="T334" s="16" t="b">
        <v>1</v>
      </c>
      <c r="U334" s="13">
        <v>60.0</v>
      </c>
      <c r="V334" s="12" t="s">
        <v>42</v>
      </c>
      <c r="W334" s="6">
        <v>44734.0</v>
      </c>
      <c r="X334" s="1" t="s">
        <v>302</v>
      </c>
      <c r="Y334" s="1" t="s">
        <v>303</v>
      </c>
      <c r="Z334" s="1" t="s">
        <v>62</v>
      </c>
      <c r="AA334" s="1" t="s">
        <v>63</v>
      </c>
      <c r="AB334" s="1" t="s">
        <v>42</v>
      </c>
      <c r="AC334" s="1" t="s">
        <v>42</v>
      </c>
      <c r="AD334" s="1" t="s">
        <v>54</v>
      </c>
      <c r="AE334" s="1" t="s">
        <v>121</v>
      </c>
      <c r="AF334" s="1" t="s">
        <v>120</v>
      </c>
      <c r="AG334" s="1">
        <v>1.0</v>
      </c>
      <c r="AH334" s="1" t="s">
        <v>55</v>
      </c>
      <c r="AI334" s="1" t="s">
        <v>42</v>
      </c>
      <c r="AJ334" s="1">
        <v>283994.0</v>
      </c>
      <c r="AK334" s="1" t="s">
        <v>56</v>
      </c>
      <c r="AL334" s="1" t="s">
        <v>42</v>
      </c>
      <c r="AM334" s="4"/>
      <c r="AN334" s="4"/>
    </row>
    <row r="335">
      <c r="A335" s="1">
        <v>334.0</v>
      </c>
      <c r="B335" s="17" t="s">
        <v>241</v>
      </c>
      <c r="C335" s="17" t="s">
        <v>242</v>
      </c>
      <c r="D335" s="6">
        <v>44741.0</v>
      </c>
      <c r="E335" s="17" t="s">
        <v>120</v>
      </c>
      <c r="F335" s="17" t="s">
        <v>121</v>
      </c>
      <c r="G335" s="1" t="s">
        <v>42</v>
      </c>
      <c r="H335" s="1" t="s">
        <v>42</v>
      </c>
      <c r="I335" s="6">
        <v>44655.0</v>
      </c>
      <c r="J335" s="6">
        <v>44655.0</v>
      </c>
      <c r="K335" s="17" t="s">
        <v>43</v>
      </c>
      <c r="L335" s="17" t="s">
        <v>524</v>
      </c>
      <c r="M335" s="18">
        <v>30.28699</v>
      </c>
      <c r="N335" s="19">
        <v>-97.73878</v>
      </c>
      <c r="O335" s="17" t="s">
        <v>58</v>
      </c>
      <c r="P335" s="20" t="s">
        <v>525</v>
      </c>
      <c r="Q335" s="12" t="s">
        <v>210</v>
      </c>
      <c r="R335" s="13">
        <v>79.0</v>
      </c>
      <c r="S335" s="12" t="s">
        <v>42</v>
      </c>
      <c r="T335" s="16" t="b">
        <v>1</v>
      </c>
      <c r="U335" s="12" t="s">
        <v>42</v>
      </c>
      <c r="V335" s="13">
        <v>66.0</v>
      </c>
      <c r="W335" s="21">
        <v>44762.0</v>
      </c>
      <c r="X335" s="17" t="s">
        <v>526</v>
      </c>
      <c r="Y335" s="17" t="s">
        <v>527</v>
      </c>
      <c r="Z335" s="17" t="s">
        <v>50</v>
      </c>
      <c r="AA335" s="17" t="s">
        <v>126</v>
      </c>
      <c r="AB335" s="17" t="s">
        <v>140</v>
      </c>
      <c r="AC335" s="1" t="s">
        <v>42</v>
      </c>
      <c r="AD335" s="17" t="s">
        <v>54</v>
      </c>
      <c r="AE335" s="17" t="s">
        <v>121</v>
      </c>
      <c r="AF335" s="17" t="s">
        <v>120</v>
      </c>
      <c r="AG335" s="23">
        <v>1.0</v>
      </c>
      <c r="AH335" s="17" t="s">
        <v>55</v>
      </c>
      <c r="AI335" s="1" t="s">
        <v>42</v>
      </c>
      <c r="AJ335" s="23">
        <v>282081.0</v>
      </c>
      <c r="AK335" s="17" t="s">
        <v>56</v>
      </c>
      <c r="AL335" s="1" t="s">
        <v>42</v>
      </c>
      <c r="AM335" s="27"/>
      <c r="AN335" s="4"/>
    </row>
    <row r="336">
      <c r="A336" s="1">
        <v>335.0</v>
      </c>
      <c r="B336" s="17" t="s">
        <v>241</v>
      </c>
      <c r="C336" s="17" t="s">
        <v>242</v>
      </c>
      <c r="D336" s="6">
        <v>44741.0</v>
      </c>
      <c r="E336" s="17" t="s">
        <v>195</v>
      </c>
      <c r="F336" s="17" t="s">
        <v>196</v>
      </c>
      <c r="G336" s="1" t="s">
        <v>42</v>
      </c>
      <c r="H336" s="1" t="s">
        <v>42</v>
      </c>
      <c r="I336" s="6">
        <v>44652.0</v>
      </c>
      <c r="J336" s="6">
        <v>44652.0</v>
      </c>
      <c r="K336" s="17" t="s">
        <v>87</v>
      </c>
      <c r="L336" s="17" t="s">
        <v>444</v>
      </c>
      <c r="M336" s="19">
        <v>30.28304</v>
      </c>
      <c r="N336" s="19">
        <v>-97.7359</v>
      </c>
      <c r="O336" s="17" t="s">
        <v>45</v>
      </c>
      <c r="P336" s="20" t="s">
        <v>445</v>
      </c>
      <c r="Q336" s="15" t="s">
        <v>47</v>
      </c>
      <c r="R336" s="13">
        <v>83.0</v>
      </c>
      <c r="S336" s="12" t="s">
        <v>42</v>
      </c>
      <c r="T336" s="16" t="b">
        <v>1</v>
      </c>
      <c r="U336" s="13">
        <v>60.0</v>
      </c>
      <c r="V336" s="12" t="s">
        <v>42</v>
      </c>
      <c r="W336" s="21">
        <v>44741.0</v>
      </c>
      <c r="X336" s="17" t="s">
        <v>224</v>
      </c>
      <c r="Y336" s="17" t="s">
        <v>223</v>
      </c>
      <c r="Z336" s="17" t="s">
        <v>122</v>
      </c>
      <c r="AA336" s="17" t="s">
        <v>235</v>
      </c>
      <c r="AB336" s="1" t="s">
        <v>42</v>
      </c>
      <c r="AC336" s="1" t="s">
        <v>42</v>
      </c>
      <c r="AD336" s="17" t="s">
        <v>54</v>
      </c>
      <c r="AE336" s="17" t="s">
        <v>223</v>
      </c>
      <c r="AF336" s="17" t="s">
        <v>224</v>
      </c>
      <c r="AG336" s="23">
        <v>1.0</v>
      </c>
      <c r="AH336" s="17" t="s">
        <v>55</v>
      </c>
      <c r="AI336" s="1" t="s">
        <v>42</v>
      </c>
      <c r="AJ336" s="23">
        <v>284025.0</v>
      </c>
      <c r="AK336" s="17" t="s">
        <v>56</v>
      </c>
      <c r="AL336" s="1" t="s">
        <v>42</v>
      </c>
      <c r="AM336" s="27"/>
      <c r="AN336" s="4"/>
    </row>
    <row r="337">
      <c r="A337" s="1">
        <v>336.0</v>
      </c>
      <c r="B337" s="17" t="s">
        <v>241</v>
      </c>
      <c r="C337" s="17" t="s">
        <v>242</v>
      </c>
      <c r="D337" s="6">
        <v>44741.0</v>
      </c>
      <c r="E337" s="17" t="s">
        <v>120</v>
      </c>
      <c r="F337" s="17" t="s">
        <v>121</v>
      </c>
      <c r="G337" s="1" t="s">
        <v>42</v>
      </c>
      <c r="H337" s="1" t="s">
        <v>42</v>
      </c>
      <c r="I337" s="6">
        <v>44655.0</v>
      </c>
      <c r="J337" s="6">
        <v>44655.0</v>
      </c>
      <c r="K337" s="17" t="s">
        <v>43</v>
      </c>
      <c r="L337" s="17" t="s">
        <v>524</v>
      </c>
      <c r="M337" s="23">
        <v>30.28699</v>
      </c>
      <c r="N337" s="23">
        <v>-97.73878</v>
      </c>
      <c r="O337" s="17" t="s">
        <v>58</v>
      </c>
      <c r="P337" s="20" t="s">
        <v>525</v>
      </c>
      <c r="Q337" s="12" t="s">
        <v>210</v>
      </c>
      <c r="R337" s="13">
        <v>79.0</v>
      </c>
      <c r="S337" s="12" t="s">
        <v>42</v>
      </c>
      <c r="T337" s="16" t="b">
        <v>1</v>
      </c>
      <c r="U337" s="12" t="s">
        <v>42</v>
      </c>
      <c r="V337" s="13">
        <v>66.0</v>
      </c>
      <c r="W337" s="21">
        <v>44741.0</v>
      </c>
      <c r="X337" s="17" t="s">
        <v>224</v>
      </c>
      <c r="Y337" s="17" t="s">
        <v>223</v>
      </c>
      <c r="Z337" s="17" t="s">
        <v>62</v>
      </c>
      <c r="AA337" s="17" t="s">
        <v>255</v>
      </c>
      <c r="AB337" s="17" t="s">
        <v>256</v>
      </c>
      <c r="AC337" s="17" t="s">
        <v>528</v>
      </c>
      <c r="AD337" s="17" t="s">
        <v>54</v>
      </c>
      <c r="AE337" s="17" t="s">
        <v>42</v>
      </c>
      <c r="AF337" s="17" t="s">
        <v>42</v>
      </c>
      <c r="AG337" s="23">
        <v>1.0</v>
      </c>
      <c r="AH337" s="17" t="s">
        <v>55</v>
      </c>
      <c r="AI337" s="1" t="s">
        <v>42</v>
      </c>
      <c r="AJ337" s="23">
        <v>283993.0</v>
      </c>
      <c r="AK337" s="17" t="s">
        <v>56</v>
      </c>
      <c r="AL337" s="1" t="s">
        <v>42</v>
      </c>
      <c r="AM337" s="27"/>
      <c r="AN337" s="4"/>
    </row>
    <row r="338">
      <c r="A338" s="1">
        <v>337.0</v>
      </c>
      <c r="B338" s="17" t="s">
        <v>241</v>
      </c>
      <c r="C338" s="17" t="s">
        <v>242</v>
      </c>
      <c r="D338" s="6">
        <v>44741.0</v>
      </c>
      <c r="E338" s="17" t="s">
        <v>101</v>
      </c>
      <c r="F338" s="17" t="s">
        <v>100</v>
      </c>
      <c r="G338" s="1" t="s">
        <v>42</v>
      </c>
      <c r="H338" s="1" t="s">
        <v>42</v>
      </c>
      <c r="I338" s="6">
        <v>44675.0</v>
      </c>
      <c r="J338" s="6">
        <v>44675.0</v>
      </c>
      <c r="K338" s="17" t="s">
        <v>232</v>
      </c>
      <c r="L338" s="17" t="s">
        <v>233</v>
      </c>
      <c r="M338" s="23">
        <v>30.28304</v>
      </c>
      <c r="N338" s="23">
        <v>-97.7359</v>
      </c>
      <c r="O338" s="17" t="s">
        <v>45</v>
      </c>
      <c r="P338" s="20" t="s">
        <v>234</v>
      </c>
      <c r="Q338" s="15" t="s">
        <v>47</v>
      </c>
      <c r="R338" s="13">
        <v>85.0</v>
      </c>
      <c r="S338" s="12" t="s">
        <v>42</v>
      </c>
      <c r="T338" s="16" t="b">
        <v>1</v>
      </c>
      <c r="U338" s="13">
        <v>51.0</v>
      </c>
      <c r="V338" s="12" t="s">
        <v>42</v>
      </c>
      <c r="W338" s="21">
        <v>44741.0</v>
      </c>
      <c r="X338" s="17" t="s">
        <v>224</v>
      </c>
      <c r="Y338" s="17" t="s">
        <v>223</v>
      </c>
      <c r="Z338" s="17" t="s">
        <v>122</v>
      </c>
      <c r="AA338" s="20" t="s">
        <v>371</v>
      </c>
      <c r="AB338" s="1" t="s">
        <v>42</v>
      </c>
      <c r="AC338" s="1" t="s">
        <v>42</v>
      </c>
      <c r="AD338" s="17" t="s">
        <v>54</v>
      </c>
      <c r="AE338" s="17" t="s">
        <v>42</v>
      </c>
      <c r="AF338" s="17" t="s">
        <v>42</v>
      </c>
      <c r="AG338" s="23">
        <v>1.0</v>
      </c>
      <c r="AH338" s="17" t="s">
        <v>55</v>
      </c>
      <c r="AI338" s="1" t="s">
        <v>42</v>
      </c>
      <c r="AJ338" s="23">
        <v>283987.0</v>
      </c>
      <c r="AK338" s="17" t="s">
        <v>56</v>
      </c>
      <c r="AL338" s="1" t="s">
        <v>42</v>
      </c>
      <c r="AM338" s="27"/>
      <c r="AN338" s="4"/>
    </row>
    <row r="339">
      <c r="A339" s="1">
        <v>338.0</v>
      </c>
      <c r="B339" s="17" t="s">
        <v>241</v>
      </c>
      <c r="C339" s="17" t="s">
        <v>242</v>
      </c>
      <c r="D339" s="6">
        <v>44741.0</v>
      </c>
      <c r="E339" s="17" t="s">
        <v>101</v>
      </c>
      <c r="F339" s="17" t="s">
        <v>100</v>
      </c>
      <c r="G339" s="1" t="s">
        <v>42</v>
      </c>
      <c r="H339" s="1" t="s">
        <v>42</v>
      </c>
      <c r="I339" s="6">
        <v>44675.0</v>
      </c>
      <c r="J339" s="6">
        <v>44675.0</v>
      </c>
      <c r="K339" s="17" t="s">
        <v>232</v>
      </c>
      <c r="L339" s="17" t="s">
        <v>233</v>
      </c>
      <c r="M339" s="23">
        <v>30.28304</v>
      </c>
      <c r="N339" s="23">
        <v>-97.7359</v>
      </c>
      <c r="O339" s="17" t="s">
        <v>45</v>
      </c>
      <c r="P339" s="20" t="s">
        <v>234</v>
      </c>
      <c r="Q339" s="15" t="s">
        <v>47</v>
      </c>
      <c r="R339" s="13">
        <v>85.0</v>
      </c>
      <c r="S339" s="12" t="s">
        <v>42</v>
      </c>
      <c r="T339" s="16" t="b">
        <v>1</v>
      </c>
      <c r="U339" s="13">
        <v>51.0</v>
      </c>
      <c r="V339" s="12" t="s">
        <v>42</v>
      </c>
      <c r="W339" s="21">
        <v>44741.0</v>
      </c>
      <c r="X339" s="17" t="s">
        <v>224</v>
      </c>
      <c r="Y339" s="17" t="s">
        <v>223</v>
      </c>
      <c r="Z339" s="17" t="s">
        <v>122</v>
      </c>
      <c r="AA339" s="20" t="s">
        <v>348</v>
      </c>
      <c r="AB339" s="1" t="s">
        <v>42</v>
      </c>
      <c r="AC339" s="1" t="s">
        <v>42</v>
      </c>
      <c r="AD339" s="17" t="s">
        <v>54</v>
      </c>
      <c r="AE339" s="17" t="s">
        <v>42</v>
      </c>
      <c r="AF339" s="17" t="s">
        <v>42</v>
      </c>
      <c r="AG339" s="23">
        <v>1.0</v>
      </c>
      <c r="AH339" s="17" t="s">
        <v>55</v>
      </c>
      <c r="AI339" s="1" t="s">
        <v>42</v>
      </c>
      <c r="AJ339" s="23">
        <v>283988.0</v>
      </c>
      <c r="AK339" s="17" t="s">
        <v>56</v>
      </c>
      <c r="AL339" s="1" t="s">
        <v>42</v>
      </c>
      <c r="AM339" s="27"/>
      <c r="AN339" s="4"/>
    </row>
    <row r="340">
      <c r="A340" s="1">
        <v>339.0</v>
      </c>
      <c r="B340" s="17" t="s">
        <v>241</v>
      </c>
      <c r="C340" s="17" t="s">
        <v>242</v>
      </c>
      <c r="D340" s="6">
        <v>44741.0</v>
      </c>
      <c r="E340" s="17" t="s">
        <v>101</v>
      </c>
      <c r="F340" s="17" t="s">
        <v>100</v>
      </c>
      <c r="G340" s="1" t="s">
        <v>42</v>
      </c>
      <c r="H340" s="1" t="s">
        <v>42</v>
      </c>
      <c r="I340" s="6">
        <v>44675.0</v>
      </c>
      <c r="J340" s="6">
        <v>44675.0</v>
      </c>
      <c r="K340" s="17" t="s">
        <v>232</v>
      </c>
      <c r="L340" s="17" t="s">
        <v>529</v>
      </c>
      <c r="M340" s="23">
        <v>30.28304</v>
      </c>
      <c r="N340" s="23">
        <v>-97.7359</v>
      </c>
      <c r="O340" s="17" t="s">
        <v>45</v>
      </c>
      <c r="P340" s="20" t="s">
        <v>234</v>
      </c>
      <c r="Q340" s="15" t="s">
        <v>47</v>
      </c>
      <c r="R340" s="13">
        <v>85.0</v>
      </c>
      <c r="S340" s="12" t="s">
        <v>42</v>
      </c>
      <c r="T340" s="16" t="b">
        <v>1</v>
      </c>
      <c r="U340" s="13">
        <v>51.0</v>
      </c>
      <c r="V340" s="12" t="s">
        <v>42</v>
      </c>
      <c r="W340" s="21">
        <v>44741.0</v>
      </c>
      <c r="X340" s="17" t="s">
        <v>224</v>
      </c>
      <c r="Y340" s="17" t="s">
        <v>223</v>
      </c>
      <c r="Z340" s="17" t="s">
        <v>122</v>
      </c>
      <c r="AA340" s="17" t="s">
        <v>123</v>
      </c>
      <c r="AB340" s="1" t="s">
        <v>42</v>
      </c>
      <c r="AC340" s="1" t="s">
        <v>42</v>
      </c>
      <c r="AD340" s="17" t="s">
        <v>54</v>
      </c>
      <c r="AE340" s="17" t="s">
        <v>42</v>
      </c>
      <c r="AF340" s="17" t="s">
        <v>42</v>
      </c>
      <c r="AG340" s="23">
        <v>1.0</v>
      </c>
      <c r="AH340" s="17" t="s">
        <v>55</v>
      </c>
      <c r="AI340" s="1" t="s">
        <v>42</v>
      </c>
      <c r="AJ340" s="23">
        <v>283986.0</v>
      </c>
      <c r="AK340" s="17" t="s">
        <v>56</v>
      </c>
      <c r="AL340" s="1" t="s">
        <v>42</v>
      </c>
      <c r="AM340" s="27"/>
      <c r="AN340" s="4"/>
    </row>
    <row r="341">
      <c r="A341" s="1">
        <v>340.0</v>
      </c>
      <c r="B341" s="17" t="s">
        <v>241</v>
      </c>
      <c r="C341" s="17" t="s">
        <v>242</v>
      </c>
      <c r="D341" s="6">
        <v>44741.0</v>
      </c>
      <c r="E341" s="17" t="s">
        <v>120</v>
      </c>
      <c r="F341" s="17" t="s">
        <v>121</v>
      </c>
      <c r="G341" s="1" t="s">
        <v>42</v>
      </c>
      <c r="H341" s="1" t="s">
        <v>42</v>
      </c>
      <c r="I341" s="6">
        <v>44675.0</v>
      </c>
      <c r="J341" s="6">
        <v>44675.0</v>
      </c>
      <c r="K341" s="17" t="s">
        <v>232</v>
      </c>
      <c r="L341" s="17" t="s">
        <v>522</v>
      </c>
      <c r="M341" s="23">
        <v>30.2837</v>
      </c>
      <c r="N341" s="23">
        <v>-97.7345</v>
      </c>
      <c r="O341" s="17" t="s">
        <v>89</v>
      </c>
      <c r="P341" s="20" t="s">
        <v>523</v>
      </c>
      <c r="Q341" s="12" t="s">
        <v>47</v>
      </c>
      <c r="R341" s="13">
        <v>82.0</v>
      </c>
      <c r="S341" s="12" t="s">
        <v>42</v>
      </c>
      <c r="T341" s="12" t="s">
        <v>42</v>
      </c>
      <c r="U341" s="12" t="s">
        <v>42</v>
      </c>
      <c r="V341" s="13">
        <v>55.0</v>
      </c>
      <c r="W341" s="21">
        <v>44741.0</v>
      </c>
      <c r="X341" s="17" t="s">
        <v>224</v>
      </c>
      <c r="Y341" s="17" t="s">
        <v>223</v>
      </c>
      <c r="Z341" s="17" t="s">
        <v>50</v>
      </c>
      <c r="AA341" s="17" t="s">
        <v>221</v>
      </c>
      <c r="AB341" s="1" t="s">
        <v>42</v>
      </c>
      <c r="AC341" s="1" t="s">
        <v>42</v>
      </c>
      <c r="AD341" s="17" t="s">
        <v>54</v>
      </c>
      <c r="AE341" s="17" t="s">
        <v>42</v>
      </c>
      <c r="AF341" s="17" t="s">
        <v>42</v>
      </c>
      <c r="AG341" s="23">
        <v>1.0</v>
      </c>
      <c r="AH341" s="17" t="s">
        <v>55</v>
      </c>
      <c r="AI341" s="1" t="s">
        <v>42</v>
      </c>
      <c r="AJ341" s="23">
        <v>282082.0</v>
      </c>
      <c r="AK341" s="17" t="s">
        <v>56</v>
      </c>
      <c r="AL341" s="1" t="s">
        <v>42</v>
      </c>
      <c r="AM341" s="27"/>
      <c r="AN341" s="4"/>
    </row>
    <row r="342">
      <c r="A342" s="1">
        <v>341.0</v>
      </c>
      <c r="B342" s="17" t="s">
        <v>241</v>
      </c>
      <c r="C342" s="17" t="s">
        <v>242</v>
      </c>
      <c r="D342" s="6">
        <v>44741.0</v>
      </c>
      <c r="E342" s="17" t="s">
        <v>195</v>
      </c>
      <c r="F342" s="17" t="s">
        <v>196</v>
      </c>
      <c r="G342" s="1" t="s">
        <v>42</v>
      </c>
      <c r="H342" s="1" t="s">
        <v>42</v>
      </c>
      <c r="I342" s="6">
        <v>44652.0</v>
      </c>
      <c r="J342" s="6">
        <v>44652.0</v>
      </c>
      <c r="K342" s="17" t="s">
        <v>87</v>
      </c>
      <c r="L342" s="17" t="s">
        <v>431</v>
      </c>
      <c r="M342" s="23">
        <v>30.2837</v>
      </c>
      <c r="N342" s="23">
        <v>-97.7345</v>
      </c>
      <c r="O342" s="17" t="s">
        <v>89</v>
      </c>
      <c r="P342" s="20" t="s">
        <v>432</v>
      </c>
      <c r="Q342" s="12" t="s">
        <v>47</v>
      </c>
      <c r="R342" s="13">
        <v>82.0</v>
      </c>
      <c r="S342" s="12" t="s">
        <v>42</v>
      </c>
      <c r="T342" s="16" t="b">
        <v>1</v>
      </c>
      <c r="U342" s="13">
        <v>64.0</v>
      </c>
      <c r="V342" s="12" t="s">
        <v>42</v>
      </c>
      <c r="W342" s="21">
        <v>44741.0</v>
      </c>
      <c r="X342" s="17" t="s">
        <v>241</v>
      </c>
      <c r="Y342" s="17" t="s">
        <v>242</v>
      </c>
      <c r="Z342" s="17" t="s">
        <v>211</v>
      </c>
      <c r="AA342" s="17" t="s">
        <v>435</v>
      </c>
      <c r="AB342" s="1" t="s">
        <v>42</v>
      </c>
      <c r="AC342" s="1" t="s">
        <v>42</v>
      </c>
      <c r="AD342" s="17" t="s">
        <v>54</v>
      </c>
      <c r="AE342" s="17" t="s">
        <v>42</v>
      </c>
      <c r="AF342" s="17" t="s">
        <v>42</v>
      </c>
      <c r="AG342" s="23">
        <v>1.0</v>
      </c>
      <c r="AH342" s="17" t="s">
        <v>55</v>
      </c>
      <c r="AI342" s="1" t="s">
        <v>42</v>
      </c>
      <c r="AJ342" s="23">
        <v>282083.0</v>
      </c>
      <c r="AK342" s="17" t="s">
        <v>56</v>
      </c>
      <c r="AL342" s="1" t="s">
        <v>42</v>
      </c>
      <c r="AM342" s="27"/>
      <c r="AN342" s="4"/>
    </row>
    <row r="343">
      <c r="A343" s="1">
        <v>342.0</v>
      </c>
      <c r="B343" s="1" t="s">
        <v>120</v>
      </c>
      <c r="C343" s="1" t="s">
        <v>121</v>
      </c>
      <c r="D343" s="6">
        <v>44742.0</v>
      </c>
      <c r="E343" s="1" t="s">
        <v>224</v>
      </c>
      <c r="F343" s="1" t="s">
        <v>223</v>
      </c>
      <c r="G343" s="1" t="s">
        <v>42</v>
      </c>
      <c r="H343" s="1" t="s">
        <v>42</v>
      </c>
      <c r="I343" s="6">
        <v>44667.0</v>
      </c>
      <c r="J343" s="6">
        <v>44667.0</v>
      </c>
      <c r="K343" s="1" t="s">
        <v>43</v>
      </c>
      <c r="L343" s="1" t="s">
        <v>413</v>
      </c>
      <c r="M343" s="23">
        <v>30.28699</v>
      </c>
      <c r="N343" s="23">
        <v>-97.73878</v>
      </c>
      <c r="O343" s="1" t="s">
        <v>58</v>
      </c>
      <c r="P343" s="3" t="s">
        <v>414</v>
      </c>
      <c r="Q343" s="12" t="s">
        <v>47</v>
      </c>
      <c r="R343" s="13">
        <v>79.0</v>
      </c>
      <c r="S343" s="12" t="s">
        <v>42</v>
      </c>
      <c r="T343" s="16" t="b">
        <v>1</v>
      </c>
      <c r="U343" s="13">
        <v>66.0</v>
      </c>
      <c r="V343" s="12" t="s">
        <v>42</v>
      </c>
      <c r="W343" s="21">
        <v>44734.0</v>
      </c>
      <c r="X343" s="1" t="s">
        <v>534</v>
      </c>
      <c r="Y343" s="1" t="s">
        <v>303</v>
      </c>
      <c r="Z343" s="1" t="s">
        <v>62</v>
      </c>
      <c r="AA343" s="1" t="s">
        <v>63</v>
      </c>
      <c r="AB343" s="1" t="s">
        <v>42</v>
      </c>
      <c r="AC343" s="1" t="s">
        <v>42</v>
      </c>
      <c r="AD343" s="1" t="s">
        <v>83</v>
      </c>
      <c r="AE343" s="1" t="s">
        <v>40</v>
      </c>
      <c r="AF343" s="5" t="s">
        <v>39</v>
      </c>
      <c r="AG343" s="1">
        <v>1.0</v>
      </c>
      <c r="AH343" s="1" t="s">
        <v>107</v>
      </c>
      <c r="AI343" s="1" t="s">
        <v>42</v>
      </c>
      <c r="AJ343" s="1">
        <v>282085.0</v>
      </c>
      <c r="AK343" s="17" t="s">
        <v>56</v>
      </c>
      <c r="AL343" s="1" t="s">
        <v>42</v>
      </c>
      <c r="AM343" s="4"/>
      <c r="AN343" s="4"/>
    </row>
    <row r="344">
      <c r="A344" s="1">
        <v>343.0</v>
      </c>
      <c r="B344" s="1" t="s">
        <v>120</v>
      </c>
      <c r="C344" s="1" t="s">
        <v>121</v>
      </c>
      <c r="D344" s="6">
        <v>44742.0</v>
      </c>
      <c r="E344" s="1" t="s">
        <v>204</v>
      </c>
      <c r="F344" s="1" t="s">
        <v>205</v>
      </c>
      <c r="G344" s="1" t="s">
        <v>42</v>
      </c>
      <c r="H344" s="1" t="s">
        <v>42</v>
      </c>
      <c r="I344" s="6">
        <v>44654.0</v>
      </c>
      <c r="J344" s="6">
        <v>44654.0</v>
      </c>
      <c r="K344" s="1" t="s">
        <v>43</v>
      </c>
      <c r="L344" s="1" t="s">
        <v>330</v>
      </c>
      <c r="M344" s="23">
        <v>30.28699</v>
      </c>
      <c r="N344" s="23">
        <v>-97.73878</v>
      </c>
      <c r="O344" s="1" t="s">
        <v>58</v>
      </c>
      <c r="P344" s="3" t="s">
        <v>163</v>
      </c>
      <c r="Q344" s="12" t="s">
        <v>47</v>
      </c>
      <c r="R344" s="13">
        <v>84.0</v>
      </c>
      <c r="S344" s="12" t="s">
        <v>42</v>
      </c>
      <c r="T344" s="12" t="s">
        <v>42</v>
      </c>
      <c r="U344" s="12" t="s">
        <v>42</v>
      </c>
      <c r="V344" s="12"/>
      <c r="W344" s="21">
        <v>44734.0</v>
      </c>
      <c r="X344" s="1" t="s">
        <v>534</v>
      </c>
      <c r="Y344" s="1" t="s">
        <v>303</v>
      </c>
      <c r="Z344" s="1" t="s">
        <v>62</v>
      </c>
      <c r="AA344" s="1" t="s">
        <v>63</v>
      </c>
      <c r="AB344" s="1" t="s">
        <v>42</v>
      </c>
      <c r="AC344" s="1" t="s">
        <v>42</v>
      </c>
      <c r="AD344" s="1" t="s">
        <v>83</v>
      </c>
      <c r="AE344" s="1" t="s">
        <v>42</v>
      </c>
      <c r="AF344" s="1" t="s">
        <v>42</v>
      </c>
      <c r="AG344" s="1">
        <v>1.0</v>
      </c>
      <c r="AH344" s="1" t="s">
        <v>107</v>
      </c>
      <c r="AI344" s="1" t="s">
        <v>42</v>
      </c>
      <c r="AJ344" s="1">
        <v>282086.0</v>
      </c>
      <c r="AK344" s="17" t="s">
        <v>56</v>
      </c>
      <c r="AL344" s="1" t="s">
        <v>42</v>
      </c>
      <c r="AM344" s="4"/>
      <c r="AN344" s="4"/>
    </row>
    <row r="345">
      <c r="A345" s="1">
        <v>344.0</v>
      </c>
      <c r="B345" s="1" t="s">
        <v>120</v>
      </c>
      <c r="C345" s="1" t="s">
        <v>121</v>
      </c>
      <c r="D345" s="6">
        <v>44742.0</v>
      </c>
      <c r="E345" s="1" t="s">
        <v>195</v>
      </c>
      <c r="F345" s="1" t="s">
        <v>196</v>
      </c>
      <c r="G345" s="1" t="s">
        <v>42</v>
      </c>
      <c r="H345" s="1" t="s">
        <v>42</v>
      </c>
      <c r="I345" s="6">
        <v>44654.0</v>
      </c>
      <c r="J345" s="6">
        <v>44654.0</v>
      </c>
      <c r="K345" s="1" t="s">
        <v>87</v>
      </c>
      <c r="L345" s="1" t="s">
        <v>167</v>
      </c>
      <c r="M345" s="23">
        <v>30.28699</v>
      </c>
      <c r="N345" s="23">
        <v>-97.73878</v>
      </c>
      <c r="O345" s="1" t="s">
        <v>58</v>
      </c>
      <c r="P345" s="3" t="s">
        <v>163</v>
      </c>
      <c r="Q345" s="12" t="s">
        <v>47</v>
      </c>
      <c r="R345" s="13">
        <v>84.0</v>
      </c>
      <c r="S345" s="12" t="s">
        <v>42</v>
      </c>
      <c r="T345" s="12" t="s">
        <v>42</v>
      </c>
      <c r="U345" s="12" t="s">
        <v>42</v>
      </c>
      <c r="V345" s="12"/>
      <c r="W345" s="21">
        <v>44734.0</v>
      </c>
      <c r="X345" s="1" t="s">
        <v>534</v>
      </c>
      <c r="Y345" s="1" t="s">
        <v>303</v>
      </c>
      <c r="Z345" s="1" t="s">
        <v>62</v>
      </c>
      <c r="AA345" s="1" t="s">
        <v>63</v>
      </c>
      <c r="AB345" s="1" t="s">
        <v>42</v>
      </c>
      <c r="AC345" s="1" t="s">
        <v>42</v>
      </c>
      <c r="AD345" s="1" t="s">
        <v>83</v>
      </c>
      <c r="AE345" s="1" t="s">
        <v>42</v>
      </c>
      <c r="AF345" s="1" t="s">
        <v>42</v>
      </c>
      <c r="AG345" s="1">
        <v>1.0</v>
      </c>
      <c r="AH345" s="1" t="s">
        <v>107</v>
      </c>
      <c r="AI345" s="1" t="s">
        <v>42</v>
      </c>
      <c r="AJ345" s="1">
        <v>282087.0</v>
      </c>
      <c r="AK345" s="17" t="s">
        <v>56</v>
      </c>
      <c r="AL345" s="1" t="s">
        <v>42</v>
      </c>
      <c r="AM345" s="4"/>
      <c r="AN345" s="4"/>
    </row>
    <row r="346">
      <c r="A346" s="1">
        <v>345.0</v>
      </c>
      <c r="B346" s="1" t="s">
        <v>120</v>
      </c>
      <c r="C346" s="1" t="s">
        <v>121</v>
      </c>
      <c r="D346" s="6">
        <v>44742.0</v>
      </c>
      <c r="E346" s="1" t="s">
        <v>241</v>
      </c>
      <c r="F346" s="1" t="s">
        <v>242</v>
      </c>
      <c r="G346" s="1" t="s">
        <v>42</v>
      </c>
      <c r="H346" s="1" t="s">
        <v>42</v>
      </c>
      <c r="I346" s="6">
        <v>44675.0</v>
      </c>
      <c r="J346" s="6">
        <v>44675.0</v>
      </c>
      <c r="K346" s="1" t="s">
        <v>232</v>
      </c>
      <c r="L346" s="1" t="s">
        <v>489</v>
      </c>
      <c r="M346" s="2">
        <v>30.2847</v>
      </c>
      <c r="N346" s="2">
        <v>-97.7348</v>
      </c>
      <c r="O346" s="1" t="s">
        <v>152</v>
      </c>
      <c r="P346" s="3" t="s">
        <v>490</v>
      </c>
      <c r="Q346" s="12" t="s">
        <v>47</v>
      </c>
      <c r="R346" s="13">
        <v>81.0</v>
      </c>
      <c r="S346" s="12" t="s">
        <v>42</v>
      </c>
      <c r="T346" s="16" t="b">
        <v>1</v>
      </c>
      <c r="U346" s="13">
        <v>59.0</v>
      </c>
      <c r="V346" s="12" t="s">
        <v>42</v>
      </c>
      <c r="W346" s="21">
        <v>44734.0</v>
      </c>
      <c r="X346" s="1" t="s">
        <v>534</v>
      </c>
      <c r="Y346" s="1" t="s">
        <v>303</v>
      </c>
      <c r="Z346" s="1" t="s">
        <v>62</v>
      </c>
      <c r="AA346" s="1" t="s">
        <v>63</v>
      </c>
      <c r="AB346" s="1" t="s">
        <v>42</v>
      </c>
      <c r="AC346" s="1" t="s">
        <v>42</v>
      </c>
      <c r="AD346" s="1" t="s">
        <v>83</v>
      </c>
      <c r="AE346" s="1" t="s">
        <v>128</v>
      </c>
      <c r="AF346" s="1" t="s">
        <v>129</v>
      </c>
      <c r="AG346" s="1">
        <v>1.0</v>
      </c>
      <c r="AH346" s="1" t="s">
        <v>107</v>
      </c>
      <c r="AI346" s="1" t="s">
        <v>42</v>
      </c>
      <c r="AJ346" s="1">
        <v>282088.0</v>
      </c>
      <c r="AK346" s="17" t="s">
        <v>56</v>
      </c>
      <c r="AL346" s="1" t="s">
        <v>42</v>
      </c>
      <c r="AM346" s="4"/>
      <c r="AN346" s="4"/>
    </row>
    <row r="347">
      <c r="A347" s="1">
        <v>346.0</v>
      </c>
      <c r="B347" s="1" t="s">
        <v>120</v>
      </c>
      <c r="C347" s="1" t="s">
        <v>121</v>
      </c>
      <c r="D347" s="6">
        <v>44742.0</v>
      </c>
      <c r="E347" s="1" t="s">
        <v>195</v>
      </c>
      <c r="F347" s="1" t="s">
        <v>196</v>
      </c>
      <c r="G347" s="1" t="s">
        <v>42</v>
      </c>
      <c r="H347" s="1" t="s">
        <v>42</v>
      </c>
      <c r="I347" s="6">
        <v>44667.0</v>
      </c>
      <c r="J347" s="6">
        <v>44667.0</v>
      </c>
      <c r="K347" s="1" t="s">
        <v>43</v>
      </c>
      <c r="L347" s="1" t="s">
        <v>358</v>
      </c>
      <c r="M347" s="23">
        <v>30.28699</v>
      </c>
      <c r="N347" s="23">
        <v>-97.73878</v>
      </c>
      <c r="O347" s="1" t="s">
        <v>58</v>
      </c>
      <c r="P347" s="3" t="s">
        <v>253</v>
      </c>
      <c r="Q347" s="12" t="s">
        <v>47</v>
      </c>
      <c r="R347" s="13">
        <v>79.0</v>
      </c>
      <c r="S347" s="12" t="s">
        <v>42</v>
      </c>
      <c r="T347" s="16" t="b">
        <v>1</v>
      </c>
      <c r="U347" s="13">
        <v>66.0</v>
      </c>
      <c r="V347" s="12" t="s">
        <v>42</v>
      </c>
      <c r="W347" s="21">
        <v>44734.0</v>
      </c>
      <c r="X347" s="1" t="s">
        <v>534</v>
      </c>
      <c r="Y347" s="1" t="s">
        <v>303</v>
      </c>
      <c r="Z347" s="1" t="s">
        <v>62</v>
      </c>
      <c r="AA347" s="1" t="s">
        <v>63</v>
      </c>
      <c r="AB347" s="1" t="s">
        <v>42</v>
      </c>
      <c r="AC347" s="1" t="s">
        <v>42</v>
      </c>
      <c r="AD347" s="1" t="s">
        <v>83</v>
      </c>
      <c r="AE347" s="1" t="s">
        <v>42</v>
      </c>
      <c r="AF347" s="1" t="s">
        <v>42</v>
      </c>
      <c r="AG347" s="1">
        <v>1.0</v>
      </c>
      <c r="AH347" s="1" t="s">
        <v>107</v>
      </c>
      <c r="AI347" s="1" t="s">
        <v>42</v>
      </c>
      <c r="AJ347" s="1">
        <v>282089.0</v>
      </c>
      <c r="AK347" s="17" t="s">
        <v>56</v>
      </c>
      <c r="AL347" s="1" t="s">
        <v>42</v>
      </c>
      <c r="AM347" s="4"/>
      <c r="AN347" s="4"/>
    </row>
    <row r="348">
      <c r="A348" s="1">
        <v>347.0</v>
      </c>
      <c r="B348" s="1" t="s">
        <v>120</v>
      </c>
      <c r="C348" s="1" t="s">
        <v>121</v>
      </c>
      <c r="D348" s="6">
        <v>44742.0</v>
      </c>
      <c r="E348" s="1" t="s">
        <v>224</v>
      </c>
      <c r="F348" s="1" t="s">
        <v>223</v>
      </c>
      <c r="G348" s="1" t="s">
        <v>42</v>
      </c>
      <c r="H348" s="1" t="s">
        <v>42</v>
      </c>
      <c r="I348" s="6">
        <v>44667.0</v>
      </c>
      <c r="J348" s="6">
        <v>44667.0</v>
      </c>
      <c r="K348" s="1" t="s">
        <v>43</v>
      </c>
      <c r="L348" s="1" t="s">
        <v>314</v>
      </c>
      <c r="M348" s="23">
        <v>30.28304</v>
      </c>
      <c r="N348" s="23">
        <v>-97.7359</v>
      </c>
      <c r="O348" s="17" t="s">
        <v>45</v>
      </c>
      <c r="P348" s="3" t="s">
        <v>315</v>
      </c>
      <c r="Q348" s="12" t="s">
        <v>47</v>
      </c>
      <c r="R348" s="13">
        <v>80.0</v>
      </c>
      <c r="S348" s="12" t="s">
        <v>42</v>
      </c>
      <c r="T348" s="16" t="b">
        <v>1</v>
      </c>
      <c r="U348" s="13">
        <v>66.0</v>
      </c>
      <c r="V348" s="12" t="s">
        <v>42</v>
      </c>
      <c r="W348" s="21">
        <v>44734.0</v>
      </c>
      <c r="X348" s="1" t="s">
        <v>534</v>
      </c>
      <c r="Y348" s="1" t="s">
        <v>303</v>
      </c>
      <c r="Z348" s="1" t="s">
        <v>62</v>
      </c>
      <c r="AA348" s="1" t="s">
        <v>63</v>
      </c>
      <c r="AB348" s="1" t="s">
        <v>42</v>
      </c>
      <c r="AC348" s="1" t="s">
        <v>42</v>
      </c>
      <c r="AD348" s="1" t="s">
        <v>83</v>
      </c>
      <c r="AE348" s="1" t="s">
        <v>42</v>
      </c>
      <c r="AF348" s="1" t="s">
        <v>42</v>
      </c>
      <c r="AG348" s="1">
        <v>1.0</v>
      </c>
      <c r="AH348" s="1" t="s">
        <v>107</v>
      </c>
      <c r="AI348" s="1" t="s">
        <v>42</v>
      </c>
      <c r="AJ348" s="1">
        <v>282090.0</v>
      </c>
      <c r="AK348" s="17" t="s">
        <v>56</v>
      </c>
      <c r="AL348" s="1" t="s">
        <v>42</v>
      </c>
      <c r="AM348" s="4"/>
      <c r="AN348" s="4"/>
    </row>
    <row r="349">
      <c r="A349" s="1">
        <v>348.0</v>
      </c>
      <c r="B349" s="1" t="s">
        <v>120</v>
      </c>
      <c r="C349" s="1" t="s">
        <v>121</v>
      </c>
      <c r="D349" s="6">
        <v>44742.0</v>
      </c>
      <c r="E349" s="1" t="s">
        <v>195</v>
      </c>
      <c r="F349" s="1" t="s">
        <v>196</v>
      </c>
      <c r="G349" s="1" t="s">
        <v>42</v>
      </c>
      <c r="H349" s="1" t="s">
        <v>42</v>
      </c>
      <c r="I349" s="6">
        <v>44654.0</v>
      </c>
      <c r="J349" s="6">
        <v>44654.0</v>
      </c>
      <c r="K349" s="1" t="s">
        <v>87</v>
      </c>
      <c r="L349" s="1" t="s">
        <v>167</v>
      </c>
      <c r="M349" s="23">
        <v>30.28699</v>
      </c>
      <c r="N349" s="23">
        <v>-97.73878</v>
      </c>
      <c r="O349" s="1" t="s">
        <v>58</v>
      </c>
      <c r="P349" s="3" t="s">
        <v>163</v>
      </c>
      <c r="Q349" s="15" t="s">
        <v>47</v>
      </c>
      <c r="R349" s="13">
        <v>84.0</v>
      </c>
      <c r="S349" s="12" t="s">
        <v>42</v>
      </c>
      <c r="T349" s="12" t="s">
        <v>42</v>
      </c>
      <c r="U349" s="12" t="s">
        <v>42</v>
      </c>
      <c r="V349" s="12"/>
      <c r="W349" s="21">
        <v>44734.0</v>
      </c>
      <c r="X349" s="1" t="s">
        <v>534</v>
      </c>
      <c r="Y349" s="1" t="s">
        <v>303</v>
      </c>
      <c r="Z349" s="1" t="s">
        <v>62</v>
      </c>
      <c r="AA349" s="1" t="s">
        <v>63</v>
      </c>
      <c r="AB349" s="1" t="s">
        <v>42</v>
      </c>
      <c r="AC349" s="1" t="s">
        <v>42</v>
      </c>
      <c r="AD349" s="1" t="s">
        <v>83</v>
      </c>
      <c r="AE349" s="1" t="s">
        <v>42</v>
      </c>
      <c r="AF349" s="1" t="s">
        <v>42</v>
      </c>
      <c r="AG349" s="1">
        <v>1.0</v>
      </c>
      <c r="AH349" s="1" t="s">
        <v>107</v>
      </c>
      <c r="AI349" s="1" t="s">
        <v>42</v>
      </c>
      <c r="AJ349" s="1">
        <v>282091.0</v>
      </c>
      <c r="AK349" s="17" t="s">
        <v>56</v>
      </c>
      <c r="AL349" s="1" t="s">
        <v>42</v>
      </c>
      <c r="AM349" s="4"/>
      <c r="AN349" s="4"/>
    </row>
    <row r="350">
      <c r="A350" s="1">
        <v>349.0</v>
      </c>
      <c r="B350" s="1" t="s">
        <v>120</v>
      </c>
      <c r="C350" s="1" t="s">
        <v>121</v>
      </c>
      <c r="D350" s="6">
        <v>44742.0</v>
      </c>
      <c r="E350" s="1" t="s">
        <v>120</v>
      </c>
      <c r="F350" s="1" t="s">
        <v>121</v>
      </c>
      <c r="G350" s="1" t="s">
        <v>42</v>
      </c>
      <c r="H350" s="1" t="s">
        <v>42</v>
      </c>
      <c r="I350" s="6">
        <v>44675.0</v>
      </c>
      <c r="J350" s="6">
        <v>44675.0</v>
      </c>
      <c r="K350" s="1" t="s">
        <v>43</v>
      </c>
      <c r="L350" s="1" t="s">
        <v>326</v>
      </c>
      <c r="M350" s="23">
        <v>30.28304</v>
      </c>
      <c r="N350" s="23">
        <v>-97.7359</v>
      </c>
      <c r="O350" s="17" t="s">
        <v>45</v>
      </c>
      <c r="P350" s="3" t="s">
        <v>327</v>
      </c>
      <c r="Q350" s="15" t="s">
        <v>47</v>
      </c>
      <c r="R350" s="25">
        <v>85.0</v>
      </c>
      <c r="S350" s="15" t="s">
        <v>42</v>
      </c>
      <c r="T350" s="26" t="b">
        <v>1</v>
      </c>
      <c r="U350" s="13">
        <v>51.0</v>
      </c>
      <c r="V350" s="12" t="s">
        <v>42</v>
      </c>
      <c r="W350" s="21">
        <v>44734.0</v>
      </c>
      <c r="X350" s="1" t="s">
        <v>534</v>
      </c>
      <c r="Y350" s="1" t="s">
        <v>303</v>
      </c>
      <c r="Z350" s="1" t="s">
        <v>62</v>
      </c>
      <c r="AA350" s="1" t="s">
        <v>63</v>
      </c>
      <c r="AB350" s="1" t="s">
        <v>42</v>
      </c>
      <c r="AC350" s="1" t="s">
        <v>42</v>
      </c>
      <c r="AD350" s="1" t="s">
        <v>83</v>
      </c>
      <c r="AE350" s="1" t="s">
        <v>42</v>
      </c>
      <c r="AF350" s="1" t="s">
        <v>42</v>
      </c>
      <c r="AG350" s="1">
        <v>1.0</v>
      </c>
      <c r="AH350" s="1" t="s">
        <v>107</v>
      </c>
      <c r="AI350" s="1" t="s">
        <v>42</v>
      </c>
      <c r="AJ350" s="1">
        <v>282092.0</v>
      </c>
      <c r="AK350" s="17" t="s">
        <v>56</v>
      </c>
      <c r="AL350" s="1" t="s">
        <v>42</v>
      </c>
      <c r="AM350" s="4"/>
      <c r="AN350" s="4"/>
    </row>
    <row r="351">
      <c r="A351" s="1">
        <v>350.0</v>
      </c>
      <c r="B351" s="1" t="s">
        <v>120</v>
      </c>
      <c r="C351" s="1" t="s">
        <v>121</v>
      </c>
      <c r="D351" s="6">
        <v>44742.0</v>
      </c>
      <c r="E351" s="1" t="s">
        <v>41</v>
      </c>
      <c r="F351" s="1" t="s">
        <v>42</v>
      </c>
      <c r="G351" s="1" t="s">
        <v>42</v>
      </c>
      <c r="H351" s="1" t="s">
        <v>42</v>
      </c>
      <c r="I351" s="6">
        <v>44626.0</v>
      </c>
      <c r="J351" s="6">
        <v>44626.0</v>
      </c>
      <c r="K351" s="1" t="s">
        <v>43</v>
      </c>
      <c r="L351" s="1" t="s">
        <v>186</v>
      </c>
      <c r="M351" s="23">
        <v>30.28699</v>
      </c>
      <c r="N351" s="23">
        <v>-97.73878</v>
      </c>
      <c r="O351" s="1" t="s">
        <v>58</v>
      </c>
      <c r="P351" s="3" t="s">
        <v>59</v>
      </c>
      <c r="Q351" s="15" t="s">
        <v>47</v>
      </c>
      <c r="R351" s="25">
        <v>77.0</v>
      </c>
      <c r="S351" s="15" t="s">
        <v>42</v>
      </c>
      <c r="T351" s="26" t="b">
        <v>1</v>
      </c>
      <c r="U351" s="12" t="s">
        <v>42</v>
      </c>
      <c r="V351" s="13">
        <v>60.0</v>
      </c>
      <c r="W351" s="21">
        <v>44734.0</v>
      </c>
      <c r="X351" s="1" t="s">
        <v>534</v>
      </c>
      <c r="Y351" s="1" t="s">
        <v>303</v>
      </c>
      <c r="Z351" s="1" t="s">
        <v>79</v>
      </c>
      <c r="AA351" s="1" t="s">
        <v>325</v>
      </c>
      <c r="AB351" s="1" t="s">
        <v>42</v>
      </c>
      <c r="AC351" s="1" t="s">
        <v>42</v>
      </c>
      <c r="AD351" s="1" t="s">
        <v>83</v>
      </c>
      <c r="AE351" s="1" t="s">
        <v>121</v>
      </c>
      <c r="AF351" s="1" t="s">
        <v>120</v>
      </c>
      <c r="AG351" s="1">
        <v>1.0</v>
      </c>
      <c r="AH351" s="1" t="s">
        <v>42</v>
      </c>
      <c r="AI351" s="1" t="s">
        <v>42</v>
      </c>
      <c r="AJ351" s="1">
        <v>283991.0</v>
      </c>
      <c r="AK351" s="17" t="s">
        <v>56</v>
      </c>
      <c r="AL351" s="1" t="s">
        <v>42</v>
      </c>
      <c r="AM351" s="4"/>
      <c r="AN351" s="4"/>
    </row>
    <row r="352">
      <c r="A352" s="1">
        <v>351.0</v>
      </c>
      <c r="B352" s="1" t="s">
        <v>120</v>
      </c>
      <c r="C352" s="1" t="s">
        <v>121</v>
      </c>
      <c r="D352" s="6">
        <v>44742.0</v>
      </c>
      <c r="E352" s="1" t="s">
        <v>120</v>
      </c>
      <c r="F352" s="1" t="s">
        <v>121</v>
      </c>
      <c r="G352" s="1" t="s">
        <v>42</v>
      </c>
      <c r="H352" s="1" t="s">
        <v>42</v>
      </c>
      <c r="I352" s="6">
        <v>44675.0</v>
      </c>
      <c r="J352" s="6">
        <v>44675.0</v>
      </c>
      <c r="K352" s="1" t="s">
        <v>43</v>
      </c>
      <c r="L352" s="1" t="s">
        <v>326</v>
      </c>
      <c r="M352" s="23">
        <v>30.28304</v>
      </c>
      <c r="N352" s="23">
        <v>-97.7359</v>
      </c>
      <c r="O352" s="17" t="s">
        <v>45</v>
      </c>
      <c r="P352" s="3" t="s">
        <v>327</v>
      </c>
      <c r="Q352" s="15" t="s">
        <v>47</v>
      </c>
      <c r="R352" s="13">
        <v>85.0</v>
      </c>
      <c r="S352" s="12" t="s">
        <v>42</v>
      </c>
      <c r="T352" s="16" t="b">
        <v>1</v>
      </c>
      <c r="U352" s="13">
        <v>51.0</v>
      </c>
      <c r="V352" s="12" t="s">
        <v>42</v>
      </c>
      <c r="W352" s="21">
        <v>44734.0</v>
      </c>
      <c r="X352" s="1" t="s">
        <v>534</v>
      </c>
      <c r="Y352" s="1" t="s">
        <v>303</v>
      </c>
      <c r="Z352" s="1" t="s">
        <v>79</v>
      </c>
      <c r="AA352" s="1" t="s">
        <v>325</v>
      </c>
      <c r="AB352" s="1" t="s">
        <v>42</v>
      </c>
      <c r="AC352" s="1" t="s">
        <v>42</v>
      </c>
      <c r="AD352" s="1" t="s">
        <v>83</v>
      </c>
      <c r="AE352" s="1" t="s">
        <v>42</v>
      </c>
      <c r="AF352" s="1" t="s">
        <v>42</v>
      </c>
      <c r="AG352" s="1">
        <v>1.0</v>
      </c>
      <c r="AH352" s="1" t="s">
        <v>42</v>
      </c>
      <c r="AI352" s="1" t="s">
        <v>42</v>
      </c>
      <c r="AJ352" s="1">
        <v>282098.0</v>
      </c>
      <c r="AK352" s="17" t="s">
        <v>56</v>
      </c>
      <c r="AL352" s="1" t="s">
        <v>42</v>
      </c>
      <c r="AM352" s="4"/>
      <c r="AN352" s="4"/>
    </row>
    <row r="353">
      <c r="A353" s="1">
        <v>352.0</v>
      </c>
      <c r="B353" s="1" t="s">
        <v>120</v>
      </c>
      <c r="C353" s="1" t="s">
        <v>121</v>
      </c>
      <c r="D353" s="6">
        <v>44742.0</v>
      </c>
      <c r="E353" s="1" t="s">
        <v>120</v>
      </c>
      <c r="F353" s="1" t="s">
        <v>121</v>
      </c>
      <c r="G353" s="1" t="s">
        <v>42</v>
      </c>
      <c r="H353" s="1" t="s">
        <v>42</v>
      </c>
      <c r="I353" s="6">
        <v>44682.0</v>
      </c>
      <c r="J353" s="6">
        <v>44682.0</v>
      </c>
      <c r="K353" s="1" t="s">
        <v>43</v>
      </c>
      <c r="L353" s="1" t="s">
        <v>308</v>
      </c>
      <c r="M353" s="2">
        <v>30.2847</v>
      </c>
      <c r="N353" s="2">
        <v>-97.7348</v>
      </c>
      <c r="O353" s="1" t="s">
        <v>152</v>
      </c>
      <c r="P353" s="3" t="s">
        <v>309</v>
      </c>
      <c r="Q353" s="12" t="s">
        <v>47</v>
      </c>
      <c r="R353" s="13">
        <v>81.0</v>
      </c>
      <c r="S353" s="12" t="s">
        <v>42</v>
      </c>
      <c r="T353" s="16" t="b">
        <v>1</v>
      </c>
      <c r="U353" s="13">
        <v>69.0</v>
      </c>
      <c r="V353" s="12" t="s">
        <v>42</v>
      </c>
      <c r="W353" s="21">
        <v>44734.0</v>
      </c>
      <c r="X353" s="1" t="s">
        <v>534</v>
      </c>
      <c r="Y353" s="1" t="s">
        <v>303</v>
      </c>
      <c r="Z353" s="1" t="s">
        <v>79</v>
      </c>
      <c r="AA353" s="1" t="s">
        <v>325</v>
      </c>
      <c r="AB353" s="1" t="s">
        <v>42</v>
      </c>
      <c r="AC353" s="1" t="s">
        <v>42</v>
      </c>
      <c r="AD353" s="1" t="s">
        <v>83</v>
      </c>
      <c r="AE353" s="1" t="s">
        <v>42</v>
      </c>
      <c r="AF353" s="1" t="s">
        <v>42</v>
      </c>
      <c r="AG353" s="1">
        <v>3.0</v>
      </c>
      <c r="AH353" s="1" t="s">
        <v>42</v>
      </c>
      <c r="AI353" s="1" t="s">
        <v>42</v>
      </c>
      <c r="AJ353" s="1">
        <v>282097.0</v>
      </c>
      <c r="AK353" s="17" t="s">
        <v>56</v>
      </c>
      <c r="AL353" s="1" t="s">
        <v>42</v>
      </c>
      <c r="AM353" s="4"/>
      <c r="AN353" s="4"/>
    </row>
    <row r="354">
      <c r="A354" s="1">
        <v>353.0</v>
      </c>
      <c r="B354" s="1" t="s">
        <v>120</v>
      </c>
      <c r="C354" s="1" t="s">
        <v>121</v>
      </c>
      <c r="D354" s="6">
        <v>44742.0</v>
      </c>
      <c r="E354" s="1" t="s">
        <v>120</v>
      </c>
      <c r="F354" s="1" t="s">
        <v>121</v>
      </c>
      <c r="G354" s="1" t="s">
        <v>42</v>
      </c>
      <c r="H354" s="1" t="s">
        <v>42</v>
      </c>
      <c r="I354" s="6">
        <v>44682.0</v>
      </c>
      <c r="J354" s="6">
        <v>44682.0</v>
      </c>
      <c r="K354" s="1" t="s">
        <v>43</v>
      </c>
      <c r="L354" s="1" t="s">
        <v>281</v>
      </c>
      <c r="M354" s="23">
        <v>30.28699</v>
      </c>
      <c r="N354" s="23">
        <v>-97.73878</v>
      </c>
      <c r="O354" s="1" t="s">
        <v>58</v>
      </c>
      <c r="P354" s="3" t="s">
        <v>282</v>
      </c>
      <c r="Q354" s="15" t="s">
        <v>47</v>
      </c>
      <c r="R354" s="13">
        <v>85.0</v>
      </c>
      <c r="S354" s="12" t="s">
        <v>42</v>
      </c>
      <c r="T354" s="16" t="b">
        <v>1</v>
      </c>
      <c r="U354" s="13">
        <v>52.0</v>
      </c>
      <c r="V354" s="12" t="s">
        <v>42</v>
      </c>
      <c r="W354" s="21">
        <v>44734.0</v>
      </c>
      <c r="X354" s="1" t="s">
        <v>534</v>
      </c>
      <c r="Y354" s="1" t="s">
        <v>303</v>
      </c>
      <c r="Z354" s="1" t="s">
        <v>79</v>
      </c>
      <c r="AA354" s="1" t="s">
        <v>325</v>
      </c>
      <c r="AB354" s="1" t="s">
        <v>42</v>
      </c>
      <c r="AC354" s="1" t="s">
        <v>42</v>
      </c>
      <c r="AD354" s="1" t="s">
        <v>83</v>
      </c>
      <c r="AE354" s="1" t="s">
        <v>121</v>
      </c>
      <c r="AF354" s="1" t="s">
        <v>120</v>
      </c>
      <c r="AG354" s="1">
        <v>10.0</v>
      </c>
      <c r="AH354" s="1" t="s">
        <v>42</v>
      </c>
      <c r="AI354" s="1" t="s">
        <v>42</v>
      </c>
      <c r="AJ354" s="1">
        <v>282095.0</v>
      </c>
      <c r="AK354" s="17" t="s">
        <v>56</v>
      </c>
      <c r="AL354" s="1" t="s">
        <v>42</v>
      </c>
      <c r="AM354" s="4"/>
      <c r="AN354" s="4"/>
    </row>
    <row r="355">
      <c r="A355" s="1">
        <v>354.0</v>
      </c>
      <c r="B355" s="1" t="s">
        <v>120</v>
      </c>
      <c r="C355" s="1" t="s">
        <v>121</v>
      </c>
      <c r="D355" s="6">
        <v>44742.0</v>
      </c>
      <c r="E355" s="1" t="s">
        <v>120</v>
      </c>
      <c r="F355" s="1" t="s">
        <v>121</v>
      </c>
      <c r="G355" s="1" t="s">
        <v>42</v>
      </c>
      <c r="H355" s="1" t="s">
        <v>42</v>
      </c>
      <c r="I355" s="6">
        <v>44675.0</v>
      </c>
      <c r="J355" s="6">
        <v>44675.0</v>
      </c>
      <c r="K355" s="1" t="s">
        <v>43</v>
      </c>
      <c r="L355" s="1" t="s">
        <v>326</v>
      </c>
      <c r="M355" s="23">
        <v>30.28304</v>
      </c>
      <c r="N355" s="23">
        <v>-97.7359</v>
      </c>
      <c r="O355" s="17" t="s">
        <v>45</v>
      </c>
      <c r="P355" s="3" t="s">
        <v>327</v>
      </c>
      <c r="Q355" s="15" t="s">
        <v>47</v>
      </c>
      <c r="R355" s="13">
        <v>85.0</v>
      </c>
      <c r="S355" s="12" t="s">
        <v>42</v>
      </c>
      <c r="T355" s="16" t="b">
        <v>1</v>
      </c>
      <c r="U355" s="13">
        <v>51.0</v>
      </c>
      <c r="V355" s="12" t="s">
        <v>42</v>
      </c>
      <c r="W355" s="21">
        <v>44734.0</v>
      </c>
      <c r="X355" s="1" t="s">
        <v>534</v>
      </c>
      <c r="Y355" s="1" t="s">
        <v>303</v>
      </c>
      <c r="Z355" s="1" t="s">
        <v>79</v>
      </c>
      <c r="AA355" s="1" t="s">
        <v>325</v>
      </c>
      <c r="AB355" s="1" t="s">
        <v>42</v>
      </c>
      <c r="AC355" s="1" t="s">
        <v>42</v>
      </c>
      <c r="AD355" s="1" t="s">
        <v>83</v>
      </c>
      <c r="AE355" s="1" t="s">
        <v>121</v>
      </c>
      <c r="AF355" s="1" t="s">
        <v>120</v>
      </c>
      <c r="AG355" s="1">
        <v>3.0</v>
      </c>
      <c r="AH355" s="1" t="s">
        <v>42</v>
      </c>
      <c r="AI355" s="1" t="s">
        <v>42</v>
      </c>
      <c r="AJ355" s="1">
        <v>282096.0</v>
      </c>
      <c r="AK355" s="17" t="s">
        <v>56</v>
      </c>
      <c r="AL355" s="1" t="s">
        <v>42</v>
      </c>
      <c r="AM355" s="4"/>
      <c r="AN355" s="4"/>
    </row>
    <row r="356">
      <c r="A356" s="1">
        <v>355.0</v>
      </c>
      <c r="B356" s="1" t="s">
        <v>120</v>
      </c>
      <c r="C356" s="1" t="s">
        <v>121</v>
      </c>
      <c r="D356" s="6">
        <v>44761.0</v>
      </c>
      <c r="E356" s="1" t="s">
        <v>120</v>
      </c>
      <c r="F356" s="1" t="s">
        <v>121</v>
      </c>
      <c r="G356" s="1" t="s">
        <v>42</v>
      </c>
      <c r="H356" s="1" t="s">
        <v>42</v>
      </c>
      <c r="I356" s="6">
        <v>44682.0</v>
      </c>
      <c r="J356" s="6">
        <v>44682.0</v>
      </c>
      <c r="K356" s="1" t="s">
        <v>43</v>
      </c>
      <c r="L356" s="1" t="s">
        <v>308</v>
      </c>
      <c r="M356" s="2">
        <v>30.2847</v>
      </c>
      <c r="N356" s="2">
        <v>-97.7348</v>
      </c>
      <c r="O356" s="1" t="s">
        <v>152</v>
      </c>
      <c r="P356" s="3" t="s">
        <v>535</v>
      </c>
      <c r="Q356" s="12" t="s">
        <v>47</v>
      </c>
      <c r="R356" s="13">
        <v>81.0</v>
      </c>
      <c r="S356" s="12" t="s">
        <v>42</v>
      </c>
      <c r="T356" s="16" t="b">
        <v>1</v>
      </c>
      <c r="U356" s="13">
        <v>69.0</v>
      </c>
      <c r="V356" s="12" t="s">
        <v>42</v>
      </c>
      <c r="W356" s="6">
        <v>44761.0</v>
      </c>
      <c r="X356" s="1" t="s">
        <v>120</v>
      </c>
      <c r="Y356" s="1" t="s">
        <v>121</v>
      </c>
      <c r="Z356" s="1" t="s">
        <v>62</v>
      </c>
      <c r="AA356" s="1" t="s">
        <v>74</v>
      </c>
      <c r="AB356" s="1" t="s">
        <v>536</v>
      </c>
      <c r="AC356" s="1" t="s">
        <v>537</v>
      </c>
      <c r="AD356" s="1" t="s">
        <v>54</v>
      </c>
      <c r="AE356" s="1" t="s">
        <v>121</v>
      </c>
      <c r="AF356" s="1" t="s">
        <v>120</v>
      </c>
      <c r="AG356" s="1">
        <v>1.0</v>
      </c>
      <c r="AH356" s="1" t="s">
        <v>55</v>
      </c>
      <c r="AI356" s="1" t="s">
        <v>42</v>
      </c>
      <c r="AJ356" s="1">
        <v>282132.0</v>
      </c>
      <c r="AK356" s="1" t="s">
        <v>56</v>
      </c>
      <c r="AL356" s="1" t="s">
        <v>42</v>
      </c>
      <c r="AM356" s="4"/>
      <c r="AN356" s="4"/>
    </row>
    <row r="357">
      <c r="A357" s="1">
        <v>356.0</v>
      </c>
      <c r="B357" s="1" t="s">
        <v>120</v>
      </c>
      <c r="C357" s="1" t="s">
        <v>121</v>
      </c>
      <c r="D357" s="6">
        <v>44761.0</v>
      </c>
      <c r="E357" s="5" t="s">
        <v>39</v>
      </c>
      <c r="F357" s="1" t="s">
        <v>40</v>
      </c>
      <c r="G357" s="1" t="s">
        <v>42</v>
      </c>
      <c r="H357" s="1" t="s">
        <v>42</v>
      </c>
      <c r="I357" s="6">
        <v>44682.0</v>
      </c>
      <c r="J357" s="6">
        <v>44682.0</v>
      </c>
      <c r="K357" s="1" t="s">
        <v>87</v>
      </c>
      <c r="L357" s="1" t="s">
        <v>538</v>
      </c>
      <c r="M357" s="2">
        <v>30.2847</v>
      </c>
      <c r="N357" s="2">
        <v>-97.7348</v>
      </c>
      <c r="O357" s="1" t="s">
        <v>152</v>
      </c>
      <c r="P357" s="3" t="s">
        <v>428</v>
      </c>
      <c r="Q357" s="12" t="s">
        <v>47</v>
      </c>
      <c r="R357" s="13">
        <v>81.0</v>
      </c>
      <c r="S357" s="12" t="s">
        <v>42</v>
      </c>
      <c r="T357" s="16" t="b">
        <v>1</v>
      </c>
      <c r="U357" s="13">
        <v>69.0</v>
      </c>
      <c r="V357" s="12" t="s">
        <v>42</v>
      </c>
      <c r="W357" s="6">
        <v>44761.0</v>
      </c>
      <c r="X357" s="1" t="s">
        <v>120</v>
      </c>
      <c r="Y357" s="1" t="s">
        <v>121</v>
      </c>
      <c r="Z357" s="1" t="s">
        <v>122</v>
      </c>
      <c r="AA357" s="1" t="s">
        <v>170</v>
      </c>
      <c r="AB357" s="1" t="s">
        <v>171</v>
      </c>
      <c r="AC357" s="1" t="s">
        <v>42</v>
      </c>
      <c r="AD357" s="1" t="s">
        <v>54</v>
      </c>
      <c r="AE357" s="1" t="s">
        <v>121</v>
      </c>
      <c r="AF357" s="1" t="s">
        <v>120</v>
      </c>
      <c r="AG357" s="1">
        <v>1.0</v>
      </c>
      <c r="AH357" s="1" t="s">
        <v>55</v>
      </c>
      <c r="AI357" s="1" t="s">
        <v>42</v>
      </c>
      <c r="AJ357" s="1">
        <v>282146.0</v>
      </c>
      <c r="AK357" s="1" t="s">
        <v>56</v>
      </c>
      <c r="AL357" s="1" t="s">
        <v>42</v>
      </c>
      <c r="AM357" s="4"/>
      <c r="AN357" s="4"/>
    </row>
    <row r="358">
      <c r="A358" s="1">
        <v>357.0</v>
      </c>
      <c r="B358" s="1" t="s">
        <v>120</v>
      </c>
      <c r="C358" s="1" t="s">
        <v>121</v>
      </c>
      <c r="D358" s="6">
        <v>44761.0</v>
      </c>
      <c r="E358" s="1" t="s">
        <v>101</v>
      </c>
      <c r="F358" s="1" t="s">
        <v>100</v>
      </c>
      <c r="G358" s="1" t="s">
        <v>42</v>
      </c>
      <c r="H358" s="1" t="s">
        <v>42</v>
      </c>
      <c r="I358" s="6">
        <v>44675.0</v>
      </c>
      <c r="J358" s="6">
        <v>44675.0</v>
      </c>
      <c r="K358" s="1" t="s">
        <v>232</v>
      </c>
      <c r="L358" s="1" t="s">
        <v>233</v>
      </c>
      <c r="M358" s="2">
        <v>30.28304</v>
      </c>
      <c r="N358" s="2">
        <v>-97.7359</v>
      </c>
      <c r="O358" s="1" t="s">
        <v>45</v>
      </c>
      <c r="P358" s="3" t="s">
        <v>234</v>
      </c>
      <c r="Q358" s="15" t="s">
        <v>47</v>
      </c>
      <c r="R358" s="13">
        <v>85.0</v>
      </c>
      <c r="S358" s="12" t="s">
        <v>42</v>
      </c>
      <c r="T358" s="16" t="b">
        <v>1</v>
      </c>
      <c r="U358" s="13">
        <v>51.0</v>
      </c>
      <c r="V358" s="12" t="s">
        <v>42</v>
      </c>
      <c r="W358" s="6">
        <v>44761.0</v>
      </c>
      <c r="X358" s="1" t="s">
        <v>120</v>
      </c>
      <c r="Y358" s="1" t="s">
        <v>121</v>
      </c>
      <c r="Z358" s="1" t="s">
        <v>122</v>
      </c>
      <c r="AA358" s="1" t="s">
        <v>42</v>
      </c>
      <c r="AB358" s="1" t="s">
        <v>42</v>
      </c>
      <c r="AC358" s="1" t="s">
        <v>42</v>
      </c>
      <c r="AD358" s="1" t="s">
        <v>54</v>
      </c>
      <c r="AE358" s="1" t="s">
        <v>42</v>
      </c>
      <c r="AF358" s="1" t="s">
        <v>42</v>
      </c>
      <c r="AG358" s="1">
        <v>1.0</v>
      </c>
      <c r="AH358" s="1" t="s">
        <v>55</v>
      </c>
      <c r="AI358" s="1" t="s">
        <v>42</v>
      </c>
      <c r="AJ358" s="1">
        <v>283980.0</v>
      </c>
      <c r="AK358" s="1" t="s">
        <v>56</v>
      </c>
      <c r="AL358" s="1" t="s">
        <v>42</v>
      </c>
      <c r="AM358" s="4"/>
      <c r="AN358" s="4"/>
    </row>
    <row r="359">
      <c r="A359" s="1">
        <v>358.0</v>
      </c>
      <c r="B359" s="1" t="s">
        <v>120</v>
      </c>
      <c r="C359" s="1" t="s">
        <v>121</v>
      </c>
      <c r="D359" s="6">
        <v>44761.0</v>
      </c>
      <c r="E359" s="1" t="s">
        <v>120</v>
      </c>
      <c r="F359" s="1" t="s">
        <v>121</v>
      </c>
      <c r="G359" s="1" t="s">
        <v>42</v>
      </c>
      <c r="H359" s="1" t="s">
        <v>42</v>
      </c>
      <c r="I359" s="6">
        <v>44682.0</v>
      </c>
      <c r="J359" s="6">
        <v>44682.0</v>
      </c>
      <c r="K359" s="1" t="s">
        <v>43</v>
      </c>
      <c r="L359" s="1" t="s">
        <v>281</v>
      </c>
      <c r="M359" s="2">
        <v>30.28699</v>
      </c>
      <c r="N359" s="2">
        <v>-97.73878</v>
      </c>
      <c r="O359" s="1" t="s">
        <v>58</v>
      </c>
      <c r="P359" s="3" t="s">
        <v>282</v>
      </c>
      <c r="Q359" s="15" t="s">
        <v>47</v>
      </c>
      <c r="R359" s="13">
        <v>85.0</v>
      </c>
      <c r="S359" s="12" t="s">
        <v>42</v>
      </c>
      <c r="T359" s="16" t="b">
        <v>1</v>
      </c>
      <c r="U359" s="13">
        <v>52.0</v>
      </c>
      <c r="V359" s="12" t="s">
        <v>42</v>
      </c>
      <c r="W359" s="6">
        <v>44761.0</v>
      </c>
      <c r="X359" s="1" t="s">
        <v>120</v>
      </c>
      <c r="Y359" s="1" t="s">
        <v>121</v>
      </c>
      <c r="Z359" s="1" t="s">
        <v>62</v>
      </c>
      <c r="AA359" s="1" t="s">
        <v>74</v>
      </c>
      <c r="AB359" s="1" t="s">
        <v>42</v>
      </c>
      <c r="AC359" s="1" t="s">
        <v>42</v>
      </c>
      <c r="AD359" s="1" t="s">
        <v>54</v>
      </c>
      <c r="AE359" s="1" t="s">
        <v>42</v>
      </c>
      <c r="AF359" s="1" t="s">
        <v>42</v>
      </c>
      <c r="AG359" s="1">
        <v>1.0</v>
      </c>
      <c r="AH359" s="1" t="s">
        <v>55</v>
      </c>
      <c r="AI359" s="1" t="s">
        <v>42</v>
      </c>
      <c r="AJ359" s="1">
        <v>282145.0</v>
      </c>
      <c r="AK359" s="1" t="s">
        <v>56</v>
      </c>
      <c r="AL359" s="1" t="s">
        <v>42</v>
      </c>
      <c r="AM359" s="4"/>
      <c r="AN359" s="4"/>
    </row>
    <row r="360">
      <c r="A360" s="1">
        <v>359.0</v>
      </c>
      <c r="B360" s="1" t="s">
        <v>120</v>
      </c>
      <c r="C360" s="1" t="s">
        <v>121</v>
      </c>
      <c r="D360" s="6">
        <v>44761.0</v>
      </c>
      <c r="E360" s="1" t="s">
        <v>316</v>
      </c>
      <c r="F360" s="1" t="s">
        <v>317</v>
      </c>
      <c r="G360" s="1" t="s">
        <v>42</v>
      </c>
      <c r="H360" s="1" t="s">
        <v>42</v>
      </c>
      <c r="I360" s="6">
        <v>44667.0</v>
      </c>
      <c r="J360" s="6">
        <v>44667.0</v>
      </c>
      <c r="K360" s="1" t="s">
        <v>43</v>
      </c>
      <c r="L360" s="1" t="s">
        <v>318</v>
      </c>
      <c r="M360" s="2">
        <v>30.28699</v>
      </c>
      <c r="N360" s="2">
        <v>-97.73878</v>
      </c>
      <c r="O360" s="1" t="s">
        <v>58</v>
      </c>
      <c r="P360" s="3" t="s">
        <v>319</v>
      </c>
      <c r="Q360" s="15" t="s">
        <v>47</v>
      </c>
      <c r="R360" s="13">
        <v>79.0</v>
      </c>
      <c r="S360" s="12" t="s">
        <v>42</v>
      </c>
      <c r="T360" s="16" t="b">
        <v>1</v>
      </c>
      <c r="U360" s="13">
        <v>66.0</v>
      </c>
      <c r="V360" s="12" t="s">
        <v>42</v>
      </c>
      <c r="W360" s="6">
        <v>44761.0</v>
      </c>
      <c r="X360" s="1" t="s">
        <v>120</v>
      </c>
      <c r="Y360" s="1" t="s">
        <v>121</v>
      </c>
      <c r="Z360" s="1" t="s">
        <v>62</v>
      </c>
      <c r="AA360" s="1" t="s">
        <v>539</v>
      </c>
      <c r="AB360" s="1" t="s">
        <v>42</v>
      </c>
      <c r="AC360" s="1" t="s">
        <v>42</v>
      </c>
      <c r="AD360" s="1" t="s">
        <v>54</v>
      </c>
      <c r="AE360" s="1" t="s">
        <v>42</v>
      </c>
      <c r="AF360" s="1" t="s">
        <v>42</v>
      </c>
      <c r="AG360" s="1">
        <v>1.0</v>
      </c>
      <c r="AH360" s="1" t="s">
        <v>55</v>
      </c>
      <c r="AI360" s="1" t="s">
        <v>42</v>
      </c>
      <c r="AJ360" s="1">
        <v>282144.0</v>
      </c>
      <c r="AK360" s="1" t="s">
        <v>56</v>
      </c>
      <c r="AL360" s="1" t="s">
        <v>42</v>
      </c>
      <c r="AM360" s="4"/>
      <c r="AN360" s="4"/>
    </row>
    <row r="361">
      <c r="A361" s="1">
        <v>360.0</v>
      </c>
      <c r="B361" s="1" t="s">
        <v>120</v>
      </c>
      <c r="C361" s="1" t="s">
        <v>121</v>
      </c>
      <c r="D361" s="6">
        <v>44761.0</v>
      </c>
      <c r="E361" s="1" t="s">
        <v>195</v>
      </c>
      <c r="F361" s="1" t="s">
        <v>196</v>
      </c>
      <c r="G361" s="1" t="s">
        <v>42</v>
      </c>
      <c r="H361" s="1" t="s">
        <v>42</v>
      </c>
      <c r="I361" s="6">
        <v>44654.0</v>
      </c>
      <c r="J361" s="6">
        <v>44654.0</v>
      </c>
      <c r="K361" s="1" t="s">
        <v>43</v>
      </c>
      <c r="L361" s="1" t="s">
        <v>198</v>
      </c>
      <c r="M361" s="2">
        <v>30.2847</v>
      </c>
      <c r="N361" s="2">
        <v>-97.7348</v>
      </c>
      <c r="O361" s="1" t="s">
        <v>152</v>
      </c>
      <c r="P361" s="3" t="s">
        <v>153</v>
      </c>
      <c r="Q361" s="12" t="s">
        <v>47</v>
      </c>
      <c r="R361" s="13">
        <v>83.0</v>
      </c>
      <c r="S361" s="12" t="s">
        <v>42</v>
      </c>
      <c r="T361" s="12" t="s">
        <v>42</v>
      </c>
      <c r="U361" s="12" t="s">
        <v>42</v>
      </c>
      <c r="V361" s="12"/>
      <c r="W361" s="6">
        <v>44761.0</v>
      </c>
      <c r="X361" s="1" t="s">
        <v>120</v>
      </c>
      <c r="Y361" s="1" t="s">
        <v>121</v>
      </c>
      <c r="Z361" s="1" t="s">
        <v>50</v>
      </c>
      <c r="AA361" s="1" t="s">
        <v>42</v>
      </c>
      <c r="AB361" s="1" t="s">
        <v>42</v>
      </c>
      <c r="AC361" s="1" t="s">
        <v>42</v>
      </c>
      <c r="AD361" s="1" t="s">
        <v>54</v>
      </c>
      <c r="AE361" s="1" t="s">
        <v>42</v>
      </c>
      <c r="AF361" s="1" t="s">
        <v>42</v>
      </c>
      <c r="AG361" s="1">
        <v>1.0</v>
      </c>
      <c r="AH361" s="1" t="s">
        <v>55</v>
      </c>
      <c r="AI361" s="1" t="s">
        <v>42</v>
      </c>
      <c r="AJ361" s="1">
        <v>284019.0</v>
      </c>
      <c r="AK361" s="1" t="s">
        <v>56</v>
      </c>
      <c r="AL361" s="1" t="s">
        <v>42</v>
      </c>
      <c r="AM361" s="4"/>
      <c r="AN361" s="4"/>
    </row>
    <row r="362">
      <c r="A362" s="1">
        <v>361.0</v>
      </c>
      <c r="B362" s="1" t="s">
        <v>120</v>
      </c>
      <c r="C362" s="1" t="s">
        <v>121</v>
      </c>
      <c r="D362" s="6">
        <v>44761.0</v>
      </c>
      <c r="E362" s="1" t="s">
        <v>101</v>
      </c>
      <c r="F362" s="1" t="s">
        <v>100</v>
      </c>
      <c r="G362" s="1" t="s">
        <v>42</v>
      </c>
      <c r="H362" s="1" t="s">
        <v>42</v>
      </c>
      <c r="I362" s="6">
        <v>44675.0</v>
      </c>
      <c r="J362" s="6">
        <v>44675.0</v>
      </c>
      <c r="K362" s="1" t="s">
        <v>232</v>
      </c>
      <c r="L362" s="1" t="s">
        <v>233</v>
      </c>
      <c r="M362" s="2">
        <v>30.28304</v>
      </c>
      <c r="N362" s="2">
        <v>-97.7359</v>
      </c>
      <c r="O362" s="1" t="s">
        <v>45</v>
      </c>
      <c r="P362" s="3" t="s">
        <v>234</v>
      </c>
      <c r="Q362" s="15" t="s">
        <v>47</v>
      </c>
      <c r="R362" s="13">
        <v>85.0</v>
      </c>
      <c r="S362" s="12" t="s">
        <v>42</v>
      </c>
      <c r="T362" s="16" t="b">
        <v>1</v>
      </c>
      <c r="U362" s="13">
        <v>51.0</v>
      </c>
      <c r="V362" s="12" t="s">
        <v>42</v>
      </c>
      <c r="W362" s="6">
        <v>44761.0</v>
      </c>
      <c r="X362" s="1" t="s">
        <v>120</v>
      </c>
      <c r="Y362" s="1" t="s">
        <v>121</v>
      </c>
      <c r="Z362" s="1" t="s">
        <v>62</v>
      </c>
      <c r="AA362" s="1" t="s">
        <v>63</v>
      </c>
      <c r="AB362" s="1" t="s">
        <v>540</v>
      </c>
      <c r="AC362" s="1" t="s">
        <v>42</v>
      </c>
      <c r="AD362" s="1" t="s">
        <v>54</v>
      </c>
      <c r="AE362" s="1" t="s">
        <v>42</v>
      </c>
      <c r="AF362" s="1" t="s">
        <v>42</v>
      </c>
      <c r="AG362" s="1">
        <v>1.0</v>
      </c>
      <c r="AH362" s="1" t="s">
        <v>55</v>
      </c>
      <c r="AI362" s="1" t="s">
        <v>42</v>
      </c>
      <c r="AJ362" s="1">
        <v>283982.0</v>
      </c>
      <c r="AK362" s="1" t="s">
        <v>56</v>
      </c>
      <c r="AL362" s="1" t="s">
        <v>42</v>
      </c>
      <c r="AM362" s="4"/>
      <c r="AN362" s="4"/>
    </row>
    <row r="363">
      <c r="A363" s="1">
        <v>362.0</v>
      </c>
      <c r="B363" s="1" t="s">
        <v>241</v>
      </c>
      <c r="C363" s="1" t="s">
        <v>242</v>
      </c>
      <c r="D363" s="6">
        <v>44761.0</v>
      </c>
      <c r="E363" s="1" t="s">
        <v>241</v>
      </c>
      <c r="F363" s="1" t="s">
        <v>242</v>
      </c>
      <c r="G363" s="1" t="s">
        <v>42</v>
      </c>
      <c r="H363" s="1" t="s">
        <v>42</v>
      </c>
      <c r="I363" s="6">
        <v>44675.0</v>
      </c>
      <c r="J363" s="6">
        <v>44675.0</v>
      </c>
      <c r="K363" s="1" t="s">
        <v>43</v>
      </c>
      <c r="L363" s="1" t="s">
        <v>405</v>
      </c>
      <c r="M363" s="2">
        <v>30.2847</v>
      </c>
      <c r="N363" s="2">
        <v>-97.7348</v>
      </c>
      <c r="O363" s="1" t="s">
        <v>152</v>
      </c>
      <c r="P363" s="3" t="s">
        <v>406</v>
      </c>
      <c r="Q363" s="12" t="s">
        <v>47</v>
      </c>
      <c r="R363" s="13">
        <v>81.0</v>
      </c>
      <c r="S363" s="12" t="s">
        <v>42</v>
      </c>
      <c r="T363" s="16" t="b">
        <v>1</v>
      </c>
      <c r="U363" s="13">
        <v>59.0</v>
      </c>
      <c r="V363" s="12" t="s">
        <v>42</v>
      </c>
      <c r="W363" s="6">
        <v>44761.0</v>
      </c>
      <c r="X363" s="1" t="s">
        <v>241</v>
      </c>
      <c r="Y363" s="1" t="s">
        <v>242</v>
      </c>
      <c r="Z363" s="1" t="s">
        <v>50</v>
      </c>
      <c r="AA363" s="1" t="s">
        <v>126</v>
      </c>
      <c r="AB363" s="1" t="s">
        <v>42</v>
      </c>
      <c r="AC363" s="1" t="s">
        <v>42</v>
      </c>
      <c r="AD363" s="1" t="s">
        <v>54</v>
      </c>
      <c r="AE363" s="1" t="s">
        <v>42</v>
      </c>
      <c r="AF363" s="1" t="s">
        <v>42</v>
      </c>
      <c r="AG363" s="1">
        <v>1.0</v>
      </c>
      <c r="AH363" s="1" t="s">
        <v>55</v>
      </c>
      <c r="AI363" s="1" t="s">
        <v>42</v>
      </c>
      <c r="AJ363" s="1">
        <v>283896.0</v>
      </c>
      <c r="AK363" s="1" t="s">
        <v>56</v>
      </c>
      <c r="AL363" s="1" t="s">
        <v>42</v>
      </c>
      <c r="AM363" s="4"/>
      <c r="AN363" s="4"/>
    </row>
    <row r="364">
      <c r="A364" s="1">
        <v>363.0</v>
      </c>
      <c r="B364" s="1" t="s">
        <v>241</v>
      </c>
      <c r="C364" s="1" t="s">
        <v>242</v>
      </c>
      <c r="D364" s="6">
        <v>44761.0</v>
      </c>
      <c r="E364" s="1" t="s">
        <v>120</v>
      </c>
      <c r="F364" s="1" t="s">
        <v>121</v>
      </c>
      <c r="G364" s="1" t="s">
        <v>42</v>
      </c>
      <c r="H364" s="1" t="s">
        <v>42</v>
      </c>
      <c r="I364" s="6">
        <v>44682.0</v>
      </c>
      <c r="J364" s="6">
        <v>44682.0</v>
      </c>
      <c r="K364" s="1" t="s">
        <v>43</v>
      </c>
      <c r="L364" s="1" t="s">
        <v>501</v>
      </c>
      <c r="M364" s="2">
        <v>30.2837</v>
      </c>
      <c r="N364" s="2">
        <v>-97.7345</v>
      </c>
      <c r="O364" s="1" t="s">
        <v>89</v>
      </c>
      <c r="P364" s="3" t="s">
        <v>502</v>
      </c>
      <c r="Q364" s="12" t="s">
        <v>47</v>
      </c>
      <c r="R364" s="13">
        <v>82.0</v>
      </c>
      <c r="S364" s="12" t="s">
        <v>42</v>
      </c>
      <c r="T364" s="16" t="b">
        <v>1</v>
      </c>
      <c r="U364" s="13">
        <v>64.0</v>
      </c>
      <c r="V364" s="12" t="s">
        <v>42</v>
      </c>
      <c r="W364" s="6">
        <v>44761.0</v>
      </c>
      <c r="X364" s="1" t="s">
        <v>241</v>
      </c>
      <c r="Y364" s="1" t="s">
        <v>242</v>
      </c>
      <c r="Z364" s="1" t="s">
        <v>50</v>
      </c>
      <c r="AA364" s="1" t="s">
        <v>126</v>
      </c>
      <c r="AB364" s="1" t="s">
        <v>42</v>
      </c>
      <c r="AC364" s="1" t="s">
        <v>42</v>
      </c>
      <c r="AD364" s="1" t="s">
        <v>83</v>
      </c>
      <c r="AE364" s="1" t="s">
        <v>42</v>
      </c>
      <c r="AF364" s="1" t="s">
        <v>42</v>
      </c>
      <c r="AG364" s="1">
        <v>1.0</v>
      </c>
      <c r="AH364" s="1" t="s">
        <v>55</v>
      </c>
      <c r="AI364" s="1" t="s">
        <v>42</v>
      </c>
      <c r="AJ364" s="1">
        <v>282133.0</v>
      </c>
      <c r="AK364" s="1" t="s">
        <v>56</v>
      </c>
      <c r="AL364" s="1" t="s">
        <v>42</v>
      </c>
      <c r="AM364" s="4"/>
      <c r="AN364" s="4"/>
    </row>
    <row r="365">
      <c r="A365" s="1">
        <v>364.0</v>
      </c>
      <c r="B365" s="1" t="s">
        <v>241</v>
      </c>
      <c r="C365" s="1" t="s">
        <v>242</v>
      </c>
      <c r="D365" s="6">
        <v>44761.0</v>
      </c>
      <c r="E365" s="1" t="s">
        <v>120</v>
      </c>
      <c r="F365" s="1" t="s">
        <v>121</v>
      </c>
      <c r="G365" s="1" t="s">
        <v>42</v>
      </c>
      <c r="H365" s="1" t="s">
        <v>42</v>
      </c>
      <c r="I365" s="6">
        <v>44675.0</v>
      </c>
      <c r="J365" s="6">
        <v>44675.0</v>
      </c>
      <c r="K365" s="1" t="s">
        <v>232</v>
      </c>
      <c r="L365" s="1" t="s">
        <v>522</v>
      </c>
      <c r="M365" s="2">
        <v>30.2837</v>
      </c>
      <c r="N365" s="2">
        <v>-97.7345</v>
      </c>
      <c r="O365" s="1" t="s">
        <v>89</v>
      </c>
      <c r="P365" s="3" t="s">
        <v>523</v>
      </c>
      <c r="Q365" s="12" t="s">
        <v>47</v>
      </c>
      <c r="R365" s="13">
        <v>82.0</v>
      </c>
      <c r="S365" s="12" t="s">
        <v>42</v>
      </c>
      <c r="T365" s="12" t="s">
        <v>42</v>
      </c>
      <c r="U365" s="12" t="s">
        <v>42</v>
      </c>
      <c r="V365" s="13">
        <v>55.0</v>
      </c>
      <c r="W365" s="6">
        <v>44761.0</v>
      </c>
      <c r="X365" s="1" t="s">
        <v>241</v>
      </c>
      <c r="Y365" s="1" t="s">
        <v>242</v>
      </c>
      <c r="Z365" s="1" t="s">
        <v>122</v>
      </c>
      <c r="AA365" s="1" t="s">
        <v>157</v>
      </c>
      <c r="AB365" s="1" t="s">
        <v>42</v>
      </c>
      <c r="AC365" s="1" t="s">
        <v>42</v>
      </c>
      <c r="AD365" s="1" t="s">
        <v>83</v>
      </c>
      <c r="AE365" s="1" t="s">
        <v>42</v>
      </c>
      <c r="AF365" s="1" t="s">
        <v>42</v>
      </c>
      <c r="AG365" s="1">
        <v>1.0</v>
      </c>
      <c r="AH365" s="1" t="s">
        <v>55</v>
      </c>
      <c r="AI365" s="1" t="s">
        <v>42</v>
      </c>
      <c r="AJ365" s="1">
        <v>282134.0</v>
      </c>
      <c r="AK365" s="1" t="s">
        <v>56</v>
      </c>
      <c r="AL365" s="1" t="s">
        <v>42</v>
      </c>
      <c r="AM365" s="4"/>
      <c r="AN365" s="4"/>
    </row>
    <row r="366">
      <c r="A366" s="1">
        <v>365.0</v>
      </c>
      <c r="B366" s="1" t="s">
        <v>120</v>
      </c>
      <c r="C366" s="1" t="s">
        <v>121</v>
      </c>
      <c r="D366" s="6">
        <v>44761.0</v>
      </c>
      <c r="E366" s="1" t="s">
        <v>101</v>
      </c>
      <c r="F366" s="1" t="s">
        <v>100</v>
      </c>
      <c r="G366" s="1" t="s">
        <v>42</v>
      </c>
      <c r="H366" s="1" t="s">
        <v>42</v>
      </c>
      <c r="I366" s="6">
        <v>44675.0</v>
      </c>
      <c r="J366" s="6">
        <v>44675.0</v>
      </c>
      <c r="K366" s="1" t="s">
        <v>232</v>
      </c>
      <c r="L366" s="1" t="s">
        <v>233</v>
      </c>
      <c r="M366" s="2">
        <v>30.28304</v>
      </c>
      <c r="N366" s="2">
        <v>-97.7359</v>
      </c>
      <c r="O366" s="1" t="s">
        <v>45</v>
      </c>
      <c r="P366" s="3" t="s">
        <v>234</v>
      </c>
      <c r="Q366" s="15" t="s">
        <v>47</v>
      </c>
      <c r="R366" s="13">
        <v>85.0</v>
      </c>
      <c r="S366" s="12" t="s">
        <v>42</v>
      </c>
      <c r="T366" s="16" t="b">
        <v>1</v>
      </c>
      <c r="U366" s="13">
        <v>51.0</v>
      </c>
      <c r="V366" s="12" t="s">
        <v>42</v>
      </c>
      <c r="W366" s="6">
        <v>44761.0</v>
      </c>
      <c r="X366" s="1" t="s">
        <v>120</v>
      </c>
      <c r="Y366" s="1" t="s">
        <v>121</v>
      </c>
      <c r="Z366" s="1" t="s">
        <v>79</v>
      </c>
      <c r="AA366" s="1" t="s">
        <v>84</v>
      </c>
      <c r="AB366" s="1" t="s">
        <v>42</v>
      </c>
      <c r="AC366" s="1" t="s">
        <v>42</v>
      </c>
      <c r="AD366" s="1" t="s">
        <v>54</v>
      </c>
      <c r="AE366" s="1" t="s">
        <v>42</v>
      </c>
      <c r="AF366" s="1" t="s">
        <v>42</v>
      </c>
      <c r="AG366" s="1">
        <v>1.0</v>
      </c>
      <c r="AH366" s="1" t="s">
        <v>55</v>
      </c>
      <c r="AI366" s="1" t="s">
        <v>42</v>
      </c>
      <c r="AJ366" s="1">
        <v>283990.0</v>
      </c>
      <c r="AK366" s="1" t="s">
        <v>56</v>
      </c>
      <c r="AL366" s="1" t="s">
        <v>42</v>
      </c>
      <c r="AM366" s="4"/>
      <c r="AN366" s="4"/>
    </row>
    <row r="367">
      <c r="A367" s="1">
        <v>366.0</v>
      </c>
      <c r="B367" s="1" t="s">
        <v>120</v>
      </c>
      <c r="C367" s="1" t="s">
        <v>121</v>
      </c>
      <c r="D367" s="6">
        <v>44761.0</v>
      </c>
      <c r="E367" s="1" t="s">
        <v>120</v>
      </c>
      <c r="F367" s="1" t="s">
        <v>121</v>
      </c>
      <c r="G367" s="1" t="s">
        <v>42</v>
      </c>
      <c r="H367" s="1" t="s">
        <v>42</v>
      </c>
      <c r="I367" s="6">
        <v>44682.0</v>
      </c>
      <c r="J367" s="6">
        <v>44682.0</v>
      </c>
      <c r="K367" s="1" t="s">
        <v>43</v>
      </c>
      <c r="L367" s="1" t="s">
        <v>308</v>
      </c>
      <c r="M367" s="2">
        <v>30.2847</v>
      </c>
      <c r="N367" s="2">
        <v>-97.7348</v>
      </c>
      <c r="O367" s="1" t="s">
        <v>152</v>
      </c>
      <c r="P367" s="3" t="s">
        <v>309</v>
      </c>
      <c r="Q367" s="12" t="s">
        <v>47</v>
      </c>
      <c r="R367" s="13">
        <v>81.0</v>
      </c>
      <c r="S367" s="12" t="s">
        <v>42</v>
      </c>
      <c r="T367" s="16" t="b">
        <v>1</v>
      </c>
      <c r="U367" s="13">
        <v>69.0</v>
      </c>
      <c r="V367" s="12" t="s">
        <v>42</v>
      </c>
      <c r="W367" s="6">
        <v>44761.0</v>
      </c>
      <c r="X367" s="1" t="s">
        <v>120</v>
      </c>
      <c r="Y367" s="1" t="s">
        <v>121</v>
      </c>
      <c r="Z367" s="1" t="s">
        <v>79</v>
      </c>
      <c r="AA367" s="1" t="s">
        <v>84</v>
      </c>
      <c r="AB367" s="1" t="s">
        <v>42</v>
      </c>
      <c r="AC367" s="1" t="s">
        <v>42</v>
      </c>
      <c r="AD367" s="1" t="s">
        <v>54</v>
      </c>
      <c r="AE367" s="1" t="s">
        <v>42</v>
      </c>
      <c r="AF367" s="1" t="s">
        <v>42</v>
      </c>
      <c r="AG367" s="1">
        <v>1.0</v>
      </c>
      <c r="AH367" s="1" t="s">
        <v>55</v>
      </c>
      <c r="AI367" s="1" t="s">
        <v>42</v>
      </c>
      <c r="AJ367" s="1">
        <v>284023.0</v>
      </c>
      <c r="AK367" s="1" t="s">
        <v>56</v>
      </c>
      <c r="AL367" s="1" t="s">
        <v>42</v>
      </c>
      <c r="AM367" s="4"/>
      <c r="AN367" s="4"/>
    </row>
    <row r="368">
      <c r="A368" s="1">
        <v>367.0</v>
      </c>
      <c r="B368" s="1" t="s">
        <v>120</v>
      </c>
      <c r="C368" s="1" t="s">
        <v>121</v>
      </c>
      <c r="D368" s="6">
        <v>44761.0</v>
      </c>
      <c r="E368" s="1" t="s">
        <v>120</v>
      </c>
      <c r="F368" s="1" t="s">
        <v>121</v>
      </c>
      <c r="G368" s="1" t="s">
        <v>101</v>
      </c>
      <c r="H368" s="1" t="s">
        <v>100</v>
      </c>
      <c r="I368" s="6">
        <v>44682.0</v>
      </c>
      <c r="J368" s="6">
        <v>44682.0</v>
      </c>
      <c r="K368" s="1" t="s">
        <v>43</v>
      </c>
      <c r="L368" s="1" t="s">
        <v>541</v>
      </c>
      <c r="M368" s="2">
        <v>30.2837</v>
      </c>
      <c r="N368" s="2">
        <v>-97.7345</v>
      </c>
      <c r="O368" s="1" t="s">
        <v>89</v>
      </c>
      <c r="P368" s="3" t="s">
        <v>542</v>
      </c>
      <c r="Q368" s="12" t="s">
        <v>47</v>
      </c>
      <c r="R368" s="13">
        <v>82.0</v>
      </c>
      <c r="S368" s="12" t="s">
        <v>42</v>
      </c>
      <c r="T368" s="16" t="b">
        <v>1</v>
      </c>
      <c r="U368" s="13">
        <v>64.0</v>
      </c>
      <c r="V368" s="12" t="s">
        <v>42</v>
      </c>
      <c r="W368" s="6">
        <v>44761.0</v>
      </c>
      <c r="X368" s="1" t="s">
        <v>120</v>
      </c>
      <c r="Y368" s="1" t="s">
        <v>121</v>
      </c>
      <c r="Z368" s="1" t="s">
        <v>79</v>
      </c>
      <c r="AA368" s="1" t="s">
        <v>84</v>
      </c>
      <c r="AB368" s="1" t="s">
        <v>42</v>
      </c>
      <c r="AC368" s="1" t="s">
        <v>42</v>
      </c>
      <c r="AD368" s="1" t="s">
        <v>54</v>
      </c>
      <c r="AE368" s="1" t="s">
        <v>42</v>
      </c>
      <c r="AF368" s="1" t="s">
        <v>42</v>
      </c>
      <c r="AG368" s="1">
        <v>1.0</v>
      </c>
      <c r="AH368" s="1" t="s">
        <v>55</v>
      </c>
      <c r="AI368" s="1" t="s">
        <v>42</v>
      </c>
      <c r="AJ368" s="1">
        <v>284021.0</v>
      </c>
      <c r="AK368" s="1" t="s">
        <v>56</v>
      </c>
      <c r="AL368" s="1" t="s">
        <v>42</v>
      </c>
      <c r="AM368" s="4"/>
      <c r="AN368" s="4"/>
    </row>
    <row r="369">
      <c r="A369" s="1">
        <v>368.0</v>
      </c>
      <c r="B369" s="1" t="s">
        <v>120</v>
      </c>
      <c r="C369" s="1" t="s">
        <v>121</v>
      </c>
      <c r="D369" s="6">
        <v>44761.0</v>
      </c>
      <c r="E369" s="1" t="s">
        <v>101</v>
      </c>
      <c r="F369" s="1" t="s">
        <v>100</v>
      </c>
      <c r="G369" s="1" t="s">
        <v>42</v>
      </c>
      <c r="H369" s="1" t="s">
        <v>42</v>
      </c>
      <c r="I369" s="6">
        <v>44675.0</v>
      </c>
      <c r="J369" s="6">
        <v>44675.0</v>
      </c>
      <c r="K369" s="1" t="s">
        <v>232</v>
      </c>
      <c r="L369" s="1" t="s">
        <v>233</v>
      </c>
      <c r="M369" s="2">
        <v>30.28304</v>
      </c>
      <c r="N369" s="2">
        <v>-97.7359</v>
      </c>
      <c r="O369" s="1" t="s">
        <v>45</v>
      </c>
      <c r="P369" s="3" t="s">
        <v>234</v>
      </c>
      <c r="Q369" s="15" t="s">
        <v>47</v>
      </c>
      <c r="R369" s="13">
        <v>85.0</v>
      </c>
      <c r="S369" s="12" t="s">
        <v>42</v>
      </c>
      <c r="T369" s="16" t="b">
        <v>1</v>
      </c>
      <c r="U369" s="13">
        <v>51.0</v>
      </c>
      <c r="V369" s="12" t="s">
        <v>42</v>
      </c>
      <c r="W369" s="6">
        <v>44761.0</v>
      </c>
      <c r="X369" s="1" t="s">
        <v>120</v>
      </c>
      <c r="Y369" s="1" t="s">
        <v>121</v>
      </c>
      <c r="Z369" s="1" t="s">
        <v>62</v>
      </c>
      <c r="AA369" s="1" t="s">
        <v>261</v>
      </c>
      <c r="AB369" s="1" t="s">
        <v>42</v>
      </c>
      <c r="AC369" s="1" t="s">
        <v>42</v>
      </c>
      <c r="AD369" s="1" t="s">
        <v>54</v>
      </c>
      <c r="AE369" s="1" t="s">
        <v>42</v>
      </c>
      <c r="AF369" s="1" t="s">
        <v>42</v>
      </c>
      <c r="AG369" s="1">
        <v>1.0</v>
      </c>
      <c r="AH369" s="1" t="s">
        <v>55</v>
      </c>
      <c r="AI369" s="1" t="s">
        <v>42</v>
      </c>
      <c r="AJ369" s="1">
        <v>283979.0</v>
      </c>
      <c r="AK369" s="1" t="s">
        <v>56</v>
      </c>
      <c r="AL369" s="1" t="s">
        <v>42</v>
      </c>
      <c r="AM369" s="4"/>
      <c r="AN369" s="4"/>
    </row>
    <row r="370">
      <c r="A370" s="1">
        <v>369.0</v>
      </c>
      <c r="B370" s="1" t="s">
        <v>120</v>
      </c>
      <c r="C370" s="1" t="s">
        <v>121</v>
      </c>
      <c r="D370" s="6">
        <v>44761.0</v>
      </c>
      <c r="E370" s="1" t="s">
        <v>101</v>
      </c>
      <c r="F370" s="1" t="s">
        <v>100</v>
      </c>
      <c r="G370" s="1" t="s">
        <v>42</v>
      </c>
      <c r="H370" s="1" t="s">
        <v>42</v>
      </c>
      <c r="I370" s="6">
        <v>44675.0</v>
      </c>
      <c r="J370" s="6">
        <v>44675.0</v>
      </c>
      <c r="K370" s="1" t="s">
        <v>232</v>
      </c>
      <c r="L370" s="1" t="s">
        <v>233</v>
      </c>
      <c r="M370" s="2">
        <v>30.28304</v>
      </c>
      <c r="N370" s="2">
        <v>-97.7359</v>
      </c>
      <c r="O370" s="1" t="s">
        <v>45</v>
      </c>
      <c r="P370" s="3" t="s">
        <v>234</v>
      </c>
      <c r="Q370" s="15" t="s">
        <v>47</v>
      </c>
      <c r="R370" s="13">
        <v>85.0</v>
      </c>
      <c r="S370" s="12" t="s">
        <v>42</v>
      </c>
      <c r="T370" s="16" t="b">
        <v>1</v>
      </c>
      <c r="U370" s="13">
        <v>51.0</v>
      </c>
      <c r="V370" s="12" t="s">
        <v>42</v>
      </c>
      <c r="W370" s="6">
        <v>44761.0</v>
      </c>
      <c r="X370" s="1" t="s">
        <v>120</v>
      </c>
      <c r="Y370" s="1" t="s">
        <v>121</v>
      </c>
      <c r="Z370" s="1" t="s">
        <v>62</v>
      </c>
      <c r="AA370" s="1" t="s">
        <v>74</v>
      </c>
      <c r="AB370" s="1" t="s">
        <v>42</v>
      </c>
      <c r="AC370" s="1" t="s">
        <v>42</v>
      </c>
      <c r="AD370" s="1" t="s">
        <v>54</v>
      </c>
      <c r="AE370" s="1" t="s">
        <v>42</v>
      </c>
      <c r="AF370" s="1" t="s">
        <v>42</v>
      </c>
      <c r="AG370" s="1">
        <v>1.0</v>
      </c>
      <c r="AH370" s="1" t="s">
        <v>55</v>
      </c>
      <c r="AI370" s="1" t="s">
        <v>42</v>
      </c>
      <c r="AJ370" s="1">
        <v>283984.0</v>
      </c>
      <c r="AK370" s="1" t="s">
        <v>56</v>
      </c>
      <c r="AL370" s="1" t="s">
        <v>42</v>
      </c>
      <c r="AM370" s="4"/>
      <c r="AN370" s="4"/>
    </row>
    <row r="371">
      <c r="A371" s="1">
        <v>370.0</v>
      </c>
      <c r="B371" s="1" t="s">
        <v>120</v>
      </c>
      <c r="C371" s="1" t="s">
        <v>121</v>
      </c>
      <c r="D371" s="6">
        <v>44761.0</v>
      </c>
      <c r="E371" s="1" t="s">
        <v>101</v>
      </c>
      <c r="F371" s="1" t="s">
        <v>100</v>
      </c>
      <c r="G371" s="1" t="s">
        <v>42</v>
      </c>
      <c r="H371" s="1" t="s">
        <v>42</v>
      </c>
      <c r="I371" s="6">
        <v>44675.0</v>
      </c>
      <c r="J371" s="6">
        <v>44675.0</v>
      </c>
      <c r="K371" s="1" t="s">
        <v>232</v>
      </c>
      <c r="L371" s="1" t="s">
        <v>233</v>
      </c>
      <c r="M371" s="2">
        <v>30.28304</v>
      </c>
      <c r="N371" s="2">
        <v>-97.7359</v>
      </c>
      <c r="O371" s="1" t="s">
        <v>45</v>
      </c>
      <c r="P371" s="3" t="s">
        <v>234</v>
      </c>
      <c r="Q371" s="15" t="s">
        <v>47</v>
      </c>
      <c r="R371" s="13">
        <v>85.0</v>
      </c>
      <c r="S371" s="12" t="s">
        <v>42</v>
      </c>
      <c r="T371" s="16" t="b">
        <v>1</v>
      </c>
      <c r="U371" s="13">
        <v>51.0</v>
      </c>
      <c r="V371" s="12" t="s">
        <v>42</v>
      </c>
      <c r="W371" s="6">
        <v>44761.0</v>
      </c>
      <c r="X371" s="1" t="s">
        <v>120</v>
      </c>
      <c r="Y371" s="1" t="s">
        <v>121</v>
      </c>
      <c r="Z371" s="1" t="s">
        <v>62</v>
      </c>
      <c r="AA371" s="1" t="s">
        <v>74</v>
      </c>
      <c r="AB371" s="1" t="s">
        <v>42</v>
      </c>
      <c r="AC371" s="1" t="s">
        <v>42</v>
      </c>
      <c r="AD371" s="1" t="s">
        <v>54</v>
      </c>
      <c r="AE371" s="1" t="s">
        <v>42</v>
      </c>
      <c r="AF371" s="1" t="s">
        <v>42</v>
      </c>
      <c r="AG371" s="1">
        <v>1.0</v>
      </c>
      <c r="AH371" s="1" t="s">
        <v>55</v>
      </c>
      <c r="AI371" s="1" t="s">
        <v>42</v>
      </c>
      <c r="AJ371" s="1">
        <v>283985.0</v>
      </c>
      <c r="AK371" s="1" t="s">
        <v>56</v>
      </c>
      <c r="AL371" s="1" t="s">
        <v>42</v>
      </c>
      <c r="AM371" s="4"/>
      <c r="AN371" s="4"/>
    </row>
    <row r="372">
      <c r="A372" s="1">
        <v>371.0</v>
      </c>
      <c r="B372" s="1" t="s">
        <v>120</v>
      </c>
      <c r="C372" s="1" t="s">
        <v>121</v>
      </c>
      <c r="D372" s="6">
        <v>44762.0</v>
      </c>
      <c r="E372" s="1" t="s">
        <v>101</v>
      </c>
      <c r="F372" s="1" t="s">
        <v>100</v>
      </c>
      <c r="G372" s="1" t="s">
        <v>42</v>
      </c>
      <c r="H372" s="1" t="s">
        <v>42</v>
      </c>
      <c r="I372" s="6">
        <v>44675.0</v>
      </c>
      <c r="J372" s="6">
        <v>44675.0</v>
      </c>
      <c r="K372" s="1" t="s">
        <v>232</v>
      </c>
      <c r="L372" s="1" t="s">
        <v>233</v>
      </c>
      <c r="M372" s="2">
        <v>30.28304</v>
      </c>
      <c r="N372" s="2">
        <v>-97.7359</v>
      </c>
      <c r="O372" s="1" t="s">
        <v>45</v>
      </c>
      <c r="P372" s="3" t="s">
        <v>234</v>
      </c>
      <c r="Q372" s="12" t="s">
        <v>47</v>
      </c>
      <c r="R372" s="13">
        <v>85.0</v>
      </c>
      <c r="S372" s="12" t="s">
        <v>42</v>
      </c>
      <c r="T372" s="16" t="b">
        <v>1</v>
      </c>
      <c r="U372" s="13">
        <v>51.0</v>
      </c>
      <c r="V372" s="12" t="s">
        <v>42</v>
      </c>
      <c r="W372" s="6">
        <v>44762.0</v>
      </c>
      <c r="X372" s="1" t="s">
        <v>526</v>
      </c>
      <c r="Y372" s="1" t="s">
        <v>527</v>
      </c>
      <c r="Z372" s="1" t="s">
        <v>50</v>
      </c>
      <c r="AA372" s="1" t="s">
        <v>543</v>
      </c>
      <c r="AB372" s="1" t="s">
        <v>42</v>
      </c>
      <c r="AC372" s="1" t="s">
        <v>42</v>
      </c>
      <c r="AD372" s="1" t="s">
        <v>54</v>
      </c>
      <c r="AE372" s="1" t="s">
        <v>42</v>
      </c>
      <c r="AF372" s="1" t="s">
        <v>42</v>
      </c>
      <c r="AG372" s="1">
        <v>1.0</v>
      </c>
      <c r="AH372" s="1" t="s">
        <v>55</v>
      </c>
      <c r="AI372" s="1" t="s">
        <v>42</v>
      </c>
      <c r="AJ372" s="1">
        <v>283981.0</v>
      </c>
      <c r="AK372" s="1" t="s">
        <v>56</v>
      </c>
      <c r="AL372" s="1" t="s">
        <v>42</v>
      </c>
      <c r="AM372" s="4"/>
      <c r="AN372" s="4"/>
    </row>
    <row r="373">
      <c r="A373" s="1">
        <v>372.0</v>
      </c>
      <c r="B373" s="1" t="s">
        <v>120</v>
      </c>
      <c r="C373" s="1" t="s">
        <v>121</v>
      </c>
      <c r="D373" s="6">
        <v>44762.0</v>
      </c>
      <c r="E373" s="1" t="s">
        <v>101</v>
      </c>
      <c r="F373" s="1" t="s">
        <v>100</v>
      </c>
      <c r="G373" s="1" t="s">
        <v>42</v>
      </c>
      <c r="H373" s="1" t="s">
        <v>42</v>
      </c>
      <c r="I373" s="6">
        <v>44675.0</v>
      </c>
      <c r="J373" s="6">
        <v>44675.0</v>
      </c>
      <c r="K373" s="1" t="s">
        <v>232</v>
      </c>
      <c r="L373" s="1" t="s">
        <v>233</v>
      </c>
      <c r="M373" s="2">
        <v>30.28304</v>
      </c>
      <c r="N373" s="2">
        <v>-97.7359</v>
      </c>
      <c r="O373" s="1" t="s">
        <v>45</v>
      </c>
      <c r="P373" s="3" t="s">
        <v>234</v>
      </c>
      <c r="Q373" s="12" t="s">
        <v>47</v>
      </c>
      <c r="R373" s="13">
        <v>85.0</v>
      </c>
      <c r="S373" s="12" t="s">
        <v>42</v>
      </c>
      <c r="T373" s="16" t="b">
        <v>1</v>
      </c>
      <c r="U373" s="13">
        <v>51.0</v>
      </c>
      <c r="V373" s="12" t="s">
        <v>42</v>
      </c>
      <c r="W373" s="6">
        <v>44762.0</v>
      </c>
      <c r="X373" s="1" t="s">
        <v>120</v>
      </c>
      <c r="Y373" s="1" t="s">
        <v>121</v>
      </c>
      <c r="Z373" s="1" t="s">
        <v>50</v>
      </c>
      <c r="AA373" s="1" t="s">
        <v>42</v>
      </c>
      <c r="AB373" s="1" t="s">
        <v>42</v>
      </c>
      <c r="AC373" s="1" t="s">
        <v>42</v>
      </c>
      <c r="AD373" s="1" t="s">
        <v>54</v>
      </c>
      <c r="AE373" s="1" t="s">
        <v>42</v>
      </c>
      <c r="AF373" s="1" t="s">
        <v>42</v>
      </c>
      <c r="AG373" s="1">
        <v>1.0</v>
      </c>
      <c r="AH373" s="1" t="s">
        <v>55</v>
      </c>
      <c r="AI373" s="1" t="s">
        <v>42</v>
      </c>
      <c r="AJ373" s="1">
        <v>283989.0</v>
      </c>
      <c r="AK373" s="1" t="s">
        <v>56</v>
      </c>
      <c r="AL373" s="1" t="s">
        <v>42</v>
      </c>
      <c r="AM373" s="4"/>
      <c r="AN373" s="4"/>
    </row>
    <row r="374">
      <c r="A374" s="1">
        <v>373.0</v>
      </c>
      <c r="B374" s="1" t="s">
        <v>120</v>
      </c>
      <c r="C374" s="1" t="s">
        <v>121</v>
      </c>
      <c r="D374" s="6">
        <v>44762.0</v>
      </c>
      <c r="E374" s="1" t="s">
        <v>120</v>
      </c>
      <c r="F374" s="1" t="s">
        <v>121</v>
      </c>
      <c r="G374" s="1" t="s">
        <v>42</v>
      </c>
      <c r="H374" s="1" t="s">
        <v>42</v>
      </c>
      <c r="I374" s="6">
        <v>44682.0</v>
      </c>
      <c r="J374" s="6">
        <v>44682.0</v>
      </c>
      <c r="K374" s="1" t="s">
        <v>87</v>
      </c>
      <c r="L374" s="1" t="s">
        <v>283</v>
      </c>
      <c r="M374" s="2">
        <v>30.28699</v>
      </c>
      <c r="N374" s="2">
        <v>-97.73878</v>
      </c>
      <c r="O374" s="1" t="s">
        <v>58</v>
      </c>
      <c r="P374" s="3" t="s">
        <v>544</v>
      </c>
      <c r="Q374" s="12" t="s">
        <v>47</v>
      </c>
      <c r="R374" s="13">
        <v>85.0</v>
      </c>
      <c r="S374" s="12" t="s">
        <v>42</v>
      </c>
      <c r="T374" s="16" t="b">
        <v>1</v>
      </c>
      <c r="U374" s="13">
        <v>52.0</v>
      </c>
      <c r="V374" s="12" t="s">
        <v>42</v>
      </c>
      <c r="W374" s="6">
        <v>44762.0</v>
      </c>
      <c r="X374" s="1" t="s">
        <v>120</v>
      </c>
      <c r="Y374" s="1" t="s">
        <v>121</v>
      </c>
      <c r="Z374" s="1" t="s">
        <v>79</v>
      </c>
      <c r="AA374" s="1" t="s">
        <v>228</v>
      </c>
      <c r="AB374" s="1" t="s">
        <v>545</v>
      </c>
      <c r="AC374" s="1" t="s">
        <v>42</v>
      </c>
      <c r="AD374" s="1" t="s">
        <v>54</v>
      </c>
      <c r="AE374" s="1" t="s">
        <v>42</v>
      </c>
      <c r="AF374" s="1" t="s">
        <v>42</v>
      </c>
      <c r="AG374" s="1">
        <v>1.0</v>
      </c>
      <c r="AH374" s="1" t="s">
        <v>55</v>
      </c>
      <c r="AI374" s="1" t="s">
        <v>42</v>
      </c>
      <c r="AJ374" s="1">
        <v>284022.0</v>
      </c>
      <c r="AK374" s="1" t="s">
        <v>56</v>
      </c>
      <c r="AL374" s="1" t="s">
        <v>42</v>
      </c>
      <c r="AM374" s="4"/>
      <c r="AN374" s="4"/>
    </row>
    <row r="375">
      <c r="A375" s="1">
        <v>374.0</v>
      </c>
      <c r="B375" s="1" t="s">
        <v>120</v>
      </c>
      <c r="C375" s="1" t="s">
        <v>121</v>
      </c>
      <c r="D375" s="6">
        <v>44762.0</v>
      </c>
      <c r="E375" s="1" t="s">
        <v>120</v>
      </c>
      <c r="F375" s="1" t="s">
        <v>121</v>
      </c>
      <c r="G375" s="1" t="s">
        <v>42</v>
      </c>
      <c r="H375" s="1" t="s">
        <v>42</v>
      </c>
      <c r="I375" s="6">
        <v>44682.0</v>
      </c>
      <c r="J375" s="6">
        <v>44682.0</v>
      </c>
      <c r="K375" s="1" t="s">
        <v>43</v>
      </c>
      <c r="L375" s="1" t="s">
        <v>546</v>
      </c>
      <c r="M375" s="2">
        <v>30.2837</v>
      </c>
      <c r="N375" s="2">
        <v>-97.7345</v>
      </c>
      <c r="O375" s="1" t="s">
        <v>89</v>
      </c>
      <c r="P375" s="3" t="s">
        <v>547</v>
      </c>
      <c r="Q375" s="12" t="s">
        <v>47</v>
      </c>
      <c r="R375" s="13">
        <v>82.0</v>
      </c>
      <c r="S375" s="12" t="s">
        <v>42</v>
      </c>
      <c r="T375" s="16" t="b">
        <v>1</v>
      </c>
      <c r="U375" s="13">
        <v>64.0</v>
      </c>
      <c r="V375" s="12" t="s">
        <v>42</v>
      </c>
      <c r="W375" s="6">
        <v>44762.0</v>
      </c>
      <c r="X375" s="1" t="s">
        <v>120</v>
      </c>
      <c r="Y375" s="1" t="s">
        <v>121</v>
      </c>
      <c r="Z375" s="1" t="s">
        <v>50</v>
      </c>
      <c r="AA375" s="1" t="s">
        <v>144</v>
      </c>
      <c r="AB375" s="1" t="s">
        <v>548</v>
      </c>
      <c r="AC375" s="1" t="s">
        <v>42</v>
      </c>
      <c r="AD375" s="1" t="s">
        <v>54</v>
      </c>
      <c r="AE375" s="1" t="s">
        <v>121</v>
      </c>
      <c r="AF375" s="1" t="s">
        <v>120</v>
      </c>
      <c r="AG375" s="1">
        <v>1.0</v>
      </c>
      <c r="AH375" s="1" t="s">
        <v>42</v>
      </c>
      <c r="AI375" s="1" t="s">
        <v>42</v>
      </c>
      <c r="AJ375" s="1">
        <v>282130.0</v>
      </c>
      <c r="AK375" s="1" t="s">
        <v>56</v>
      </c>
      <c r="AL375" s="1" t="s">
        <v>549</v>
      </c>
      <c r="AM375" s="4"/>
      <c r="AN375" s="4"/>
    </row>
    <row r="376">
      <c r="A376" s="1">
        <v>375.0</v>
      </c>
      <c r="B376" s="1" t="s">
        <v>120</v>
      </c>
      <c r="C376" s="1" t="s">
        <v>121</v>
      </c>
      <c r="D376" s="6">
        <v>44762.0</v>
      </c>
      <c r="E376" s="1" t="s">
        <v>120</v>
      </c>
      <c r="F376" s="1" t="s">
        <v>121</v>
      </c>
      <c r="G376" s="1" t="s">
        <v>42</v>
      </c>
      <c r="H376" s="1" t="s">
        <v>42</v>
      </c>
      <c r="I376" s="6">
        <v>44675.0</v>
      </c>
      <c r="J376" s="6">
        <v>44675.0</v>
      </c>
      <c r="K376" s="1" t="s">
        <v>232</v>
      </c>
      <c r="L376" s="1" t="s">
        <v>522</v>
      </c>
      <c r="M376" s="2">
        <v>30.2837</v>
      </c>
      <c r="N376" s="2">
        <v>-97.7345</v>
      </c>
      <c r="O376" s="1" t="s">
        <v>89</v>
      </c>
      <c r="P376" s="3" t="s">
        <v>523</v>
      </c>
      <c r="Q376" s="12" t="s">
        <v>47</v>
      </c>
      <c r="R376" s="25">
        <v>82.0</v>
      </c>
      <c r="S376" s="15" t="s">
        <v>42</v>
      </c>
      <c r="T376" s="15" t="s">
        <v>42</v>
      </c>
      <c r="U376" s="12" t="s">
        <v>42</v>
      </c>
      <c r="V376" s="13">
        <v>55.0</v>
      </c>
      <c r="W376" s="6">
        <v>44762.0</v>
      </c>
      <c r="X376" s="1" t="s">
        <v>120</v>
      </c>
      <c r="Y376" s="1" t="s">
        <v>121</v>
      </c>
      <c r="Z376" s="1" t="s">
        <v>50</v>
      </c>
      <c r="AA376" s="1" t="s">
        <v>126</v>
      </c>
      <c r="AB376" s="1" t="s">
        <v>42</v>
      </c>
      <c r="AC376" s="1" t="s">
        <v>42</v>
      </c>
      <c r="AD376" s="1" t="s">
        <v>83</v>
      </c>
      <c r="AE376" s="1" t="s">
        <v>42</v>
      </c>
      <c r="AF376" s="1" t="s">
        <v>42</v>
      </c>
      <c r="AG376" s="1">
        <v>2.0</v>
      </c>
      <c r="AH376" s="1" t="s">
        <v>55</v>
      </c>
      <c r="AI376" s="1" t="s">
        <v>42</v>
      </c>
      <c r="AJ376" s="1">
        <v>282123.0</v>
      </c>
      <c r="AK376" s="1" t="s">
        <v>56</v>
      </c>
      <c r="AL376" s="1" t="s">
        <v>42</v>
      </c>
      <c r="AM376" s="4"/>
      <c r="AN376" s="4"/>
    </row>
    <row r="377">
      <c r="A377" s="1">
        <v>376.0</v>
      </c>
      <c r="B377" s="1" t="s">
        <v>120</v>
      </c>
      <c r="C377" s="1" t="s">
        <v>121</v>
      </c>
      <c r="D377" s="6">
        <v>44762.0</v>
      </c>
      <c r="E377" s="1" t="s">
        <v>120</v>
      </c>
      <c r="F377" s="1" t="s">
        <v>121</v>
      </c>
      <c r="G377" s="1" t="s">
        <v>42</v>
      </c>
      <c r="H377" s="1" t="s">
        <v>42</v>
      </c>
      <c r="I377" s="6">
        <v>44675.0</v>
      </c>
      <c r="J377" s="6">
        <v>44675.0</v>
      </c>
      <c r="K377" s="1" t="s">
        <v>43</v>
      </c>
      <c r="L377" s="1" t="s">
        <v>326</v>
      </c>
      <c r="M377" s="2">
        <v>30.28304</v>
      </c>
      <c r="N377" s="2">
        <v>-97.7359</v>
      </c>
      <c r="O377" s="1" t="s">
        <v>45</v>
      </c>
      <c r="P377" s="3" t="s">
        <v>327</v>
      </c>
      <c r="Q377" s="15" t="s">
        <v>47</v>
      </c>
      <c r="R377" s="25">
        <v>85.0</v>
      </c>
      <c r="S377" s="15" t="s">
        <v>42</v>
      </c>
      <c r="T377" s="26" t="b">
        <v>1</v>
      </c>
      <c r="U377" s="13">
        <v>51.0</v>
      </c>
      <c r="V377" s="12" t="s">
        <v>42</v>
      </c>
      <c r="W377" s="6">
        <v>44762.0</v>
      </c>
      <c r="X377" s="1" t="s">
        <v>120</v>
      </c>
      <c r="Y377" s="1" t="s">
        <v>121</v>
      </c>
      <c r="Z377" s="1" t="s">
        <v>50</v>
      </c>
      <c r="AA377" s="1" t="s">
        <v>126</v>
      </c>
      <c r="AB377" s="1" t="s">
        <v>42</v>
      </c>
      <c r="AC377" s="1" t="s">
        <v>42</v>
      </c>
      <c r="AD377" s="1" t="s">
        <v>83</v>
      </c>
      <c r="AE377" s="1" t="s">
        <v>42</v>
      </c>
      <c r="AF377" s="1" t="s">
        <v>42</v>
      </c>
      <c r="AG377" s="1">
        <v>3.0</v>
      </c>
      <c r="AH377" s="1" t="s">
        <v>55</v>
      </c>
      <c r="AI377" s="1" t="s">
        <v>42</v>
      </c>
      <c r="AJ377" s="1">
        <v>282121.0</v>
      </c>
      <c r="AK377" s="1" t="s">
        <v>56</v>
      </c>
      <c r="AL377" s="1" t="s">
        <v>42</v>
      </c>
      <c r="AM377" s="4"/>
      <c r="AN377" s="4"/>
    </row>
    <row r="378">
      <c r="A378" s="1">
        <v>377.0</v>
      </c>
      <c r="B378" s="1" t="s">
        <v>120</v>
      </c>
      <c r="C378" s="1" t="s">
        <v>121</v>
      </c>
      <c r="D378" s="6">
        <v>44762.0</v>
      </c>
      <c r="E378" s="1" t="s">
        <v>195</v>
      </c>
      <c r="F378" s="1" t="s">
        <v>196</v>
      </c>
      <c r="G378" s="1" t="s">
        <v>42</v>
      </c>
      <c r="H378" s="1" t="s">
        <v>42</v>
      </c>
      <c r="I378" s="6">
        <v>44667.0</v>
      </c>
      <c r="J378" s="6">
        <v>44667.0</v>
      </c>
      <c r="K378" s="1" t="s">
        <v>87</v>
      </c>
      <c r="L378" s="1" t="s">
        <v>364</v>
      </c>
      <c r="M378" s="2">
        <v>30.2837</v>
      </c>
      <c r="N378" s="2">
        <v>-97.7345</v>
      </c>
      <c r="O378" s="1" t="s">
        <v>89</v>
      </c>
      <c r="P378" s="3" t="s">
        <v>365</v>
      </c>
      <c r="Q378" s="12" t="s">
        <v>47</v>
      </c>
      <c r="R378" s="13">
        <v>80.0</v>
      </c>
      <c r="S378" s="12" t="s">
        <v>42</v>
      </c>
      <c r="T378" s="16" t="b">
        <v>1</v>
      </c>
      <c r="U378" s="13">
        <v>66.0</v>
      </c>
      <c r="V378" s="12" t="s">
        <v>42</v>
      </c>
      <c r="W378" s="6">
        <v>44762.0</v>
      </c>
      <c r="X378" s="1" t="s">
        <v>120</v>
      </c>
      <c r="Y378" s="1" t="s">
        <v>121</v>
      </c>
      <c r="Z378" s="1" t="s">
        <v>50</v>
      </c>
      <c r="AA378" s="1" t="s">
        <v>126</v>
      </c>
      <c r="AB378" s="1" t="s">
        <v>42</v>
      </c>
      <c r="AC378" s="1" t="s">
        <v>42</v>
      </c>
      <c r="AD378" s="1" t="s">
        <v>83</v>
      </c>
      <c r="AE378" s="1" t="s">
        <v>42</v>
      </c>
      <c r="AF378" s="1" t="s">
        <v>42</v>
      </c>
      <c r="AG378" s="1">
        <v>1.0</v>
      </c>
      <c r="AH378" s="1" t="s">
        <v>55</v>
      </c>
      <c r="AI378" s="1" t="s">
        <v>42</v>
      </c>
      <c r="AJ378" s="1">
        <v>282122.0</v>
      </c>
      <c r="AK378" s="1" t="s">
        <v>56</v>
      </c>
      <c r="AL378" s="1" t="s">
        <v>42</v>
      </c>
      <c r="AM378" s="4"/>
      <c r="AN378" s="4"/>
    </row>
    <row r="379">
      <c r="A379" s="1">
        <v>378.0</v>
      </c>
      <c r="B379" s="1" t="s">
        <v>120</v>
      </c>
      <c r="C379" s="1" t="s">
        <v>121</v>
      </c>
      <c r="D379" s="6">
        <v>44762.0</v>
      </c>
      <c r="E379" s="1" t="s">
        <v>195</v>
      </c>
      <c r="F379" s="1" t="s">
        <v>196</v>
      </c>
      <c r="G379" s="1" t="s">
        <v>42</v>
      </c>
      <c r="H379" s="1" t="s">
        <v>42</v>
      </c>
      <c r="I379" s="6">
        <v>44682.0</v>
      </c>
      <c r="J379" s="6">
        <v>44682.0</v>
      </c>
      <c r="K379" s="1" t="s">
        <v>87</v>
      </c>
      <c r="L379" s="1" t="s">
        <v>444</v>
      </c>
      <c r="M379" s="2">
        <v>30.28304</v>
      </c>
      <c r="N379" s="2">
        <v>-97.7359</v>
      </c>
      <c r="O379" s="1" t="s">
        <v>45</v>
      </c>
      <c r="P379" s="3" t="s">
        <v>445</v>
      </c>
      <c r="Q379" s="12" t="s">
        <v>47</v>
      </c>
      <c r="R379" s="13">
        <v>83.0</v>
      </c>
      <c r="S379" s="12" t="s">
        <v>42</v>
      </c>
      <c r="T379" s="16" t="b">
        <v>0</v>
      </c>
      <c r="U379" s="13">
        <v>60.0</v>
      </c>
      <c r="V379" s="12" t="s">
        <v>42</v>
      </c>
      <c r="W379" s="6">
        <v>44762.0</v>
      </c>
      <c r="X379" s="1" t="s">
        <v>120</v>
      </c>
      <c r="Y379" s="1" t="s">
        <v>121</v>
      </c>
      <c r="Z379" s="1" t="s">
        <v>50</v>
      </c>
      <c r="AA379" s="1" t="s">
        <v>126</v>
      </c>
      <c r="AB379" s="1" t="s">
        <v>42</v>
      </c>
      <c r="AC379" s="1" t="s">
        <v>42</v>
      </c>
      <c r="AD379" s="1" t="s">
        <v>83</v>
      </c>
      <c r="AE379" s="1" t="s">
        <v>42</v>
      </c>
      <c r="AF379" s="1" t="s">
        <v>42</v>
      </c>
      <c r="AG379" s="1">
        <v>3.0</v>
      </c>
      <c r="AH379" s="1" t="s">
        <v>55</v>
      </c>
      <c r="AI379" s="1" t="s">
        <v>42</v>
      </c>
      <c r="AJ379" s="1">
        <v>282124.0</v>
      </c>
      <c r="AK379" s="1" t="s">
        <v>56</v>
      </c>
      <c r="AL379" s="1" t="s">
        <v>42</v>
      </c>
      <c r="AM379" s="4"/>
      <c r="AN379" s="4"/>
    </row>
    <row r="380">
      <c r="A380" s="1">
        <v>379.0</v>
      </c>
      <c r="B380" s="1" t="s">
        <v>120</v>
      </c>
      <c r="C380" s="1" t="s">
        <v>121</v>
      </c>
      <c r="D380" s="6">
        <v>44762.0</v>
      </c>
      <c r="E380" s="1" t="s">
        <v>120</v>
      </c>
      <c r="F380" s="1" t="s">
        <v>121</v>
      </c>
      <c r="G380" s="1" t="s">
        <v>42</v>
      </c>
      <c r="H380" s="1" t="s">
        <v>42</v>
      </c>
      <c r="I380" s="6">
        <v>44682.0</v>
      </c>
      <c r="J380" s="6">
        <v>44682.0</v>
      </c>
      <c r="K380" s="1" t="s">
        <v>43</v>
      </c>
      <c r="L380" s="1" t="s">
        <v>501</v>
      </c>
      <c r="M380" s="2">
        <v>30.2837</v>
      </c>
      <c r="N380" s="2">
        <v>-97.7345</v>
      </c>
      <c r="O380" s="1" t="s">
        <v>89</v>
      </c>
      <c r="P380" s="3" t="s">
        <v>502</v>
      </c>
      <c r="Q380" s="12" t="s">
        <v>47</v>
      </c>
      <c r="R380" s="13">
        <v>82.0</v>
      </c>
      <c r="S380" s="12" t="s">
        <v>42</v>
      </c>
      <c r="T380" s="16" t="b">
        <v>1</v>
      </c>
      <c r="U380" s="13">
        <v>64.0</v>
      </c>
      <c r="V380" s="12" t="s">
        <v>42</v>
      </c>
      <c r="W380" s="6">
        <v>44762.0</v>
      </c>
      <c r="X380" s="1" t="s">
        <v>120</v>
      </c>
      <c r="Y380" s="1" t="s">
        <v>121</v>
      </c>
      <c r="Z380" s="1" t="s">
        <v>50</v>
      </c>
      <c r="AA380" s="1" t="s">
        <v>126</v>
      </c>
      <c r="AB380" s="1" t="s">
        <v>42</v>
      </c>
      <c r="AC380" s="1" t="s">
        <v>42</v>
      </c>
      <c r="AD380" s="1" t="s">
        <v>83</v>
      </c>
      <c r="AE380" s="1" t="s">
        <v>42</v>
      </c>
      <c r="AF380" s="1" t="s">
        <v>42</v>
      </c>
      <c r="AG380" s="1">
        <v>3.0</v>
      </c>
      <c r="AH380" s="1" t="s">
        <v>55</v>
      </c>
      <c r="AI380" s="1" t="s">
        <v>42</v>
      </c>
      <c r="AJ380" s="1">
        <v>282125.0</v>
      </c>
      <c r="AK380" s="1" t="s">
        <v>56</v>
      </c>
      <c r="AL380" s="1" t="s">
        <v>42</v>
      </c>
      <c r="AM380" s="4"/>
      <c r="AN380" s="4"/>
    </row>
    <row r="381">
      <c r="A381" s="1">
        <v>380.0</v>
      </c>
      <c r="B381" s="1" t="s">
        <v>241</v>
      </c>
      <c r="C381" s="1" t="s">
        <v>242</v>
      </c>
      <c r="D381" s="6">
        <v>44762.0</v>
      </c>
      <c r="E381" s="1" t="s">
        <v>120</v>
      </c>
      <c r="F381" s="1" t="s">
        <v>121</v>
      </c>
      <c r="G381" s="1" t="s">
        <v>42</v>
      </c>
      <c r="H381" s="1" t="s">
        <v>42</v>
      </c>
      <c r="I381" s="6">
        <v>44675.0</v>
      </c>
      <c r="J381" s="6">
        <v>44675.0</v>
      </c>
      <c r="K381" s="1" t="s">
        <v>232</v>
      </c>
      <c r="L381" s="1" t="s">
        <v>522</v>
      </c>
      <c r="M381" s="2">
        <v>30.2837</v>
      </c>
      <c r="N381" s="2">
        <v>-97.7345</v>
      </c>
      <c r="O381" s="1" t="s">
        <v>89</v>
      </c>
      <c r="P381" s="3" t="s">
        <v>523</v>
      </c>
      <c r="Q381" s="12" t="s">
        <v>47</v>
      </c>
      <c r="R381" s="25">
        <v>82.0</v>
      </c>
      <c r="S381" s="15" t="s">
        <v>42</v>
      </c>
      <c r="T381" s="15" t="s">
        <v>42</v>
      </c>
      <c r="U381" s="12" t="s">
        <v>42</v>
      </c>
      <c r="V381" s="13">
        <v>55.0</v>
      </c>
      <c r="W381" s="6">
        <v>44763.0</v>
      </c>
      <c r="X381" s="1" t="s">
        <v>241</v>
      </c>
      <c r="Y381" s="1" t="s">
        <v>242</v>
      </c>
      <c r="Z381" s="1" t="s">
        <v>122</v>
      </c>
      <c r="AA381" s="1" t="s">
        <v>157</v>
      </c>
      <c r="AB381" s="1" t="s">
        <v>42</v>
      </c>
      <c r="AC381" s="1" t="s">
        <v>42</v>
      </c>
      <c r="AD381" s="1" t="s">
        <v>83</v>
      </c>
      <c r="AE381" s="1" t="s">
        <v>42</v>
      </c>
      <c r="AF381" s="1" t="s">
        <v>42</v>
      </c>
      <c r="AG381" s="1">
        <v>2.0</v>
      </c>
      <c r="AH381" s="1" t="s">
        <v>55</v>
      </c>
      <c r="AI381" s="1" t="s">
        <v>42</v>
      </c>
      <c r="AJ381" s="1">
        <v>282135.0</v>
      </c>
      <c r="AK381" s="1" t="s">
        <v>56</v>
      </c>
      <c r="AL381" s="1" t="s">
        <v>42</v>
      </c>
      <c r="AM381" s="4"/>
      <c r="AN381" s="4"/>
    </row>
    <row r="382">
      <c r="A382" s="1">
        <v>381.0</v>
      </c>
      <c r="B382" s="1" t="s">
        <v>241</v>
      </c>
      <c r="C382" s="1" t="s">
        <v>242</v>
      </c>
      <c r="D382" s="6">
        <v>44762.0</v>
      </c>
      <c r="E382" s="1" t="s">
        <v>120</v>
      </c>
      <c r="F382" s="1" t="s">
        <v>121</v>
      </c>
      <c r="G382" s="1" t="s">
        <v>42</v>
      </c>
      <c r="H382" s="1" t="s">
        <v>42</v>
      </c>
      <c r="I382" s="6">
        <v>44675.0</v>
      </c>
      <c r="J382" s="6">
        <v>44675.0</v>
      </c>
      <c r="K382" s="1" t="s">
        <v>43</v>
      </c>
      <c r="L382" s="1" t="s">
        <v>326</v>
      </c>
      <c r="M382" s="2">
        <v>30.28304</v>
      </c>
      <c r="N382" s="2">
        <v>-97.7359</v>
      </c>
      <c r="O382" s="1" t="s">
        <v>45</v>
      </c>
      <c r="P382" s="3" t="s">
        <v>327</v>
      </c>
      <c r="Q382" s="15" t="s">
        <v>47</v>
      </c>
      <c r="R382" s="25">
        <v>85.0</v>
      </c>
      <c r="S382" s="15" t="s">
        <v>42</v>
      </c>
      <c r="T382" s="26" t="b">
        <v>1</v>
      </c>
      <c r="U382" s="13">
        <v>51.0</v>
      </c>
      <c r="V382" s="12" t="s">
        <v>42</v>
      </c>
      <c r="W382" s="6">
        <v>44764.0</v>
      </c>
      <c r="X382" s="1" t="s">
        <v>241</v>
      </c>
      <c r="Y382" s="1" t="s">
        <v>242</v>
      </c>
      <c r="Z382" s="1" t="s">
        <v>79</v>
      </c>
      <c r="AA382" s="1" t="s">
        <v>84</v>
      </c>
      <c r="AB382" s="1" t="s">
        <v>42</v>
      </c>
      <c r="AC382" s="1" t="s">
        <v>42</v>
      </c>
      <c r="AD382" s="1" t="s">
        <v>83</v>
      </c>
      <c r="AE382" s="1" t="s">
        <v>42</v>
      </c>
      <c r="AF382" s="1" t="s">
        <v>42</v>
      </c>
      <c r="AG382" s="1">
        <v>1.0</v>
      </c>
      <c r="AH382" s="1" t="s">
        <v>108</v>
      </c>
      <c r="AI382" s="1" t="s">
        <v>42</v>
      </c>
      <c r="AJ382" s="1">
        <v>282136.0</v>
      </c>
      <c r="AK382" s="1" t="s">
        <v>56</v>
      </c>
      <c r="AL382" s="1" t="s">
        <v>42</v>
      </c>
      <c r="AM382" s="4"/>
      <c r="AN382" s="4"/>
    </row>
    <row r="383">
      <c r="A383" s="1">
        <v>382.0</v>
      </c>
      <c r="B383" s="1" t="s">
        <v>241</v>
      </c>
      <c r="C383" s="1" t="s">
        <v>242</v>
      </c>
      <c r="D383" s="6">
        <v>44762.0</v>
      </c>
      <c r="E383" s="1" t="s">
        <v>101</v>
      </c>
      <c r="F383" s="1" t="s">
        <v>100</v>
      </c>
      <c r="G383" s="1" t="s">
        <v>42</v>
      </c>
      <c r="H383" s="1" t="s">
        <v>42</v>
      </c>
      <c r="I383" s="6">
        <v>44675.0</v>
      </c>
      <c r="J383" s="6">
        <v>44675.0</v>
      </c>
      <c r="K383" s="1" t="s">
        <v>232</v>
      </c>
      <c r="L383" s="1" t="s">
        <v>233</v>
      </c>
      <c r="M383" s="2">
        <v>30.28304</v>
      </c>
      <c r="N383" s="2">
        <v>-97.7359</v>
      </c>
      <c r="O383" s="1" t="s">
        <v>45</v>
      </c>
      <c r="P383" s="3" t="s">
        <v>234</v>
      </c>
      <c r="Q383" s="12" t="s">
        <v>47</v>
      </c>
      <c r="R383" s="13">
        <v>85.0</v>
      </c>
      <c r="S383" s="12" t="s">
        <v>42</v>
      </c>
      <c r="T383" s="16" t="b">
        <v>1</v>
      </c>
      <c r="U383" s="13">
        <v>51.0</v>
      </c>
      <c r="V383" s="12" t="s">
        <v>42</v>
      </c>
      <c r="W383" s="6">
        <v>44765.0</v>
      </c>
      <c r="X383" s="1" t="s">
        <v>241</v>
      </c>
      <c r="Y383" s="1" t="s">
        <v>242</v>
      </c>
      <c r="Z383" s="1" t="s">
        <v>62</v>
      </c>
      <c r="AA383" s="1" t="s">
        <v>74</v>
      </c>
      <c r="AB383" s="1" t="s">
        <v>42</v>
      </c>
      <c r="AC383" s="1" t="s">
        <v>42</v>
      </c>
      <c r="AD383" s="1" t="s">
        <v>83</v>
      </c>
      <c r="AE383" s="1" t="s">
        <v>42</v>
      </c>
      <c r="AF383" s="1" t="s">
        <v>42</v>
      </c>
      <c r="AG383" s="1">
        <v>1.0</v>
      </c>
      <c r="AH383" s="1" t="s">
        <v>108</v>
      </c>
      <c r="AI383" s="1" t="s">
        <v>42</v>
      </c>
      <c r="AJ383" s="1">
        <v>282137.0</v>
      </c>
      <c r="AK383" s="1" t="s">
        <v>56</v>
      </c>
      <c r="AL383" s="1" t="s">
        <v>42</v>
      </c>
      <c r="AM383" s="4"/>
      <c r="AN383" s="4"/>
    </row>
    <row r="384">
      <c r="A384" s="1">
        <v>383.0</v>
      </c>
      <c r="B384" s="1" t="s">
        <v>241</v>
      </c>
      <c r="C384" s="1" t="s">
        <v>242</v>
      </c>
      <c r="D384" s="6">
        <v>44762.0</v>
      </c>
      <c r="E384" s="1" t="s">
        <v>195</v>
      </c>
      <c r="F384" s="1" t="s">
        <v>196</v>
      </c>
      <c r="G384" s="1" t="s">
        <v>42</v>
      </c>
      <c r="H384" s="1" t="s">
        <v>42</v>
      </c>
      <c r="I384" s="6">
        <v>44682.0</v>
      </c>
      <c r="J384" s="6">
        <v>44682.0</v>
      </c>
      <c r="K384" s="1" t="s">
        <v>87</v>
      </c>
      <c r="L384" s="1" t="s">
        <v>444</v>
      </c>
      <c r="M384" s="2">
        <v>30.28304</v>
      </c>
      <c r="N384" s="2">
        <v>-97.7359</v>
      </c>
      <c r="O384" s="1" t="s">
        <v>45</v>
      </c>
      <c r="P384" s="3" t="s">
        <v>445</v>
      </c>
      <c r="Q384" s="12" t="s">
        <v>47</v>
      </c>
      <c r="R384" s="13">
        <v>83.0</v>
      </c>
      <c r="S384" s="12" t="s">
        <v>42</v>
      </c>
      <c r="T384" s="16" t="b">
        <v>0</v>
      </c>
      <c r="U384" s="13">
        <v>60.0</v>
      </c>
      <c r="V384" s="12" t="s">
        <v>42</v>
      </c>
      <c r="W384" s="6">
        <v>44766.0</v>
      </c>
      <c r="X384" s="1" t="s">
        <v>241</v>
      </c>
      <c r="Y384" s="1" t="s">
        <v>242</v>
      </c>
      <c r="Z384" s="1" t="s">
        <v>79</v>
      </c>
      <c r="AA384" s="1" t="s">
        <v>228</v>
      </c>
      <c r="AB384" s="1" t="s">
        <v>42</v>
      </c>
      <c r="AC384" s="1" t="s">
        <v>42</v>
      </c>
      <c r="AD384" s="1" t="s">
        <v>83</v>
      </c>
      <c r="AE384" s="1" t="s">
        <v>42</v>
      </c>
      <c r="AF384" s="1" t="s">
        <v>42</v>
      </c>
      <c r="AG384" s="1">
        <v>1.0</v>
      </c>
      <c r="AH384" s="1" t="s">
        <v>55</v>
      </c>
      <c r="AI384" s="1" t="s">
        <v>42</v>
      </c>
      <c r="AJ384" s="1">
        <v>282138.0</v>
      </c>
      <c r="AK384" s="1" t="s">
        <v>56</v>
      </c>
      <c r="AL384" s="1" t="s">
        <v>42</v>
      </c>
      <c r="AM384" s="4"/>
      <c r="AN384" s="4"/>
    </row>
    <row r="385">
      <c r="A385" s="1">
        <v>384.0</v>
      </c>
      <c r="B385" s="1" t="s">
        <v>241</v>
      </c>
      <c r="C385" s="1" t="s">
        <v>242</v>
      </c>
      <c r="D385" s="6">
        <v>44762.0</v>
      </c>
      <c r="E385" s="1" t="s">
        <v>101</v>
      </c>
      <c r="F385" s="1" t="s">
        <v>100</v>
      </c>
      <c r="G385" s="1" t="s">
        <v>42</v>
      </c>
      <c r="H385" s="1" t="s">
        <v>42</v>
      </c>
      <c r="I385" s="6">
        <v>44682.0</v>
      </c>
      <c r="J385" s="6">
        <v>44682.0</v>
      </c>
      <c r="K385" s="1" t="s">
        <v>43</v>
      </c>
      <c r="L385" s="1" t="s">
        <v>550</v>
      </c>
      <c r="M385" s="2">
        <v>30.28699</v>
      </c>
      <c r="N385" s="2">
        <v>-97.73878</v>
      </c>
      <c r="O385" s="1" t="s">
        <v>58</v>
      </c>
      <c r="P385" s="3" t="s">
        <v>551</v>
      </c>
      <c r="Q385" s="12" t="s">
        <v>47</v>
      </c>
      <c r="R385" s="13">
        <v>85.0</v>
      </c>
      <c r="S385" s="12" t="s">
        <v>42</v>
      </c>
      <c r="T385" s="16" t="b">
        <v>1</v>
      </c>
      <c r="U385" s="13">
        <v>52.0</v>
      </c>
      <c r="V385" s="12" t="s">
        <v>42</v>
      </c>
      <c r="W385" s="6">
        <v>44767.0</v>
      </c>
      <c r="X385" s="1" t="s">
        <v>241</v>
      </c>
      <c r="Y385" s="1" t="s">
        <v>242</v>
      </c>
      <c r="Z385" s="1" t="s">
        <v>62</v>
      </c>
      <c r="AA385" s="1" t="s">
        <v>63</v>
      </c>
      <c r="AB385" s="1" t="s">
        <v>264</v>
      </c>
      <c r="AC385" s="1" t="s">
        <v>42</v>
      </c>
      <c r="AD385" s="1" t="s">
        <v>83</v>
      </c>
      <c r="AE385" s="1" t="s">
        <v>42</v>
      </c>
      <c r="AF385" s="1" t="s">
        <v>42</v>
      </c>
      <c r="AG385" s="1">
        <v>1.0</v>
      </c>
      <c r="AH385" s="1" t="s">
        <v>108</v>
      </c>
      <c r="AI385" s="1" t="s">
        <v>42</v>
      </c>
      <c r="AJ385" s="1">
        <v>282139.0</v>
      </c>
      <c r="AK385" s="1" t="s">
        <v>56</v>
      </c>
      <c r="AL385" s="1" t="s">
        <v>42</v>
      </c>
      <c r="AM385" s="4"/>
      <c r="AN385" s="4"/>
    </row>
    <row r="386">
      <c r="A386" s="1">
        <v>385.0</v>
      </c>
      <c r="B386" s="1" t="s">
        <v>241</v>
      </c>
      <c r="C386" s="1" t="s">
        <v>242</v>
      </c>
      <c r="D386" s="6">
        <v>44762.0</v>
      </c>
      <c r="E386" s="1" t="s">
        <v>77</v>
      </c>
      <c r="F386" s="1" t="s">
        <v>78</v>
      </c>
      <c r="G386" s="1" t="s">
        <v>42</v>
      </c>
      <c r="H386" s="1" t="s">
        <v>42</v>
      </c>
      <c r="I386" s="6">
        <v>44675.0</v>
      </c>
      <c r="J386" s="6">
        <v>44675.0</v>
      </c>
      <c r="K386" s="1" t="s">
        <v>87</v>
      </c>
      <c r="L386" s="1" t="s">
        <v>552</v>
      </c>
      <c r="M386" s="2">
        <v>30.2837</v>
      </c>
      <c r="N386" s="2">
        <v>-97.7345</v>
      </c>
      <c r="O386" s="1" t="s">
        <v>89</v>
      </c>
      <c r="P386" s="3" t="s">
        <v>553</v>
      </c>
      <c r="Q386" s="12" t="s">
        <v>47</v>
      </c>
      <c r="R386" s="13">
        <v>82.0</v>
      </c>
      <c r="S386" s="12" t="s">
        <v>42</v>
      </c>
      <c r="T386" s="12" t="s">
        <v>42</v>
      </c>
      <c r="U386" s="12" t="s">
        <v>42</v>
      </c>
      <c r="V386" s="13">
        <v>55.0</v>
      </c>
      <c r="W386" s="6">
        <v>44768.0</v>
      </c>
      <c r="X386" s="1" t="s">
        <v>241</v>
      </c>
      <c r="Y386" s="1" t="s">
        <v>242</v>
      </c>
      <c r="Z386" s="1" t="s">
        <v>460</v>
      </c>
      <c r="AA386" s="1" t="s">
        <v>42</v>
      </c>
      <c r="AB386" s="1" t="s">
        <v>42</v>
      </c>
      <c r="AC386" s="1" t="s">
        <v>42</v>
      </c>
      <c r="AD386" s="1" t="s">
        <v>83</v>
      </c>
      <c r="AE386" s="1" t="s">
        <v>42</v>
      </c>
      <c r="AF386" s="1" t="s">
        <v>42</v>
      </c>
      <c r="AG386" s="1">
        <v>1.0</v>
      </c>
      <c r="AH386" s="1" t="s">
        <v>55</v>
      </c>
      <c r="AI386" s="1" t="s">
        <v>42</v>
      </c>
      <c r="AJ386" s="1">
        <v>282140.0</v>
      </c>
      <c r="AK386" s="1" t="s">
        <v>56</v>
      </c>
      <c r="AL386" s="1" t="s">
        <v>42</v>
      </c>
      <c r="AM386" s="4"/>
      <c r="AN386" s="4"/>
    </row>
    <row r="387">
      <c r="A387" s="1">
        <v>386.0</v>
      </c>
      <c r="B387" s="1" t="s">
        <v>241</v>
      </c>
      <c r="C387" s="1" t="s">
        <v>242</v>
      </c>
      <c r="D387" s="6">
        <v>44762.0</v>
      </c>
      <c r="E387" s="1" t="s">
        <v>120</v>
      </c>
      <c r="F387" s="1" t="s">
        <v>121</v>
      </c>
      <c r="G387" s="1" t="s">
        <v>42</v>
      </c>
      <c r="H387" s="1" t="s">
        <v>42</v>
      </c>
      <c r="I387" s="6">
        <v>44682.0</v>
      </c>
      <c r="J387" s="6">
        <v>44682.0</v>
      </c>
      <c r="K387" s="1" t="s">
        <v>43</v>
      </c>
      <c r="L387" s="1" t="s">
        <v>294</v>
      </c>
      <c r="M387" s="2">
        <v>30.28304</v>
      </c>
      <c r="N387" s="2">
        <v>-97.7359</v>
      </c>
      <c r="O387" s="1" t="s">
        <v>45</v>
      </c>
      <c r="P387" s="3" t="s">
        <v>295</v>
      </c>
      <c r="Q387" s="12" t="s">
        <v>47</v>
      </c>
      <c r="R387" s="13">
        <v>83.0</v>
      </c>
      <c r="S387" s="12" t="s">
        <v>42</v>
      </c>
      <c r="T387" s="16" t="b">
        <v>1</v>
      </c>
      <c r="U387" s="13">
        <v>60.0</v>
      </c>
      <c r="V387" s="12" t="s">
        <v>42</v>
      </c>
      <c r="W387" s="6">
        <v>44769.0</v>
      </c>
      <c r="X387" s="1" t="s">
        <v>241</v>
      </c>
      <c r="Y387" s="1" t="s">
        <v>242</v>
      </c>
      <c r="Z387" s="1" t="s">
        <v>79</v>
      </c>
      <c r="AA387" s="1" t="s">
        <v>228</v>
      </c>
      <c r="AB387" s="1" t="s">
        <v>42</v>
      </c>
      <c r="AC387" s="1" t="s">
        <v>42</v>
      </c>
      <c r="AD387" s="1" t="s">
        <v>83</v>
      </c>
      <c r="AE387" s="1" t="s">
        <v>42</v>
      </c>
      <c r="AF387" s="1" t="s">
        <v>42</v>
      </c>
      <c r="AG387" s="1">
        <v>1.0</v>
      </c>
      <c r="AH387" s="1" t="s">
        <v>108</v>
      </c>
      <c r="AI387" s="1" t="s">
        <v>42</v>
      </c>
      <c r="AJ387" s="1">
        <v>282141.0</v>
      </c>
      <c r="AK387" s="1" t="s">
        <v>56</v>
      </c>
      <c r="AL387" s="1" t="s">
        <v>42</v>
      </c>
      <c r="AM387" s="4"/>
      <c r="AN387" s="4"/>
    </row>
    <row r="388">
      <c r="A388" s="1">
        <v>387.0</v>
      </c>
      <c r="B388" s="1" t="s">
        <v>241</v>
      </c>
      <c r="C388" s="1" t="s">
        <v>242</v>
      </c>
      <c r="D388" s="6">
        <v>44762.0</v>
      </c>
      <c r="E388" s="1" t="s">
        <v>120</v>
      </c>
      <c r="F388" s="1" t="s">
        <v>121</v>
      </c>
      <c r="G388" s="1" t="s">
        <v>42</v>
      </c>
      <c r="H388" s="1" t="s">
        <v>42</v>
      </c>
      <c r="I388" s="6">
        <v>44675.0</v>
      </c>
      <c r="J388" s="6">
        <v>44675.0</v>
      </c>
      <c r="K388" s="1" t="s">
        <v>232</v>
      </c>
      <c r="L388" s="1" t="s">
        <v>522</v>
      </c>
      <c r="M388" s="2">
        <v>30.2837</v>
      </c>
      <c r="N388" s="2">
        <v>-97.7345</v>
      </c>
      <c r="O388" s="1" t="s">
        <v>89</v>
      </c>
      <c r="P388" s="3" t="s">
        <v>523</v>
      </c>
      <c r="Q388" s="12" t="s">
        <v>47</v>
      </c>
      <c r="R388" s="13">
        <v>82.0</v>
      </c>
      <c r="S388" s="12" t="s">
        <v>42</v>
      </c>
      <c r="T388" s="12" t="s">
        <v>42</v>
      </c>
      <c r="U388" s="12" t="s">
        <v>42</v>
      </c>
      <c r="V388" s="13">
        <v>55.0</v>
      </c>
      <c r="W388" s="6">
        <v>44770.0</v>
      </c>
      <c r="X388" s="1" t="s">
        <v>241</v>
      </c>
      <c r="Y388" s="1" t="s">
        <v>242</v>
      </c>
      <c r="Z388" s="1" t="s">
        <v>79</v>
      </c>
      <c r="AA388" s="1" t="s">
        <v>363</v>
      </c>
      <c r="AB388" s="1" t="s">
        <v>554</v>
      </c>
      <c r="AC388" s="1" t="s">
        <v>42</v>
      </c>
      <c r="AD388" s="1" t="s">
        <v>83</v>
      </c>
      <c r="AE388" s="1" t="s">
        <v>42</v>
      </c>
      <c r="AF388" s="1" t="s">
        <v>42</v>
      </c>
      <c r="AG388" s="1">
        <v>1.0</v>
      </c>
      <c r="AH388" s="1" t="s">
        <v>108</v>
      </c>
      <c r="AI388" s="1" t="s">
        <v>42</v>
      </c>
      <c r="AJ388" s="1">
        <v>282142.0</v>
      </c>
      <c r="AK388" s="1" t="s">
        <v>56</v>
      </c>
      <c r="AL388" s="1" t="s">
        <v>42</v>
      </c>
      <c r="AM388" s="4"/>
      <c r="AN388" s="4"/>
    </row>
    <row r="389">
      <c r="A389" s="1">
        <v>388.0</v>
      </c>
      <c r="B389" s="1" t="s">
        <v>241</v>
      </c>
      <c r="C389" s="1" t="s">
        <v>242</v>
      </c>
      <c r="D389" s="6">
        <v>44762.0</v>
      </c>
      <c r="E389" s="1" t="s">
        <v>41</v>
      </c>
      <c r="F389" s="1" t="s">
        <v>42</v>
      </c>
      <c r="G389" s="1" t="s">
        <v>42</v>
      </c>
      <c r="H389" s="1" t="s">
        <v>42</v>
      </c>
      <c r="I389" s="6">
        <v>44626.0</v>
      </c>
      <c r="J389" s="6">
        <v>44626.0</v>
      </c>
      <c r="K389" s="1" t="s">
        <v>43</v>
      </c>
      <c r="L389" s="1" t="s">
        <v>57</v>
      </c>
      <c r="M389" s="2">
        <v>30.28699</v>
      </c>
      <c r="N389" s="2">
        <v>-97.73878</v>
      </c>
      <c r="O389" s="1" t="s">
        <v>58</v>
      </c>
      <c r="P389" s="3" t="s">
        <v>59</v>
      </c>
      <c r="Q389" s="12" t="s">
        <v>47</v>
      </c>
      <c r="R389" s="13">
        <v>77.0</v>
      </c>
      <c r="S389" s="12" t="s">
        <v>42</v>
      </c>
      <c r="T389" s="16" t="b">
        <v>1</v>
      </c>
      <c r="U389" s="12" t="s">
        <v>42</v>
      </c>
      <c r="V389" s="13">
        <v>74.0</v>
      </c>
      <c r="W389" s="6">
        <v>44771.0</v>
      </c>
      <c r="X389" s="1" t="s">
        <v>241</v>
      </c>
      <c r="Y389" s="1" t="s">
        <v>242</v>
      </c>
      <c r="Z389" s="1" t="s">
        <v>50</v>
      </c>
      <c r="AA389" s="1" t="s">
        <v>42</v>
      </c>
      <c r="AB389" s="1" t="s">
        <v>42</v>
      </c>
      <c r="AC389" s="1" t="s">
        <v>42</v>
      </c>
      <c r="AD389" s="1" t="s">
        <v>83</v>
      </c>
      <c r="AE389" s="1" t="s">
        <v>42</v>
      </c>
      <c r="AF389" s="1" t="s">
        <v>42</v>
      </c>
      <c r="AG389" s="1">
        <v>1.0</v>
      </c>
      <c r="AH389" s="1" t="s">
        <v>108</v>
      </c>
      <c r="AI389" s="1" t="s">
        <v>42</v>
      </c>
      <c r="AJ389" s="1">
        <v>282143.0</v>
      </c>
      <c r="AK389" s="1" t="s">
        <v>56</v>
      </c>
      <c r="AL389" s="1" t="s">
        <v>42</v>
      </c>
      <c r="AM389" s="4"/>
      <c r="AN389" s="4"/>
    </row>
    <row r="390">
      <c r="A390" s="1">
        <v>389.0</v>
      </c>
      <c r="B390" s="1" t="s">
        <v>241</v>
      </c>
      <c r="C390" s="1" t="s">
        <v>242</v>
      </c>
      <c r="D390" s="6">
        <v>44762.0</v>
      </c>
      <c r="E390" s="1" t="s">
        <v>195</v>
      </c>
      <c r="F390" s="1" t="s">
        <v>196</v>
      </c>
      <c r="G390" s="1" t="s">
        <v>42</v>
      </c>
      <c r="H390" s="1" t="s">
        <v>42</v>
      </c>
      <c r="I390" s="6">
        <v>44682.0</v>
      </c>
      <c r="J390" s="6">
        <v>44682.0</v>
      </c>
      <c r="K390" s="1" t="s">
        <v>87</v>
      </c>
      <c r="L390" s="1" t="s">
        <v>444</v>
      </c>
      <c r="M390" s="2">
        <v>30.28304</v>
      </c>
      <c r="N390" s="2">
        <v>-97.7359</v>
      </c>
      <c r="O390" s="1" t="s">
        <v>45</v>
      </c>
      <c r="P390" s="3" t="s">
        <v>445</v>
      </c>
      <c r="Q390" s="12" t="s">
        <v>47</v>
      </c>
      <c r="R390" s="13">
        <v>83.0</v>
      </c>
      <c r="S390" s="12" t="s">
        <v>42</v>
      </c>
      <c r="T390" s="16" t="b">
        <v>0</v>
      </c>
      <c r="U390" s="13">
        <v>60.0</v>
      </c>
      <c r="V390" s="12" t="s">
        <v>42</v>
      </c>
      <c r="W390" s="6">
        <v>44772.0</v>
      </c>
      <c r="X390" s="1" t="s">
        <v>241</v>
      </c>
      <c r="Y390" s="1" t="s">
        <v>242</v>
      </c>
      <c r="Z390" s="1" t="s">
        <v>79</v>
      </c>
      <c r="AA390" s="1" t="s">
        <v>42</v>
      </c>
      <c r="AB390" s="1" t="s">
        <v>42</v>
      </c>
      <c r="AC390" s="1" t="s">
        <v>42</v>
      </c>
      <c r="AD390" s="1" t="s">
        <v>83</v>
      </c>
      <c r="AE390" s="1" t="s">
        <v>42</v>
      </c>
      <c r="AF390" s="1" t="s">
        <v>42</v>
      </c>
      <c r="AG390" s="1">
        <v>1.0</v>
      </c>
      <c r="AH390" s="1" t="s">
        <v>108</v>
      </c>
      <c r="AI390" s="1" t="s">
        <v>42</v>
      </c>
      <c r="AJ390" s="1">
        <v>282126.0</v>
      </c>
      <c r="AK390" s="1" t="s">
        <v>56</v>
      </c>
      <c r="AL390" s="1" t="s">
        <v>42</v>
      </c>
      <c r="AM390" s="4"/>
      <c r="AN390" s="4"/>
    </row>
    <row r="391">
      <c r="A391" s="1">
        <v>390.0</v>
      </c>
      <c r="B391" s="1" t="s">
        <v>241</v>
      </c>
      <c r="C391" s="1" t="s">
        <v>242</v>
      </c>
      <c r="D391" s="6">
        <v>44762.0</v>
      </c>
      <c r="E391" s="1" t="s">
        <v>120</v>
      </c>
      <c r="F391" s="1" t="s">
        <v>121</v>
      </c>
      <c r="G391" s="1" t="s">
        <v>42</v>
      </c>
      <c r="H391" s="1" t="s">
        <v>42</v>
      </c>
      <c r="I391" s="6">
        <v>44675.0</v>
      </c>
      <c r="J391" s="6">
        <v>44675.0</v>
      </c>
      <c r="K391" s="1" t="s">
        <v>43</v>
      </c>
      <c r="L391" s="1" t="s">
        <v>326</v>
      </c>
      <c r="M391" s="2">
        <v>30.28304</v>
      </c>
      <c r="N391" s="2">
        <v>-97.7359</v>
      </c>
      <c r="O391" s="1" t="s">
        <v>45</v>
      </c>
      <c r="P391" s="3" t="s">
        <v>327</v>
      </c>
      <c r="Q391" s="12" t="s">
        <v>47</v>
      </c>
      <c r="R391" s="13">
        <v>85.0</v>
      </c>
      <c r="S391" s="12" t="s">
        <v>42</v>
      </c>
      <c r="T391" s="16" t="b">
        <v>1</v>
      </c>
      <c r="U391" s="13">
        <v>51.0</v>
      </c>
      <c r="V391" s="12" t="s">
        <v>42</v>
      </c>
      <c r="W391" s="6">
        <v>44773.0</v>
      </c>
      <c r="X391" s="1" t="s">
        <v>241</v>
      </c>
      <c r="Y391" s="1" t="s">
        <v>242</v>
      </c>
      <c r="Z391" s="1" t="s">
        <v>79</v>
      </c>
      <c r="AA391" s="1" t="s">
        <v>228</v>
      </c>
      <c r="AB391" s="1" t="s">
        <v>42</v>
      </c>
      <c r="AC391" s="1" t="s">
        <v>42</v>
      </c>
      <c r="AD391" s="1" t="s">
        <v>83</v>
      </c>
      <c r="AE391" s="1" t="s">
        <v>42</v>
      </c>
      <c r="AF391" s="1" t="s">
        <v>42</v>
      </c>
      <c r="AG391" s="1">
        <v>1.0</v>
      </c>
      <c r="AH391" s="1" t="s">
        <v>55</v>
      </c>
      <c r="AI391" s="1" t="s">
        <v>42</v>
      </c>
      <c r="AJ391" s="1">
        <v>282127.0</v>
      </c>
      <c r="AK391" s="1" t="s">
        <v>56</v>
      </c>
      <c r="AL391" s="1" t="s">
        <v>42</v>
      </c>
      <c r="AM391" s="4"/>
      <c r="AN391" s="4"/>
    </row>
    <row r="392">
      <c r="A392" s="1">
        <v>391.0</v>
      </c>
      <c r="B392" s="1" t="s">
        <v>241</v>
      </c>
      <c r="C392" s="1" t="s">
        <v>242</v>
      </c>
      <c r="D392" s="6">
        <v>44762.0</v>
      </c>
      <c r="E392" s="1" t="s">
        <v>101</v>
      </c>
      <c r="F392" s="1" t="s">
        <v>100</v>
      </c>
      <c r="G392" s="1" t="s">
        <v>42</v>
      </c>
      <c r="H392" s="1" t="s">
        <v>42</v>
      </c>
      <c r="I392" s="6">
        <v>44682.0</v>
      </c>
      <c r="J392" s="6">
        <v>44682.0</v>
      </c>
      <c r="K392" s="1" t="s">
        <v>43</v>
      </c>
      <c r="L392" s="1" t="s">
        <v>550</v>
      </c>
      <c r="M392" s="2">
        <v>30.28699</v>
      </c>
      <c r="N392" s="2">
        <v>-97.73878</v>
      </c>
      <c r="O392" s="1" t="s">
        <v>58</v>
      </c>
      <c r="P392" s="3" t="s">
        <v>551</v>
      </c>
      <c r="Q392" s="12" t="s">
        <v>47</v>
      </c>
      <c r="R392" s="13">
        <v>85.0</v>
      </c>
      <c r="S392" s="12" t="s">
        <v>42</v>
      </c>
      <c r="T392" s="16" t="b">
        <v>1</v>
      </c>
      <c r="U392" s="13">
        <v>52.0</v>
      </c>
      <c r="V392" s="12" t="s">
        <v>42</v>
      </c>
      <c r="W392" s="6">
        <v>44774.0</v>
      </c>
      <c r="X392" s="1" t="s">
        <v>241</v>
      </c>
      <c r="Y392" s="1" t="s">
        <v>242</v>
      </c>
      <c r="Z392" s="1" t="s">
        <v>50</v>
      </c>
      <c r="AA392" s="1" t="s">
        <v>126</v>
      </c>
      <c r="AB392" s="1" t="s">
        <v>42</v>
      </c>
      <c r="AC392" s="1" t="s">
        <v>42</v>
      </c>
      <c r="AD392" s="1" t="s">
        <v>83</v>
      </c>
      <c r="AE392" s="1" t="s">
        <v>42</v>
      </c>
      <c r="AF392" s="1" t="s">
        <v>42</v>
      </c>
      <c r="AG392" s="1">
        <v>5.0</v>
      </c>
      <c r="AH392" s="1" t="s">
        <v>55</v>
      </c>
      <c r="AI392" s="1" t="s">
        <v>42</v>
      </c>
      <c r="AJ392" s="1">
        <v>282128.0</v>
      </c>
      <c r="AK392" s="1" t="s">
        <v>56</v>
      </c>
      <c r="AL392" s="1" t="s">
        <v>42</v>
      </c>
      <c r="AM392" s="4"/>
      <c r="AN392" s="4"/>
    </row>
    <row r="393">
      <c r="M393" s="2"/>
      <c r="N393" s="2"/>
      <c r="P393" s="3"/>
      <c r="Q393" s="4"/>
      <c r="R393" s="4"/>
      <c r="S393" s="4"/>
      <c r="T393" s="4"/>
      <c r="U393" s="4"/>
      <c r="V393" s="4"/>
      <c r="AI393" s="1"/>
      <c r="AM393" s="4"/>
      <c r="AN393" s="4"/>
    </row>
    <row r="394">
      <c r="M394" s="2"/>
      <c r="N394" s="2"/>
      <c r="P394" s="3"/>
      <c r="Q394" s="4"/>
      <c r="R394" s="4"/>
      <c r="S394" s="4"/>
      <c r="T394" s="4"/>
      <c r="U394" s="4"/>
      <c r="V394" s="4"/>
      <c r="AM394" s="4"/>
      <c r="AN394" s="4"/>
    </row>
    <row r="395">
      <c r="M395" s="2"/>
      <c r="N395" s="2"/>
      <c r="P395" s="3"/>
      <c r="Q395" s="4"/>
      <c r="R395" s="4"/>
      <c r="S395" s="4"/>
      <c r="T395" s="4"/>
      <c r="U395" s="4"/>
      <c r="V395" s="4"/>
      <c r="AM395" s="4"/>
      <c r="AN395" s="4"/>
    </row>
    <row r="396">
      <c r="M396" s="2"/>
      <c r="N396" s="2"/>
      <c r="P396" s="3"/>
      <c r="Q396" s="4"/>
      <c r="R396" s="4"/>
      <c r="S396" s="4"/>
      <c r="T396" s="4"/>
      <c r="U396" s="4"/>
      <c r="V396" s="4"/>
      <c r="AM396" s="4"/>
      <c r="AN396" s="4"/>
    </row>
    <row r="397">
      <c r="M397" s="2"/>
      <c r="N397" s="2"/>
      <c r="P397" s="3"/>
      <c r="Q397" s="4"/>
      <c r="R397" s="4"/>
      <c r="S397" s="4"/>
      <c r="T397" s="4"/>
      <c r="U397" s="4"/>
      <c r="V397" s="4"/>
      <c r="AM397" s="4"/>
      <c r="AN397" s="4"/>
    </row>
    <row r="398">
      <c r="M398" s="2"/>
      <c r="N398" s="2"/>
      <c r="P398" s="3"/>
      <c r="Q398" s="4"/>
      <c r="R398" s="4"/>
      <c r="S398" s="4"/>
      <c r="T398" s="4"/>
      <c r="U398" s="4"/>
      <c r="V398" s="4"/>
      <c r="AM398" s="4"/>
      <c r="AN398" s="4"/>
    </row>
    <row r="399">
      <c r="M399" s="2"/>
      <c r="N399" s="2"/>
      <c r="P399" s="3"/>
      <c r="Q399" s="4"/>
      <c r="R399" s="4"/>
      <c r="S399" s="4"/>
      <c r="T399" s="4"/>
      <c r="U399" s="4"/>
      <c r="V399" s="4"/>
      <c r="AM399" s="4"/>
      <c r="AN399" s="4"/>
    </row>
    <row r="400">
      <c r="M400" s="2"/>
      <c r="N400" s="2"/>
      <c r="P400" s="3"/>
      <c r="Q400" s="4"/>
      <c r="R400" s="4"/>
      <c r="S400" s="4"/>
      <c r="T400" s="4"/>
      <c r="U400" s="4"/>
      <c r="V400" s="4"/>
      <c r="AM400" s="4"/>
      <c r="AN400" s="4"/>
    </row>
    <row r="401">
      <c r="M401" s="2"/>
      <c r="N401" s="2"/>
      <c r="P401" s="3"/>
      <c r="Q401" s="4"/>
      <c r="R401" s="4"/>
      <c r="S401" s="4"/>
      <c r="T401" s="4"/>
      <c r="U401" s="4"/>
      <c r="V401" s="4"/>
      <c r="AM401" s="4"/>
      <c r="AN401" s="4"/>
    </row>
    <row r="402">
      <c r="M402" s="2"/>
      <c r="N402" s="2"/>
      <c r="P402" s="3"/>
      <c r="Q402" s="4"/>
      <c r="R402" s="4"/>
      <c r="S402" s="4"/>
      <c r="T402" s="4"/>
      <c r="U402" s="4"/>
      <c r="V402" s="4"/>
      <c r="AM402" s="4"/>
      <c r="AN402" s="4"/>
    </row>
    <row r="403">
      <c r="M403" s="2"/>
      <c r="N403" s="2"/>
      <c r="P403" s="3"/>
      <c r="Q403" s="4"/>
      <c r="R403" s="4"/>
      <c r="S403" s="4"/>
      <c r="T403" s="4"/>
      <c r="U403" s="4"/>
      <c r="V403" s="4"/>
      <c r="AM403" s="4"/>
      <c r="AN403" s="4"/>
    </row>
    <row r="404">
      <c r="M404" s="2"/>
      <c r="N404" s="2"/>
      <c r="P404" s="3"/>
      <c r="Q404" s="4"/>
      <c r="R404" s="4"/>
      <c r="S404" s="4"/>
      <c r="T404" s="4"/>
      <c r="U404" s="4"/>
      <c r="V404" s="4"/>
      <c r="AM404" s="4"/>
      <c r="AN404" s="4"/>
    </row>
    <row r="405">
      <c r="M405" s="2"/>
      <c r="N405" s="2"/>
      <c r="P405" s="3"/>
      <c r="Q405" s="4"/>
      <c r="R405" s="4"/>
      <c r="S405" s="4"/>
      <c r="T405" s="4"/>
      <c r="U405" s="4"/>
      <c r="V405" s="4"/>
      <c r="AM405" s="4"/>
      <c r="AN405" s="4"/>
    </row>
    <row r="406">
      <c r="M406" s="2"/>
      <c r="N406" s="2"/>
      <c r="P406" s="3"/>
      <c r="Q406" s="4"/>
      <c r="R406" s="4"/>
      <c r="S406" s="4"/>
      <c r="T406" s="4"/>
      <c r="U406" s="4"/>
      <c r="V406" s="4"/>
      <c r="AM406" s="4"/>
      <c r="AN406" s="4"/>
    </row>
    <row r="407">
      <c r="M407" s="2"/>
      <c r="N407" s="2"/>
      <c r="P407" s="3"/>
      <c r="Q407" s="4"/>
      <c r="R407" s="4"/>
      <c r="S407" s="4"/>
      <c r="T407" s="4"/>
      <c r="U407" s="4"/>
      <c r="V407" s="4"/>
      <c r="AM407" s="4"/>
      <c r="AN407" s="4"/>
    </row>
    <row r="408">
      <c r="M408" s="2"/>
      <c r="N408" s="2"/>
      <c r="P408" s="3"/>
      <c r="Q408" s="4"/>
      <c r="R408" s="4"/>
      <c r="S408" s="4"/>
      <c r="T408" s="4"/>
      <c r="U408" s="4"/>
      <c r="V408" s="4"/>
      <c r="AM408" s="4"/>
      <c r="AN408" s="4"/>
    </row>
    <row r="409">
      <c r="M409" s="2"/>
      <c r="N409" s="2"/>
      <c r="P409" s="3"/>
      <c r="Q409" s="4"/>
      <c r="R409" s="4"/>
      <c r="S409" s="4"/>
      <c r="T409" s="4"/>
      <c r="U409" s="4"/>
      <c r="V409" s="4"/>
      <c r="AM409" s="4"/>
      <c r="AN409" s="4"/>
    </row>
    <row r="410">
      <c r="M410" s="2"/>
      <c r="N410" s="2"/>
      <c r="P410" s="3"/>
      <c r="Q410" s="4"/>
      <c r="R410" s="4"/>
      <c r="S410" s="4"/>
      <c r="T410" s="4"/>
      <c r="U410" s="4"/>
      <c r="V410" s="4"/>
      <c r="AM410" s="4"/>
      <c r="AN410" s="4"/>
    </row>
    <row r="411">
      <c r="M411" s="2"/>
      <c r="N411" s="2"/>
      <c r="P411" s="3"/>
      <c r="Q411" s="4"/>
      <c r="R411" s="4"/>
      <c r="S411" s="4"/>
      <c r="T411" s="4"/>
      <c r="U411" s="4"/>
      <c r="V411" s="4"/>
      <c r="AM411" s="4"/>
      <c r="AN411" s="4"/>
    </row>
    <row r="412">
      <c r="M412" s="2"/>
      <c r="N412" s="2"/>
      <c r="P412" s="3"/>
      <c r="Q412" s="4"/>
      <c r="R412" s="4"/>
      <c r="S412" s="4"/>
      <c r="T412" s="4"/>
      <c r="U412" s="4"/>
      <c r="V412" s="4"/>
      <c r="AM412" s="4"/>
      <c r="AN412" s="4"/>
    </row>
    <row r="413">
      <c r="M413" s="2"/>
      <c r="N413" s="2"/>
      <c r="P413" s="3"/>
      <c r="Q413" s="4"/>
      <c r="R413" s="4"/>
      <c r="S413" s="4"/>
      <c r="T413" s="4"/>
      <c r="U413" s="4"/>
      <c r="V413" s="4"/>
      <c r="AM413" s="4"/>
      <c r="AN413" s="4"/>
    </row>
    <row r="414">
      <c r="M414" s="2"/>
      <c r="N414" s="2"/>
      <c r="P414" s="3"/>
      <c r="Q414" s="4"/>
      <c r="R414" s="4"/>
      <c r="S414" s="4"/>
      <c r="T414" s="4"/>
      <c r="U414" s="4"/>
      <c r="V414" s="4"/>
      <c r="AM414" s="4"/>
      <c r="AN414" s="4"/>
    </row>
    <row r="415">
      <c r="M415" s="2"/>
      <c r="N415" s="2"/>
      <c r="P415" s="3"/>
      <c r="Q415" s="4"/>
      <c r="R415" s="4"/>
      <c r="S415" s="4"/>
      <c r="T415" s="4"/>
      <c r="U415" s="4"/>
      <c r="V415" s="4"/>
      <c r="AM415" s="4"/>
      <c r="AN415" s="4"/>
    </row>
    <row r="416">
      <c r="M416" s="2"/>
      <c r="N416" s="2"/>
      <c r="P416" s="3"/>
      <c r="Q416" s="4"/>
      <c r="R416" s="4"/>
      <c r="S416" s="4"/>
      <c r="T416" s="4"/>
      <c r="U416" s="4"/>
      <c r="V416" s="4"/>
      <c r="AM416" s="4"/>
      <c r="AN416" s="4"/>
    </row>
    <row r="417">
      <c r="M417" s="2"/>
      <c r="N417" s="2"/>
      <c r="P417" s="3"/>
      <c r="Q417" s="4"/>
      <c r="R417" s="4"/>
      <c r="S417" s="4"/>
      <c r="T417" s="4"/>
      <c r="U417" s="4"/>
      <c r="V417" s="4"/>
      <c r="AM417" s="4"/>
      <c r="AN417" s="4"/>
    </row>
    <row r="418">
      <c r="M418" s="2"/>
      <c r="N418" s="2"/>
      <c r="P418" s="3"/>
      <c r="Q418" s="4"/>
      <c r="R418" s="4"/>
      <c r="S418" s="4"/>
      <c r="T418" s="4"/>
      <c r="U418" s="4"/>
      <c r="V418" s="4"/>
      <c r="AM418" s="4"/>
      <c r="AN418" s="4"/>
    </row>
    <row r="419">
      <c r="M419" s="2"/>
      <c r="N419" s="2"/>
      <c r="P419" s="3"/>
      <c r="Q419" s="4"/>
      <c r="R419" s="4"/>
      <c r="S419" s="4"/>
      <c r="T419" s="4"/>
      <c r="U419" s="4"/>
      <c r="V419" s="4"/>
      <c r="AM419" s="4"/>
      <c r="AN419" s="4"/>
    </row>
    <row r="420">
      <c r="M420" s="2"/>
      <c r="N420" s="2"/>
      <c r="P420" s="3"/>
      <c r="Q420" s="4"/>
      <c r="R420" s="4"/>
      <c r="S420" s="4"/>
      <c r="T420" s="4"/>
      <c r="U420" s="4"/>
      <c r="V420" s="4"/>
      <c r="AM420" s="4"/>
      <c r="AN420" s="4"/>
    </row>
    <row r="421">
      <c r="M421" s="2"/>
      <c r="N421" s="2"/>
      <c r="P421" s="3"/>
      <c r="Q421" s="4"/>
      <c r="R421" s="4"/>
      <c r="S421" s="4"/>
      <c r="T421" s="4"/>
      <c r="U421" s="4"/>
      <c r="V421" s="4"/>
      <c r="AM421" s="4"/>
      <c r="AN421" s="4"/>
    </row>
    <row r="422">
      <c r="M422" s="2"/>
      <c r="N422" s="2"/>
      <c r="P422" s="3"/>
      <c r="Q422" s="4"/>
      <c r="R422" s="4"/>
      <c r="S422" s="4"/>
      <c r="T422" s="4"/>
      <c r="U422" s="4"/>
      <c r="V422" s="4"/>
      <c r="AM422" s="4"/>
      <c r="AN422" s="4"/>
    </row>
    <row r="423">
      <c r="M423" s="2"/>
      <c r="N423" s="2"/>
      <c r="P423" s="3"/>
      <c r="Q423" s="4"/>
      <c r="R423" s="4"/>
      <c r="S423" s="4"/>
      <c r="T423" s="4"/>
      <c r="U423" s="4"/>
      <c r="V423" s="4"/>
      <c r="AM423" s="4"/>
      <c r="AN423" s="4"/>
    </row>
    <row r="424">
      <c r="M424" s="2"/>
      <c r="N424" s="2"/>
      <c r="P424" s="3"/>
      <c r="Q424" s="4"/>
      <c r="R424" s="4"/>
      <c r="S424" s="4"/>
      <c r="T424" s="4"/>
      <c r="U424" s="4"/>
      <c r="V424" s="4"/>
      <c r="AM424" s="4"/>
      <c r="AN424" s="4"/>
    </row>
    <row r="425">
      <c r="M425" s="2"/>
      <c r="N425" s="2"/>
      <c r="P425" s="3"/>
      <c r="Q425" s="4"/>
      <c r="R425" s="4"/>
      <c r="S425" s="4"/>
      <c r="T425" s="4"/>
      <c r="U425" s="4"/>
      <c r="V425" s="4"/>
      <c r="AM425" s="4"/>
      <c r="AN425" s="4"/>
    </row>
    <row r="426">
      <c r="M426" s="2"/>
      <c r="N426" s="2"/>
      <c r="P426" s="3"/>
      <c r="Q426" s="4"/>
      <c r="R426" s="4"/>
      <c r="S426" s="4"/>
      <c r="T426" s="4"/>
      <c r="U426" s="4"/>
      <c r="V426" s="4"/>
      <c r="AM426" s="4"/>
      <c r="AN426" s="4"/>
    </row>
    <row r="427">
      <c r="M427" s="2"/>
      <c r="N427" s="2"/>
      <c r="P427" s="3"/>
      <c r="Q427" s="4"/>
      <c r="R427" s="4"/>
      <c r="S427" s="4"/>
      <c r="T427" s="4"/>
      <c r="U427" s="4"/>
      <c r="V427" s="4"/>
      <c r="AM427" s="4"/>
      <c r="AN427" s="4"/>
    </row>
    <row r="428">
      <c r="M428" s="2"/>
      <c r="N428" s="2"/>
      <c r="P428" s="3"/>
      <c r="Q428" s="4"/>
      <c r="R428" s="4"/>
      <c r="S428" s="4"/>
      <c r="T428" s="4"/>
      <c r="U428" s="4"/>
      <c r="V428" s="4"/>
      <c r="AM428" s="4"/>
      <c r="AN428" s="4"/>
    </row>
    <row r="429">
      <c r="M429" s="2"/>
      <c r="N429" s="2"/>
      <c r="P429" s="3"/>
      <c r="Q429" s="4"/>
      <c r="R429" s="4"/>
      <c r="S429" s="4"/>
      <c r="T429" s="4"/>
      <c r="U429" s="4"/>
      <c r="V429" s="4"/>
      <c r="AM429" s="4"/>
      <c r="AN429" s="4"/>
    </row>
    <row r="430">
      <c r="M430" s="2"/>
      <c r="N430" s="2"/>
      <c r="P430" s="3"/>
      <c r="Q430" s="4"/>
      <c r="R430" s="4"/>
      <c r="S430" s="4"/>
      <c r="T430" s="4"/>
      <c r="U430" s="4"/>
      <c r="V430" s="4"/>
      <c r="AM430" s="4"/>
      <c r="AN430" s="4"/>
    </row>
    <row r="431">
      <c r="M431" s="2"/>
      <c r="N431" s="2"/>
      <c r="P431" s="3"/>
      <c r="Q431" s="4"/>
      <c r="R431" s="4"/>
      <c r="S431" s="4"/>
      <c r="T431" s="4"/>
      <c r="U431" s="4"/>
      <c r="V431" s="4"/>
      <c r="AM431" s="4"/>
      <c r="AN431" s="4"/>
    </row>
    <row r="432">
      <c r="M432" s="2"/>
      <c r="N432" s="2"/>
      <c r="P432" s="3"/>
      <c r="Q432" s="4"/>
      <c r="R432" s="4"/>
      <c r="S432" s="4"/>
      <c r="T432" s="4"/>
      <c r="U432" s="4"/>
      <c r="V432" s="4"/>
      <c r="AM432" s="4"/>
      <c r="AN432" s="4"/>
    </row>
    <row r="433">
      <c r="M433" s="2"/>
      <c r="N433" s="2"/>
      <c r="P433" s="3"/>
      <c r="Q433" s="4"/>
      <c r="R433" s="4"/>
      <c r="S433" s="4"/>
      <c r="T433" s="4"/>
      <c r="U433" s="4"/>
      <c r="V433" s="4"/>
      <c r="AM433" s="4"/>
      <c r="AN433" s="4"/>
    </row>
    <row r="434">
      <c r="M434" s="2"/>
      <c r="N434" s="2"/>
      <c r="P434" s="3"/>
      <c r="Q434" s="4"/>
      <c r="R434" s="4"/>
      <c r="S434" s="4"/>
      <c r="T434" s="4"/>
      <c r="U434" s="4"/>
      <c r="V434" s="4"/>
      <c r="AM434" s="4"/>
      <c r="AN434" s="4"/>
    </row>
    <row r="435">
      <c r="M435" s="2"/>
      <c r="N435" s="2"/>
      <c r="P435" s="3"/>
      <c r="Q435" s="4"/>
      <c r="R435" s="4"/>
      <c r="S435" s="4"/>
      <c r="T435" s="4"/>
      <c r="U435" s="4"/>
      <c r="V435" s="4"/>
      <c r="AM435" s="4"/>
      <c r="AN435" s="4"/>
    </row>
    <row r="436">
      <c r="M436" s="2"/>
      <c r="N436" s="2"/>
      <c r="P436" s="3"/>
      <c r="Q436" s="4"/>
      <c r="R436" s="4"/>
      <c r="S436" s="4"/>
      <c r="T436" s="4"/>
      <c r="U436" s="4"/>
      <c r="V436" s="4"/>
      <c r="AM436" s="4"/>
      <c r="AN436" s="4"/>
    </row>
    <row r="437">
      <c r="M437" s="2"/>
      <c r="N437" s="2"/>
      <c r="P437" s="3"/>
      <c r="Q437" s="4"/>
      <c r="R437" s="4"/>
      <c r="S437" s="4"/>
      <c r="T437" s="4"/>
      <c r="U437" s="4"/>
      <c r="V437" s="4"/>
      <c r="AM437" s="4"/>
      <c r="AN437" s="4"/>
    </row>
    <row r="438">
      <c r="M438" s="2"/>
      <c r="N438" s="2"/>
      <c r="P438" s="3"/>
      <c r="Q438" s="4"/>
      <c r="R438" s="4"/>
      <c r="S438" s="4"/>
      <c r="T438" s="4"/>
      <c r="U438" s="4"/>
      <c r="V438" s="4"/>
      <c r="AM438" s="4"/>
      <c r="AN438" s="4"/>
    </row>
    <row r="439">
      <c r="M439" s="2"/>
      <c r="N439" s="2"/>
      <c r="P439" s="3"/>
      <c r="Q439" s="4"/>
      <c r="R439" s="4"/>
      <c r="S439" s="4"/>
      <c r="T439" s="4"/>
      <c r="U439" s="4"/>
      <c r="V439" s="4"/>
      <c r="AM439" s="4"/>
      <c r="AN439" s="4"/>
    </row>
    <row r="440">
      <c r="M440" s="2"/>
      <c r="N440" s="2"/>
      <c r="P440" s="3"/>
      <c r="Q440" s="4"/>
      <c r="R440" s="4"/>
      <c r="S440" s="4"/>
      <c r="T440" s="4"/>
      <c r="U440" s="4"/>
      <c r="V440" s="4"/>
      <c r="AM440" s="4"/>
      <c r="AN440" s="4"/>
    </row>
    <row r="441">
      <c r="M441" s="2"/>
      <c r="N441" s="2"/>
      <c r="P441" s="3"/>
      <c r="Q441" s="4"/>
      <c r="R441" s="4"/>
      <c r="S441" s="4"/>
      <c r="T441" s="4"/>
      <c r="U441" s="4"/>
      <c r="V441" s="4"/>
      <c r="AM441" s="4"/>
      <c r="AN441" s="4"/>
    </row>
    <row r="442">
      <c r="M442" s="2"/>
      <c r="N442" s="2"/>
      <c r="P442" s="3"/>
      <c r="Q442" s="4"/>
      <c r="R442" s="4"/>
      <c r="S442" s="4"/>
      <c r="T442" s="4"/>
      <c r="U442" s="4"/>
      <c r="V442" s="4"/>
      <c r="AM442" s="4"/>
      <c r="AN442" s="4"/>
    </row>
    <row r="443">
      <c r="M443" s="2"/>
      <c r="N443" s="2"/>
      <c r="P443" s="3"/>
      <c r="Q443" s="4"/>
      <c r="R443" s="4"/>
      <c r="S443" s="4"/>
      <c r="T443" s="4"/>
      <c r="U443" s="4"/>
      <c r="V443" s="4"/>
      <c r="AM443" s="4"/>
      <c r="AN443" s="4"/>
    </row>
    <row r="444">
      <c r="M444" s="2"/>
      <c r="N444" s="2"/>
      <c r="P444" s="3"/>
      <c r="Q444" s="4"/>
      <c r="R444" s="4"/>
      <c r="S444" s="4"/>
      <c r="T444" s="4"/>
      <c r="U444" s="4"/>
      <c r="V444" s="4"/>
      <c r="AM444" s="4"/>
      <c r="AN444" s="4"/>
    </row>
    <row r="445">
      <c r="M445" s="2"/>
      <c r="N445" s="2"/>
      <c r="P445" s="3"/>
      <c r="Q445" s="4"/>
      <c r="R445" s="4"/>
      <c r="S445" s="4"/>
      <c r="T445" s="4"/>
      <c r="U445" s="4"/>
      <c r="V445" s="4"/>
      <c r="AM445" s="4"/>
      <c r="AN445" s="4"/>
    </row>
    <row r="446">
      <c r="M446" s="2"/>
      <c r="N446" s="2"/>
      <c r="P446" s="3"/>
      <c r="Q446" s="4"/>
      <c r="R446" s="4"/>
      <c r="S446" s="4"/>
      <c r="T446" s="4"/>
      <c r="U446" s="4"/>
      <c r="V446" s="4"/>
      <c r="AM446" s="4"/>
      <c r="AN446" s="4"/>
    </row>
    <row r="447">
      <c r="M447" s="2"/>
      <c r="N447" s="2"/>
      <c r="P447" s="3"/>
      <c r="Q447" s="4"/>
      <c r="R447" s="4"/>
      <c r="S447" s="4"/>
      <c r="T447" s="4"/>
      <c r="U447" s="4"/>
      <c r="V447" s="4"/>
      <c r="AM447" s="4"/>
      <c r="AN447" s="4"/>
    </row>
    <row r="448">
      <c r="M448" s="2"/>
      <c r="N448" s="2"/>
      <c r="P448" s="3"/>
      <c r="Q448" s="4"/>
      <c r="R448" s="4"/>
      <c r="S448" s="4"/>
      <c r="T448" s="4"/>
      <c r="U448" s="4"/>
      <c r="V448" s="4"/>
      <c r="AM448" s="4"/>
      <c r="AN448" s="4"/>
    </row>
    <row r="449">
      <c r="M449" s="2"/>
      <c r="N449" s="2"/>
      <c r="P449" s="3"/>
      <c r="Q449" s="4"/>
      <c r="R449" s="4"/>
      <c r="S449" s="4"/>
      <c r="T449" s="4"/>
      <c r="U449" s="4"/>
      <c r="V449" s="4"/>
      <c r="AM449" s="4"/>
      <c r="AN449" s="4"/>
    </row>
    <row r="450">
      <c r="M450" s="2"/>
      <c r="N450" s="2"/>
      <c r="P450" s="3"/>
      <c r="Q450" s="4"/>
      <c r="R450" s="4"/>
      <c r="S450" s="4"/>
      <c r="T450" s="4"/>
      <c r="U450" s="4"/>
      <c r="V450" s="4"/>
      <c r="AM450" s="4"/>
      <c r="AN450" s="4"/>
    </row>
    <row r="451">
      <c r="M451" s="2"/>
      <c r="N451" s="2"/>
      <c r="P451" s="3"/>
      <c r="Q451" s="4"/>
      <c r="R451" s="4"/>
      <c r="S451" s="4"/>
      <c r="T451" s="4"/>
      <c r="U451" s="4"/>
      <c r="V451" s="4"/>
      <c r="AM451" s="4"/>
      <c r="AN451" s="4"/>
    </row>
    <row r="452">
      <c r="M452" s="2"/>
      <c r="N452" s="2"/>
      <c r="P452" s="3"/>
      <c r="Q452" s="4"/>
      <c r="R452" s="4"/>
      <c r="S452" s="4"/>
      <c r="T452" s="4"/>
      <c r="U452" s="4"/>
      <c r="V452" s="4"/>
      <c r="AM452" s="4"/>
      <c r="AN452" s="4"/>
    </row>
    <row r="453">
      <c r="M453" s="2"/>
      <c r="N453" s="2"/>
      <c r="P453" s="3"/>
      <c r="Q453" s="4"/>
      <c r="R453" s="4"/>
      <c r="S453" s="4"/>
      <c r="T453" s="4"/>
      <c r="U453" s="4"/>
      <c r="V453" s="4"/>
      <c r="AM453" s="4"/>
      <c r="AN453" s="4"/>
    </row>
    <row r="454">
      <c r="M454" s="2"/>
      <c r="N454" s="2"/>
      <c r="P454" s="3"/>
      <c r="Q454" s="4"/>
      <c r="R454" s="4"/>
      <c r="S454" s="4"/>
      <c r="T454" s="4"/>
      <c r="U454" s="4"/>
      <c r="V454" s="4"/>
      <c r="AM454" s="4"/>
      <c r="AN454" s="4"/>
    </row>
    <row r="455">
      <c r="M455" s="2"/>
      <c r="N455" s="2"/>
      <c r="P455" s="3"/>
      <c r="Q455" s="4"/>
      <c r="R455" s="4"/>
      <c r="S455" s="4"/>
      <c r="T455" s="4"/>
      <c r="U455" s="4"/>
      <c r="V455" s="4"/>
      <c r="AM455" s="4"/>
      <c r="AN455" s="4"/>
    </row>
    <row r="456">
      <c r="M456" s="2"/>
      <c r="N456" s="2"/>
      <c r="P456" s="3"/>
      <c r="Q456" s="4"/>
      <c r="R456" s="4"/>
      <c r="S456" s="4"/>
      <c r="T456" s="4"/>
      <c r="U456" s="4"/>
      <c r="V456" s="4"/>
      <c r="AM456" s="4"/>
      <c r="AN456" s="4"/>
    </row>
    <row r="457">
      <c r="M457" s="2"/>
      <c r="N457" s="2"/>
      <c r="P457" s="3"/>
      <c r="Q457" s="4"/>
      <c r="R457" s="4"/>
      <c r="S457" s="4"/>
      <c r="T457" s="4"/>
      <c r="U457" s="4"/>
      <c r="V457" s="4"/>
      <c r="AM457" s="4"/>
      <c r="AN457" s="4"/>
    </row>
    <row r="458">
      <c r="M458" s="2"/>
      <c r="N458" s="2"/>
      <c r="P458" s="3"/>
      <c r="Q458" s="4"/>
      <c r="R458" s="4"/>
      <c r="S458" s="4"/>
      <c r="T458" s="4"/>
      <c r="U458" s="4"/>
      <c r="V458" s="4"/>
      <c r="AM458" s="4"/>
      <c r="AN458" s="4"/>
    </row>
    <row r="459">
      <c r="M459" s="2"/>
      <c r="N459" s="2"/>
      <c r="P459" s="3"/>
      <c r="Q459" s="4"/>
      <c r="R459" s="4"/>
      <c r="S459" s="4"/>
      <c r="T459" s="4"/>
      <c r="U459" s="4"/>
      <c r="V459" s="4"/>
      <c r="AM459" s="4"/>
      <c r="AN459" s="4"/>
    </row>
    <row r="460">
      <c r="M460" s="2"/>
      <c r="N460" s="2"/>
      <c r="P460" s="3"/>
      <c r="Q460" s="4"/>
      <c r="R460" s="4"/>
      <c r="S460" s="4"/>
      <c r="T460" s="4"/>
      <c r="U460" s="4"/>
      <c r="V460" s="4"/>
      <c r="AM460" s="4"/>
      <c r="AN460" s="4"/>
    </row>
    <row r="461">
      <c r="M461" s="2"/>
      <c r="N461" s="2"/>
      <c r="P461" s="3"/>
      <c r="Q461" s="4"/>
      <c r="R461" s="4"/>
      <c r="S461" s="4"/>
      <c r="T461" s="4"/>
      <c r="U461" s="4"/>
      <c r="V461" s="4"/>
      <c r="AM461" s="4"/>
      <c r="AN461" s="4"/>
    </row>
    <row r="462">
      <c r="M462" s="2"/>
      <c r="N462" s="2"/>
      <c r="P462" s="3"/>
      <c r="Q462" s="4"/>
      <c r="R462" s="4"/>
      <c r="S462" s="4"/>
      <c r="T462" s="4"/>
      <c r="U462" s="4"/>
      <c r="V462" s="4"/>
      <c r="AM462" s="4"/>
      <c r="AN462" s="4"/>
    </row>
    <row r="463">
      <c r="M463" s="2"/>
      <c r="N463" s="2"/>
      <c r="P463" s="3"/>
      <c r="Q463" s="4"/>
      <c r="R463" s="4"/>
      <c r="S463" s="4"/>
      <c r="T463" s="4"/>
      <c r="U463" s="4"/>
      <c r="V463" s="4"/>
      <c r="AM463" s="4"/>
      <c r="AN463" s="4"/>
    </row>
    <row r="464">
      <c r="M464" s="2"/>
      <c r="N464" s="2"/>
      <c r="P464" s="3"/>
      <c r="Q464" s="4"/>
      <c r="R464" s="4"/>
      <c r="S464" s="4"/>
      <c r="T464" s="4"/>
      <c r="U464" s="4"/>
      <c r="V464" s="4"/>
      <c r="AM464" s="4"/>
      <c r="AN464" s="4"/>
    </row>
    <row r="465">
      <c r="M465" s="2"/>
      <c r="N465" s="2"/>
      <c r="P465" s="3"/>
      <c r="Q465" s="4"/>
      <c r="R465" s="4"/>
      <c r="S465" s="4"/>
      <c r="T465" s="4"/>
      <c r="U465" s="4"/>
      <c r="V465" s="4"/>
      <c r="AM465" s="4"/>
      <c r="AN465" s="4"/>
    </row>
    <row r="466">
      <c r="M466" s="2"/>
      <c r="N466" s="2"/>
      <c r="P466" s="3"/>
      <c r="Q466" s="4"/>
      <c r="R466" s="4"/>
      <c r="S466" s="4"/>
      <c r="T466" s="4"/>
      <c r="U466" s="4"/>
      <c r="V466" s="4"/>
      <c r="AM466" s="4"/>
      <c r="AN466" s="4"/>
    </row>
    <row r="467">
      <c r="M467" s="2"/>
      <c r="N467" s="2"/>
      <c r="P467" s="3"/>
      <c r="Q467" s="4"/>
      <c r="R467" s="4"/>
      <c r="S467" s="4"/>
      <c r="T467" s="4"/>
      <c r="U467" s="4"/>
      <c r="V467" s="4"/>
      <c r="AM467" s="4"/>
      <c r="AN467" s="4"/>
    </row>
    <row r="468">
      <c r="M468" s="2"/>
      <c r="N468" s="2"/>
      <c r="P468" s="3"/>
      <c r="Q468" s="4"/>
      <c r="R468" s="4"/>
      <c r="S468" s="4"/>
      <c r="T468" s="4"/>
      <c r="U468" s="4"/>
      <c r="V468" s="4"/>
      <c r="AM468" s="4"/>
      <c r="AN468" s="4"/>
    </row>
    <row r="469">
      <c r="M469" s="2"/>
      <c r="N469" s="2"/>
      <c r="P469" s="3"/>
      <c r="Q469" s="4"/>
      <c r="R469" s="4"/>
      <c r="S469" s="4"/>
      <c r="T469" s="4"/>
      <c r="U469" s="4"/>
      <c r="V469" s="4"/>
      <c r="AM469" s="4"/>
      <c r="AN469" s="4"/>
    </row>
    <row r="470">
      <c r="M470" s="2"/>
      <c r="N470" s="2"/>
      <c r="P470" s="3"/>
      <c r="Q470" s="4"/>
      <c r="R470" s="4"/>
      <c r="S470" s="4"/>
      <c r="T470" s="4"/>
      <c r="U470" s="4"/>
      <c r="V470" s="4"/>
      <c r="AM470" s="4"/>
      <c r="AN470" s="4"/>
    </row>
    <row r="471">
      <c r="M471" s="2"/>
      <c r="N471" s="2"/>
      <c r="P471" s="3"/>
      <c r="Q471" s="4"/>
      <c r="R471" s="4"/>
      <c r="S471" s="4"/>
      <c r="T471" s="4"/>
      <c r="U471" s="4"/>
      <c r="V471" s="4"/>
      <c r="AM471" s="4"/>
      <c r="AN471" s="4"/>
    </row>
    <row r="472">
      <c r="M472" s="2"/>
      <c r="N472" s="2"/>
      <c r="P472" s="3"/>
      <c r="Q472" s="4"/>
      <c r="R472" s="4"/>
      <c r="S472" s="4"/>
      <c r="T472" s="4"/>
      <c r="U472" s="4"/>
      <c r="V472" s="4"/>
      <c r="AM472" s="4"/>
      <c r="AN472" s="4"/>
    </row>
    <row r="473">
      <c r="M473" s="2"/>
      <c r="N473" s="2"/>
      <c r="P473" s="3"/>
      <c r="Q473" s="4"/>
      <c r="R473" s="4"/>
      <c r="S473" s="4"/>
      <c r="T473" s="4"/>
      <c r="U473" s="4"/>
      <c r="V473" s="4"/>
      <c r="AM473" s="4"/>
      <c r="AN473" s="4"/>
    </row>
    <row r="474">
      <c r="M474" s="2"/>
      <c r="N474" s="2"/>
      <c r="P474" s="3"/>
      <c r="Q474" s="4"/>
      <c r="R474" s="4"/>
      <c r="S474" s="4"/>
      <c r="T474" s="4"/>
      <c r="U474" s="4"/>
      <c r="V474" s="4"/>
      <c r="AM474" s="4"/>
      <c r="AN474" s="4"/>
    </row>
    <row r="475">
      <c r="M475" s="2"/>
      <c r="N475" s="2"/>
      <c r="P475" s="3"/>
      <c r="Q475" s="4"/>
      <c r="R475" s="4"/>
      <c r="S475" s="4"/>
      <c r="T475" s="4"/>
      <c r="U475" s="4"/>
      <c r="V475" s="4"/>
      <c r="AM475" s="4"/>
      <c r="AN475" s="4"/>
    </row>
    <row r="476">
      <c r="M476" s="2"/>
      <c r="N476" s="2"/>
      <c r="P476" s="3"/>
      <c r="Q476" s="4"/>
      <c r="R476" s="4"/>
      <c r="S476" s="4"/>
      <c r="T476" s="4"/>
      <c r="U476" s="4"/>
      <c r="V476" s="4"/>
      <c r="AM476" s="4"/>
      <c r="AN476" s="4"/>
    </row>
    <row r="477">
      <c r="M477" s="2"/>
      <c r="N477" s="2"/>
      <c r="P477" s="3"/>
      <c r="Q477" s="4"/>
      <c r="R477" s="4"/>
      <c r="S477" s="4"/>
      <c r="T477" s="4"/>
      <c r="U477" s="4"/>
      <c r="V477" s="4"/>
      <c r="AM477" s="4"/>
      <c r="AN477" s="4"/>
    </row>
    <row r="478">
      <c r="M478" s="2"/>
      <c r="N478" s="2"/>
      <c r="P478" s="3"/>
      <c r="Q478" s="4"/>
      <c r="R478" s="4"/>
      <c r="S478" s="4"/>
      <c r="T478" s="4"/>
      <c r="U478" s="4"/>
      <c r="V478" s="4"/>
      <c r="AM478" s="4"/>
      <c r="AN478" s="4"/>
    </row>
    <row r="479">
      <c r="M479" s="2"/>
      <c r="N479" s="2"/>
      <c r="P479" s="3"/>
      <c r="Q479" s="4"/>
      <c r="R479" s="4"/>
      <c r="S479" s="4"/>
      <c r="T479" s="4"/>
      <c r="U479" s="4"/>
      <c r="V479" s="4"/>
      <c r="AM479" s="4"/>
      <c r="AN479" s="4"/>
    </row>
    <row r="480">
      <c r="M480" s="2"/>
      <c r="N480" s="2"/>
      <c r="P480" s="3"/>
      <c r="Q480" s="4"/>
      <c r="R480" s="4"/>
      <c r="S480" s="4"/>
      <c r="T480" s="4"/>
      <c r="U480" s="4"/>
      <c r="V480" s="4"/>
      <c r="AM480" s="4"/>
      <c r="AN480" s="4"/>
    </row>
    <row r="481">
      <c r="M481" s="2"/>
      <c r="N481" s="2"/>
      <c r="P481" s="3"/>
      <c r="Q481" s="4"/>
      <c r="R481" s="4"/>
      <c r="S481" s="4"/>
      <c r="T481" s="4"/>
      <c r="U481" s="4"/>
      <c r="V481" s="4"/>
      <c r="AM481" s="4"/>
      <c r="AN481" s="4"/>
    </row>
    <row r="482">
      <c r="M482" s="2"/>
      <c r="N482" s="2"/>
      <c r="P482" s="3"/>
      <c r="Q482" s="4"/>
      <c r="R482" s="4"/>
      <c r="S482" s="4"/>
      <c r="T482" s="4"/>
      <c r="U482" s="4"/>
      <c r="V482" s="4"/>
      <c r="AM482" s="4"/>
      <c r="AN482" s="4"/>
    </row>
    <row r="483">
      <c r="M483" s="2"/>
      <c r="N483" s="2"/>
      <c r="P483" s="3"/>
      <c r="Q483" s="4"/>
      <c r="R483" s="4"/>
      <c r="S483" s="4"/>
      <c r="T483" s="4"/>
      <c r="U483" s="4"/>
      <c r="V483" s="4"/>
      <c r="AM483" s="4"/>
      <c r="AN483" s="4"/>
    </row>
    <row r="484">
      <c r="M484" s="2"/>
      <c r="N484" s="2"/>
      <c r="P484" s="3"/>
      <c r="Q484" s="4"/>
      <c r="R484" s="4"/>
      <c r="S484" s="4"/>
      <c r="T484" s="4"/>
      <c r="U484" s="4"/>
      <c r="V484" s="4"/>
      <c r="AM484" s="4"/>
      <c r="AN484" s="4"/>
    </row>
    <row r="485">
      <c r="M485" s="2"/>
      <c r="N485" s="2"/>
      <c r="P485" s="3"/>
      <c r="Q485" s="4"/>
      <c r="R485" s="4"/>
      <c r="S485" s="4"/>
      <c r="T485" s="4"/>
      <c r="U485" s="4"/>
      <c r="V485" s="4"/>
      <c r="AM485" s="4"/>
      <c r="AN485" s="4"/>
    </row>
    <row r="486">
      <c r="M486" s="2"/>
      <c r="N486" s="2"/>
      <c r="P486" s="3"/>
      <c r="Q486" s="4"/>
      <c r="R486" s="4"/>
      <c r="S486" s="4"/>
      <c r="T486" s="4"/>
      <c r="U486" s="4"/>
      <c r="V486" s="4"/>
      <c r="AM486" s="4"/>
      <c r="AN486" s="4"/>
    </row>
    <row r="487">
      <c r="M487" s="2"/>
      <c r="N487" s="2"/>
      <c r="P487" s="3"/>
      <c r="Q487" s="4"/>
      <c r="R487" s="4"/>
      <c r="S487" s="4"/>
      <c r="T487" s="4"/>
      <c r="U487" s="4"/>
      <c r="V487" s="4"/>
      <c r="AM487" s="4"/>
      <c r="AN487" s="4"/>
    </row>
    <row r="488">
      <c r="M488" s="2"/>
      <c r="N488" s="2"/>
      <c r="P488" s="3"/>
      <c r="Q488" s="4"/>
      <c r="R488" s="4"/>
      <c r="S488" s="4"/>
      <c r="T488" s="4"/>
      <c r="U488" s="4"/>
      <c r="V488" s="4"/>
      <c r="AM488" s="4"/>
      <c r="AN488" s="4"/>
    </row>
    <row r="489">
      <c r="M489" s="2"/>
      <c r="N489" s="2"/>
      <c r="P489" s="3"/>
      <c r="Q489" s="4"/>
      <c r="R489" s="4"/>
      <c r="S489" s="4"/>
      <c r="T489" s="4"/>
      <c r="U489" s="4"/>
      <c r="V489" s="4"/>
      <c r="AM489" s="4"/>
      <c r="AN489" s="4"/>
    </row>
    <row r="490">
      <c r="M490" s="2"/>
      <c r="N490" s="2"/>
      <c r="P490" s="3"/>
      <c r="Q490" s="4"/>
      <c r="R490" s="4"/>
      <c r="S490" s="4"/>
      <c r="T490" s="4"/>
      <c r="U490" s="4"/>
      <c r="V490" s="4"/>
      <c r="AM490" s="4"/>
      <c r="AN490" s="4"/>
    </row>
    <row r="491">
      <c r="M491" s="2"/>
      <c r="N491" s="2"/>
      <c r="P491" s="3"/>
      <c r="Q491" s="4"/>
      <c r="R491" s="4"/>
      <c r="S491" s="4"/>
      <c r="T491" s="4"/>
      <c r="U491" s="4"/>
      <c r="V491" s="4"/>
      <c r="AM491" s="4"/>
      <c r="AN491" s="4"/>
    </row>
    <row r="492">
      <c r="M492" s="2"/>
      <c r="N492" s="2"/>
      <c r="P492" s="3"/>
      <c r="Q492" s="4"/>
      <c r="R492" s="4"/>
      <c r="S492" s="4"/>
      <c r="T492" s="4"/>
      <c r="U492" s="4"/>
      <c r="V492" s="4"/>
      <c r="AM492" s="4"/>
      <c r="AN492" s="4"/>
    </row>
    <row r="493">
      <c r="M493" s="2"/>
      <c r="N493" s="2"/>
      <c r="P493" s="3"/>
      <c r="Q493" s="4"/>
      <c r="R493" s="4"/>
      <c r="S493" s="4"/>
      <c r="T493" s="4"/>
      <c r="U493" s="4"/>
      <c r="V493" s="4"/>
      <c r="AM493" s="4"/>
      <c r="AN493" s="4"/>
    </row>
    <row r="494">
      <c r="M494" s="2"/>
      <c r="N494" s="2"/>
      <c r="P494" s="3"/>
      <c r="Q494" s="4"/>
      <c r="R494" s="4"/>
      <c r="S494" s="4"/>
      <c r="T494" s="4"/>
      <c r="U494" s="4"/>
      <c r="V494" s="4"/>
      <c r="AM494" s="4"/>
      <c r="AN494" s="4"/>
    </row>
    <row r="495">
      <c r="M495" s="2"/>
      <c r="N495" s="2"/>
      <c r="P495" s="3"/>
      <c r="Q495" s="4"/>
      <c r="R495" s="4"/>
      <c r="S495" s="4"/>
      <c r="T495" s="4"/>
      <c r="U495" s="4"/>
      <c r="V495" s="4"/>
      <c r="AM495" s="4"/>
      <c r="AN495" s="4"/>
    </row>
    <row r="496">
      <c r="M496" s="2"/>
      <c r="N496" s="2"/>
      <c r="P496" s="3"/>
      <c r="Q496" s="4"/>
      <c r="R496" s="4"/>
      <c r="S496" s="4"/>
      <c r="T496" s="4"/>
      <c r="U496" s="4"/>
      <c r="V496" s="4"/>
      <c r="AM496" s="4"/>
      <c r="AN496" s="4"/>
    </row>
    <row r="497">
      <c r="M497" s="2"/>
      <c r="N497" s="2"/>
      <c r="P497" s="3"/>
      <c r="Q497" s="4"/>
      <c r="R497" s="4"/>
      <c r="S497" s="4"/>
      <c r="T497" s="4"/>
      <c r="U497" s="4"/>
      <c r="V497" s="4"/>
      <c r="AM497" s="4"/>
      <c r="AN497" s="4"/>
    </row>
    <row r="498">
      <c r="M498" s="2"/>
      <c r="N498" s="2"/>
      <c r="P498" s="3"/>
      <c r="Q498" s="4"/>
      <c r="R498" s="4"/>
      <c r="S498" s="4"/>
      <c r="T498" s="4"/>
      <c r="U498" s="4"/>
      <c r="V498" s="4"/>
      <c r="AM498" s="4"/>
      <c r="AN498" s="4"/>
    </row>
    <row r="499">
      <c r="M499" s="2"/>
      <c r="N499" s="2"/>
      <c r="P499" s="3"/>
      <c r="Q499" s="4"/>
      <c r="R499" s="4"/>
      <c r="S499" s="4"/>
      <c r="T499" s="4"/>
      <c r="U499" s="4"/>
      <c r="V499" s="4"/>
      <c r="AM499" s="4"/>
      <c r="AN499" s="4"/>
    </row>
    <row r="500">
      <c r="M500" s="2"/>
      <c r="N500" s="2"/>
      <c r="P500" s="3"/>
      <c r="Q500" s="4"/>
      <c r="R500" s="4"/>
      <c r="S500" s="4"/>
      <c r="T500" s="4"/>
      <c r="U500" s="4"/>
      <c r="V500" s="4"/>
      <c r="AM500" s="4"/>
      <c r="AN500" s="4"/>
    </row>
    <row r="501">
      <c r="M501" s="2"/>
      <c r="N501" s="2"/>
      <c r="P501" s="3"/>
      <c r="Q501" s="4"/>
      <c r="R501" s="4"/>
      <c r="S501" s="4"/>
      <c r="T501" s="4"/>
      <c r="U501" s="4"/>
      <c r="V501" s="4"/>
      <c r="AM501" s="4"/>
      <c r="AN501" s="4"/>
    </row>
    <row r="502">
      <c r="M502" s="2"/>
      <c r="N502" s="2"/>
      <c r="P502" s="3"/>
      <c r="Q502" s="4"/>
      <c r="R502" s="4"/>
      <c r="S502" s="4"/>
      <c r="T502" s="4"/>
      <c r="U502" s="4"/>
      <c r="V502" s="4"/>
      <c r="AM502" s="4"/>
      <c r="AN502" s="4"/>
    </row>
    <row r="503">
      <c r="M503" s="2"/>
      <c r="N503" s="2"/>
      <c r="P503" s="3"/>
      <c r="Q503" s="4"/>
      <c r="R503" s="4"/>
      <c r="S503" s="4"/>
      <c r="T503" s="4"/>
      <c r="U503" s="4"/>
      <c r="V503" s="4"/>
      <c r="AM503" s="4"/>
      <c r="AN503" s="4"/>
    </row>
    <row r="504">
      <c r="M504" s="2"/>
      <c r="N504" s="2"/>
      <c r="P504" s="3"/>
      <c r="Q504" s="4"/>
      <c r="R504" s="4"/>
      <c r="S504" s="4"/>
      <c r="T504" s="4"/>
      <c r="U504" s="4"/>
      <c r="V504" s="4"/>
      <c r="AM504" s="4"/>
      <c r="AN504" s="4"/>
    </row>
    <row r="505">
      <c r="M505" s="2"/>
      <c r="N505" s="2"/>
      <c r="P505" s="3"/>
      <c r="Q505" s="4"/>
      <c r="R505" s="4"/>
      <c r="S505" s="4"/>
      <c r="T505" s="4"/>
      <c r="U505" s="4"/>
      <c r="V505" s="4"/>
      <c r="AM505" s="4"/>
      <c r="AN505" s="4"/>
    </row>
    <row r="506">
      <c r="M506" s="2"/>
      <c r="N506" s="2"/>
      <c r="P506" s="3"/>
      <c r="Q506" s="4"/>
      <c r="R506" s="4"/>
      <c r="S506" s="4"/>
      <c r="T506" s="4"/>
      <c r="U506" s="4"/>
      <c r="V506" s="4"/>
      <c r="AM506" s="4"/>
      <c r="AN506" s="4"/>
    </row>
    <row r="507">
      <c r="M507" s="2"/>
      <c r="N507" s="2"/>
      <c r="P507" s="3"/>
      <c r="Q507" s="4"/>
      <c r="R507" s="4"/>
      <c r="S507" s="4"/>
      <c r="T507" s="4"/>
      <c r="U507" s="4"/>
      <c r="V507" s="4"/>
      <c r="AM507" s="4"/>
      <c r="AN507" s="4"/>
    </row>
    <row r="508">
      <c r="M508" s="2"/>
      <c r="N508" s="2"/>
      <c r="P508" s="3"/>
      <c r="Q508" s="4"/>
      <c r="R508" s="4"/>
      <c r="S508" s="4"/>
      <c r="T508" s="4"/>
      <c r="U508" s="4"/>
      <c r="V508" s="4"/>
      <c r="AM508" s="4"/>
      <c r="AN508" s="4"/>
    </row>
    <row r="509">
      <c r="M509" s="2"/>
      <c r="N509" s="2"/>
      <c r="P509" s="3"/>
      <c r="Q509" s="4"/>
      <c r="R509" s="4"/>
      <c r="S509" s="4"/>
      <c r="T509" s="4"/>
      <c r="U509" s="4"/>
      <c r="V509" s="4"/>
      <c r="AM509" s="4"/>
      <c r="AN509" s="4"/>
    </row>
    <row r="510">
      <c r="M510" s="2"/>
      <c r="N510" s="2"/>
      <c r="P510" s="3"/>
      <c r="Q510" s="4"/>
      <c r="R510" s="4"/>
      <c r="S510" s="4"/>
      <c r="T510" s="4"/>
      <c r="U510" s="4"/>
      <c r="V510" s="4"/>
      <c r="AM510" s="4"/>
      <c r="AN510" s="4"/>
    </row>
    <row r="511">
      <c r="M511" s="2"/>
      <c r="N511" s="2"/>
      <c r="P511" s="3"/>
      <c r="Q511" s="4"/>
      <c r="R511" s="4"/>
      <c r="S511" s="4"/>
      <c r="T511" s="4"/>
      <c r="U511" s="4"/>
      <c r="V511" s="4"/>
      <c r="AM511" s="4"/>
      <c r="AN511" s="4"/>
    </row>
    <row r="512">
      <c r="M512" s="2"/>
      <c r="N512" s="2"/>
      <c r="P512" s="3"/>
      <c r="Q512" s="4"/>
      <c r="R512" s="4"/>
      <c r="S512" s="4"/>
      <c r="T512" s="4"/>
      <c r="U512" s="4"/>
      <c r="V512" s="4"/>
      <c r="AM512" s="4"/>
      <c r="AN512" s="4"/>
    </row>
    <row r="513">
      <c r="M513" s="2"/>
      <c r="N513" s="2"/>
      <c r="P513" s="3"/>
      <c r="Q513" s="4"/>
      <c r="R513" s="4"/>
      <c r="S513" s="4"/>
      <c r="T513" s="4"/>
      <c r="U513" s="4"/>
      <c r="V513" s="4"/>
      <c r="AM513" s="4"/>
      <c r="AN513" s="4"/>
    </row>
    <row r="514">
      <c r="M514" s="2"/>
      <c r="N514" s="2"/>
      <c r="P514" s="3"/>
      <c r="Q514" s="4"/>
      <c r="R514" s="4"/>
      <c r="S514" s="4"/>
      <c r="T514" s="4"/>
      <c r="U514" s="4"/>
      <c r="V514" s="4"/>
      <c r="AM514" s="4"/>
      <c r="AN514" s="4"/>
    </row>
    <row r="515">
      <c r="M515" s="2"/>
      <c r="N515" s="2"/>
      <c r="P515" s="3"/>
      <c r="Q515" s="4"/>
      <c r="R515" s="4"/>
      <c r="S515" s="4"/>
      <c r="T515" s="4"/>
      <c r="U515" s="4"/>
      <c r="V515" s="4"/>
      <c r="AM515" s="4"/>
      <c r="AN515" s="4"/>
    </row>
    <row r="516">
      <c r="M516" s="2"/>
      <c r="N516" s="2"/>
      <c r="P516" s="3"/>
      <c r="Q516" s="4"/>
      <c r="R516" s="4"/>
      <c r="S516" s="4"/>
      <c r="T516" s="4"/>
      <c r="U516" s="4"/>
      <c r="V516" s="4"/>
      <c r="AM516" s="4"/>
      <c r="AN516" s="4"/>
    </row>
    <row r="517">
      <c r="M517" s="2"/>
      <c r="N517" s="2"/>
      <c r="P517" s="3"/>
      <c r="Q517" s="4"/>
      <c r="R517" s="4"/>
      <c r="S517" s="4"/>
      <c r="T517" s="4"/>
      <c r="U517" s="4"/>
      <c r="V517" s="4"/>
      <c r="AM517" s="4"/>
      <c r="AN517" s="4"/>
    </row>
    <row r="518">
      <c r="M518" s="2"/>
      <c r="N518" s="2"/>
      <c r="P518" s="3"/>
      <c r="Q518" s="4"/>
      <c r="R518" s="4"/>
      <c r="S518" s="4"/>
      <c r="T518" s="4"/>
      <c r="U518" s="4"/>
      <c r="V518" s="4"/>
      <c r="AM518" s="4"/>
      <c r="AN518" s="4"/>
    </row>
    <row r="519">
      <c r="M519" s="2"/>
      <c r="N519" s="2"/>
      <c r="P519" s="3"/>
      <c r="Q519" s="4"/>
      <c r="R519" s="4"/>
      <c r="S519" s="4"/>
      <c r="T519" s="4"/>
      <c r="U519" s="4"/>
      <c r="V519" s="4"/>
      <c r="AM519" s="4"/>
      <c r="AN519" s="4"/>
    </row>
    <row r="520">
      <c r="M520" s="2"/>
      <c r="N520" s="2"/>
      <c r="P520" s="3"/>
      <c r="Q520" s="4"/>
      <c r="R520" s="4"/>
      <c r="S520" s="4"/>
      <c r="T520" s="4"/>
      <c r="U520" s="4"/>
      <c r="V520" s="4"/>
      <c r="AM520" s="4"/>
      <c r="AN520" s="4"/>
    </row>
    <row r="521">
      <c r="M521" s="2"/>
      <c r="N521" s="2"/>
      <c r="P521" s="3"/>
      <c r="Q521" s="4"/>
      <c r="R521" s="4"/>
      <c r="S521" s="4"/>
      <c r="T521" s="4"/>
      <c r="U521" s="4"/>
      <c r="V521" s="4"/>
      <c r="AM521" s="4"/>
      <c r="AN521" s="4"/>
    </row>
    <row r="522">
      <c r="M522" s="2"/>
      <c r="N522" s="2"/>
      <c r="P522" s="3"/>
      <c r="Q522" s="4"/>
      <c r="R522" s="4"/>
      <c r="S522" s="4"/>
      <c r="T522" s="4"/>
      <c r="U522" s="4"/>
      <c r="V522" s="4"/>
      <c r="AM522" s="4"/>
      <c r="AN522" s="4"/>
    </row>
    <row r="523">
      <c r="M523" s="2"/>
      <c r="N523" s="2"/>
      <c r="P523" s="3"/>
      <c r="Q523" s="4"/>
      <c r="R523" s="4"/>
      <c r="S523" s="4"/>
      <c r="T523" s="4"/>
      <c r="U523" s="4"/>
      <c r="V523" s="4"/>
      <c r="AM523" s="4"/>
      <c r="AN523" s="4"/>
    </row>
    <row r="524">
      <c r="M524" s="2"/>
      <c r="N524" s="2"/>
      <c r="P524" s="3"/>
      <c r="Q524" s="4"/>
      <c r="R524" s="4"/>
      <c r="S524" s="4"/>
      <c r="T524" s="4"/>
      <c r="U524" s="4"/>
      <c r="V524" s="4"/>
      <c r="AM524" s="4"/>
      <c r="AN524" s="4"/>
    </row>
    <row r="525">
      <c r="M525" s="2"/>
      <c r="N525" s="2"/>
      <c r="P525" s="3"/>
      <c r="Q525" s="4"/>
      <c r="R525" s="4"/>
      <c r="S525" s="4"/>
      <c r="T525" s="4"/>
      <c r="U525" s="4"/>
      <c r="V525" s="4"/>
      <c r="AM525" s="4"/>
      <c r="AN525" s="4"/>
    </row>
    <row r="526">
      <c r="M526" s="2"/>
      <c r="N526" s="2"/>
      <c r="P526" s="3"/>
      <c r="Q526" s="4"/>
      <c r="R526" s="4"/>
      <c r="S526" s="4"/>
      <c r="T526" s="4"/>
      <c r="U526" s="4"/>
      <c r="V526" s="4"/>
      <c r="AM526" s="4"/>
      <c r="AN526" s="4"/>
    </row>
    <row r="527">
      <c r="M527" s="2"/>
      <c r="N527" s="2"/>
      <c r="P527" s="3"/>
      <c r="Q527" s="4"/>
      <c r="R527" s="4"/>
      <c r="S527" s="4"/>
      <c r="T527" s="4"/>
      <c r="U527" s="4"/>
      <c r="V527" s="4"/>
      <c r="AM527" s="4"/>
      <c r="AN527" s="4"/>
    </row>
    <row r="528">
      <c r="M528" s="2"/>
      <c r="N528" s="2"/>
      <c r="P528" s="3"/>
      <c r="Q528" s="4"/>
      <c r="R528" s="4"/>
      <c r="S528" s="4"/>
      <c r="T528" s="4"/>
      <c r="U528" s="4"/>
      <c r="V528" s="4"/>
      <c r="AM528" s="4"/>
      <c r="AN528" s="4"/>
    </row>
    <row r="529">
      <c r="M529" s="2"/>
      <c r="N529" s="2"/>
      <c r="P529" s="3"/>
      <c r="Q529" s="4"/>
      <c r="R529" s="4"/>
      <c r="S529" s="4"/>
      <c r="T529" s="4"/>
      <c r="U529" s="4"/>
      <c r="V529" s="4"/>
      <c r="AM529" s="4"/>
      <c r="AN529" s="4"/>
    </row>
    <row r="530">
      <c r="M530" s="2"/>
      <c r="N530" s="2"/>
      <c r="P530" s="3"/>
      <c r="Q530" s="4"/>
      <c r="R530" s="4"/>
      <c r="S530" s="4"/>
      <c r="T530" s="4"/>
      <c r="U530" s="4"/>
      <c r="V530" s="4"/>
      <c r="AM530" s="4"/>
      <c r="AN530" s="4"/>
    </row>
    <row r="531">
      <c r="M531" s="2"/>
      <c r="N531" s="2"/>
      <c r="P531" s="3"/>
      <c r="Q531" s="4"/>
      <c r="R531" s="4"/>
      <c r="S531" s="4"/>
      <c r="T531" s="4"/>
      <c r="U531" s="4"/>
      <c r="V531" s="4"/>
      <c r="AM531" s="4"/>
      <c r="AN531" s="4"/>
    </row>
    <row r="532">
      <c r="M532" s="2"/>
      <c r="N532" s="2"/>
      <c r="P532" s="3"/>
      <c r="Q532" s="4"/>
      <c r="R532" s="4"/>
      <c r="S532" s="4"/>
      <c r="T532" s="4"/>
      <c r="U532" s="4"/>
      <c r="V532" s="4"/>
      <c r="AM532" s="4"/>
      <c r="AN532" s="4"/>
    </row>
    <row r="533">
      <c r="M533" s="2"/>
      <c r="N533" s="2"/>
      <c r="P533" s="3"/>
      <c r="Q533" s="4"/>
      <c r="R533" s="4"/>
      <c r="S533" s="4"/>
      <c r="T533" s="4"/>
      <c r="U533" s="4"/>
      <c r="V533" s="4"/>
      <c r="AM533" s="4"/>
      <c r="AN533" s="4"/>
    </row>
    <row r="534">
      <c r="M534" s="2"/>
      <c r="N534" s="2"/>
      <c r="P534" s="3"/>
      <c r="Q534" s="4"/>
      <c r="R534" s="4"/>
      <c r="S534" s="4"/>
      <c r="T534" s="4"/>
      <c r="U534" s="4"/>
      <c r="V534" s="4"/>
      <c r="AM534" s="4"/>
      <c r="AN534" s="4"/>
    </row>
    <row r="535">
      <c r="M535" s="2"/>
      <c r="N535" s="2"/>
      <c r="P535" s="3"/>
      <c r="Q535" s="4"/>
      <c r="R535" s="4"/>
      <c r="S535" s="4"/>
      <c r="T535" s="4"/>
      <c r="U535" s="4"/>
      <c r="V535" s="4"/>
      <c r="AM535" s="4"/>
      <c r="AN535" s="4"/>
    </row>
    <row r="536">
      <c r="M536" s="2"/>
      <c r="N536" s="2"/>
      <c r="P536" s="3"/>
      <c r="Q536" s="4"/>
      <c r="R536" s="4"/>
      <c r="S536" s="4"/>
      <c r="T536" s="4"/>
      <c r="U536" s="4"/>
      <c r="V536" s="4"/>
      <c r="AM536" s="4"/>
      <c r="AN536" s="4"/>
    </row>
    <row r="537">
      <c r="M537" s="2"/>
      <c r="N537" s="2"/>
      <c r="P537" s="3"/>
      <c r="Q537" s="4"/>
      <c r="R537" s="4"/>
      <c r="S537" s="4"/>
      <c r="T537" s="4"/>
      <c r="U537" s="4"/>
      <c r="V537" s="4"/>
      <c r="AM537" s="4"/>
      <c r="AN537" s="4"/>
    </row>
    <row r="538">
      <c r="M538" s="2"/>
      <c r="N538" s="2"/>
      <c r="P538" s="3"/>
      <c r="Q538" s="4"/>
      <c r="R538" s="4"/>
      <c r="S538" s="4"/>
      <c r="T538" s="4"/>
      <c r="U538" s="4"/>
      <c r="V538" s="4"/>
      <c r="AM538" s="4"/>
      <c r="AN538" s="4"/>
    </row>
    <row r="539">
      <c r="M539" s="2"/>
      <c r="N539" s="2"/>
      <c r="P539" s="3"/>
      <c r="Q539" s="4"/>
      <c r="R539" s="4"/>
      <c r="S539" s="4"/>
      <c r="T539" s="4"/>
      <c r="U539" s="4"/>
      <c r="V539" s="4"/>
      <c r="AM539" s="4"/>
      <c r="AN539" s="4"/>
    </row>
    <row r="540">
      <c r="M540" s="2"/>
      <c r="N540" s="2"/>
      <c r="P540" s="3"/>
      <c r="Q540" s="4"/>
      <c r="R540" s="4"/>
      <c r="S540" s="4"/>
      <c r="T540" s="4"/>
      <c r="U540" s="4"/>
      <c r="V540" s="4"/>
      <c r="AM540" s="4"/>
      <c r="AN540" s="4"/>
    </row>
    <row r="541">
      <c r="M541" s="2"/>
      <c r="N541" s="2"/>
      <c r="P541" s="3"/>
      <c r="Q541" s="4"/>
      <c r="R541" s="4"/>
      <c r="S541" s="4"/>
      <c r="T541" s="4"/>
      <c r="U541" s="4"/>
      <c r="V541" s="4"/>
      <c r="AM541" s="4"/>
      <c r="AN541" s="4"/>
    </row>
    <row r="542">
      <c r="M542" s="2"/>
      <c r="N542" s="2"/>
      <c r="P542" s="3"/>
      <c r="Q542" s="4"/>
      <c r="R542" s="4"/>
      <c r="S542" s="4"/>
      <c r="T542" s="4"/>
      <c r="U542" s="4"/>
      <c r="V542" s="4"/>
      <c r="AM542" s="4"/>
      <c r="AN542" s="4"/>
    </row>
    <row r="543">
      <c r="M543" s="2"/>
      <c r="N543" s="2"/>
      <c r="P543" s="3"/>
      <c r="Q543" s="4"/>
      <c r="R543" s="4"/>
      <c r="S543" s="4"/>
      <c r="T543" s="4"/>
      <c r="U543" s="4"/>
      <c r="V543" s="4"/>
      <c r="AM543" s="4"/>
      <c r="AN543" s="4"/>
    </row>
    <row r="544">
      <c r="M544" s="2"/>
      <c r="N544" s="2"/>
      <c r="P544" s="3"/>
      <c r="Q544" s="4"/>
      <c r="R544" s="4"/>
      <c r="S544" s="4"/>
      <c r="T544" s="4"/>
      <c r="U544" s="4"/>
      <c r="V544" s="4"/>
      <c r="AM544" s="4"/>
      <c r="AN544" s="4"/>
    </row>
    <row r="545">
      <c r="M545" s="2"/>
      <c r="N545" s="2"/>
      <c r="P545" s="3"/>
      <c r="Q545" s="4"/>
      <c r="R545" s="4"/>
      <c r="S545" s="4"/>
      <c r="T545" s="4"/>
      <c r="U545" s="4"/>
      <c r="V545" s="4"/>
      <c r="AM545" s="4"/>
      <c r="AN545" s="4"/>
    </row>
    <row r="546">
      <c r="M546" s="2"/>
      <c r="N546" s="2"/>
      <c r="P546" s="3"/>
      <c r="Q546" s="4"/>
      <c r="R546" s="4"/>
      <c r="S546" s="4"/>
      <c r="T546" s="4"/>
      <c r="U546" s="4"/>
      <c r="V546" s="4"/>
      <c r="AM546" s="4"/>
      <c r="AN546" s="4"/>
    </row>
    <row r="547">
      <c r="M547" s="2"/>
      <c r="N547" s="2"/>
      <c r="P547" s="3"/>
      <c r="Q547" s="4"/>
      <c r="R547" s="4"/>
      <c r="S547" s="4"/>
      <c r="T547" s="4"/>
      <c r="U547" s="4"/>
      <c r="V547" s="4"/>
      <c r="AM547" s="4"/>
      <c r="AN547" s="4"/>
    </row>
    <row r="548">
      <c r="M548" s="2"/>
      <c r="N548" s="2"/>
      <c r="P548" s="3"/>
      <c r="Q548" s="4"/>
      <c r="R548" s="4"/>
      <c r="S548" s="4"/>
      <c r="T548" s="4"/>
      <c r="U548" s="4"/>
      <c r="V548" s="4"/>
      <c r="AM548" s="4"/>
      <c r="AN548" s="4"/>
    </row>
    <row r="549">
      <c r="M549" s="2"/>
      <c r="N549" s="2"/>
      <c r="P549" s="3"/>
      <c r="Q549" s="4"/>
      <c r="R549" s="4"/>
      <c r="S549" s="4"/>
      <c r="T549" s="4"/>
      <c r="U549" s="4"/>
      <c r="V549" s="4"/>
      <c r="AM549" s="4"/>
      <c r="AN549" s="4"/>
    </row>
    <row r="550">
      <c r="M550" s="2"/>
      <c r="N550" s="2"/>
      <c r="P550" s="3"/>
      <c r="Q550" s="4"/>
      <c r="R550" s="4"/>
      <c r="S550" s="4"/>
      <c r="T550" s="4"/>
      <c r="U550" s="4"/>
      <c r="V550" s="4"/>
      <c r="AM550" s="4"/>
      <c r="AN550" s="4"/>
    </row>
    <row r="551">
      <c r="M551" s="2"/>
      <c r="N551" s="2"/>
      <c r="P551" s="3"/>
      <c r="Q551" s="4"/>
      <c r="R551" s="4"/>
      <c r="S551" s="4"/>
      <c r="T551" s="4"/>
      <c r="U551" s="4"/>
      <c r="V551" s="4"/>
      <c r="AM551" s="4"/>
      <c r="AN551" s="4"/>
    </row>
    <row r="552">
      <c r="M552" s="2"/>
      <c r="N552" s="2"/>
      <c r="P552" s="3"/>
      <c r="Q552" s="4"/>
      <c r="R552" s="4"/>
      <c r="S552" s="4"/>
      <c r="T552" s="4"/>
      <c r="U552" s="4"/>
      <c r="V552" s="4"/>
      <c r="AM552" s="4"/>
      <c r="AN552" s="4"/>
    </row>
    <row r="553">
      <c r="M553" s="2"/>
      <c r="N553" s="2"/>
      <c r="P553" s="3"/>
      <c r="Q553" s="4"/>
      <c r="R553" s="4"/>
      <c r="S553" s="4"/>
      <c r="T553" s="4"/>
      <c r="U553" s="4"/>
      <c r="V553" s="4"/>
      <c r="AM553" s="4"/>
      <c r="AN553" s="4"/>
    </row>
    <row r="554">
      <c r="M554" s="2"/>
      <c r="N554" s="2"/>
      <c r="P554" s="3"/>
      <c r="Q554" s="4"/>
      <c r="R554" s="4"/>
      <c r="S554" s="4"/>
      <c r="T554" s="4"/>
      <c r="U554" s="4"/>
      <c r="V554" s="4"/>
      <c r="AM554" s="4"/>
      <c r="AN554" s="4"/>
    </row>
    <row r="555">
      <c r="M555" s="2"/>
      <c r="N555" s="2"/>
      <c r="P555" s="3"/>
      <c r="Q555" s="4"/>
      <c r="R555" s="4"/>
      <c r="S555" s="4"/>
      <c r="T555" s="4"/>
      <c r="U555" s="4"/>
      <c r="V555" s="4"/>
      <c r="AM555" s="4"/>
      <c r="AN555" s="4"/>
    </row>
    <row r="556">
      <c r="M556" s="2"/>
      <c r="N556" s="2"/>
      <c r="P556" s="3"/>
      <c r="Q556" s="4"/>
      <c r="R556" s="4"/>
      <c r="S556" s="4"/>
      <c r="T556" s="4"/>
      <c r="U556" s="4"/>
      <c r="V556" s="4"/>
      <c r="AM556" s="4"/>
      <c r="AN556" s="4"/>
    </row>
    <row r="557">
      <c r="M557" s="2"/>
      <c r="N557" s="2"/>
      <c r="P557" s="3"/>
      <c r="Q557" s="4"/>
      <c r="R557" s="4"/>
      <c r="S557" s="4"/>
      <c r="T557" s="4"/>
      <c r="U557" s="4"/>
      <c r="V557" s="4"/>
      <c r="AM557" s="4"/>
      <c r="AN557" s="4"/>
    </row>
    <row r="558">
      <c r="M558" s="2"/>
      <c r="N558" s="2"/>
      <c r="P558" s="3"/>
      <c r="Q558" s="4"/>
      <c r="R558" s="4"/>
      <c r="S558" s="4"/>
      <c r="T558" s="4"/>
      <c r="U558" s="4"/>
      <c r="V558" s="4"/>
      <c r="AM558" s="4"/>
      <c r="AN558" s="4"/>
    </row>
    <row r="559">
      <c r="M559" s="2"/>
      <c r="N559" s="2"/>
      <c r="P559" s="3"/>
      <c r="Q559" s="4"/>
      <c r="R559" s="4"/>
      <c r="S559" s="4"/>
      <c r="T559" s="4"/>
      <c r="U559" s="4"/>
      <c r="V559" s="4"/>
      <c r="AM559" s="4"/>
      <c r="AN559" s="4"/>
    </row>
    <row r="560">
      <c r="M560" s="2"/>
      <c r="N560" s="2"/>
      <c r="P560" s="3"/>
      <c r="Q560" s="4"/>
      <c r="R560" s="4"/>
      <c r="S560" s="4"/>
      <c r="T560" s="4"/>
      <c r="U560" s="4"/>
      <c r="V560" s="4"/>
      <c r="AM560" s="4"/>
      <c r="AN560" s="4"/>
    </row>
    <row r="561">
      <c r="M561" s="2"/>
      <c r="N561" s="2"/>
      <c r="P561" s="3"/>
      <c r="Q561" s="4"/>
      <c r="R561" s="4"/>
      <c r="S561" s="4"/>
      <c r="T561" s="4"/>
      <c r="U561" s="4"/>
      <c r="V561" s="4"/>
      <c r="AM561" s="4"/>
      <c r="AN561" s="4"/>
    </row>
    <row r="562">
      <c r="M562" s="2"/>
      <c r="N562" s="2"/>
      <c r="P562" s="3"/>
      <c r="Q562" s="4"/>
      <c r="R562" s="4"/>
      <c r="S562" s="4"/>
      <c r="T562" s="4"/>
      <c r="U562" s="4"/>
      <c r="V562" s="4"/>
      <c r="AM562" s="4"/>
      <c r="AN562" s="4"/>
    </row>
    <row r="563">
      <c r="M563" s="2"/>
      <c r="N563" s="2"/>
      <c r="P563" s="3"/>
      <c r="Q563" s="4"/>
      <c r="R563" s="4"/>
      <c r="S563" s="4"/>
      <c r="T563" s="4"/>
      <c r="U563" s="4"/>
      <c r="V563" s="4"/>
      <c r="AM563" s="4"/>
      <c r="AN563" s="4"/>
    </row>
    <row r="564">
      <c r="M564" s="2"/>
      <c r="N564" s="2"/>
      <c r="P564" s="3"/>
      <c r="Q564" s="4"/>
      <c r="R564" s="4"/>
      <c r="S564" s="4"/>
      <c r="T564" s="4"/>
      <c r="U564" s="4"/>
      <c r="V564" s="4"/>
      <c r="AM564" s="4"/>
      <c r="AN564" s="4"/>
    </row>
    <row r="565">
      <c r="M565" s="2"/>
      <c r="N565" s="2"/>
      <c r="P565" s="3"/>
      <c r="Q565" s="4"/>
      <c r="R565" s="4"/>
      <c r="S565" s="4"/>
      <c r="T565" s="4"/>
      <c r="U565" s="4"/>
      <c r="V565" s="4"/>
      <c r="AM565" s="4"/>
      <c r="AN565" s="4"/>
    </row>
    <row r="566">
      <c r="M566" s="2"/>
      <c r="N566" s="2"/>
      <c r="P566" s="3"/>
      <c r="Q566" s="4"/>
      <c r="R566" s="4"/>
      <c r="S566" s="4"/>
      <c r="T566" s="4"/>
      <c r="U566" s="4"/>
      <c r="V566" s="4"/>
      <c r="AM566" s="4"/>
      <c r="AN566" s="4"/>
    </row>
    <row r="567">
      <c r="M567" s="2"/>
      <c r="N567" s="2"/>
      <c r="P567" s="3"/>
      <c r="Q567" s="4"/>
      <c r="R567" s="4"/>
      <c r="S567" s="4"/>
      <c r="T567" s="4"/>
      <c r="U567" s="4"/>
      <c r="V567" s="4"/>
      <c r="AM567" s="4"/>
      <c r="AN567" s="4"/>
    </row>
    <row r="568">
      <c r="M568" s="2"/>
      <c r="N568" s="2"/>
      <c r="P568" s="3"/>
      <c r="Q568" s="4"/>
      <c r="R568" s="4"/>
      <c r="S568" s="4"/>
      <c r="T568" s="4"/>
      <c r="U568" s="4"/>
      <c r="V568" s="4"/>
      <c r="AM568" s="4"/>
      <c r="AN568" s="4"/>
    </row>
    <row r="569">
      <c r="M569" s="2"/>
      <c r="N569" s="2"/>
      <c r="P569" s="3"/>
      <c r="Q569" s="4"/>
      <c r="R569" s="4"/>
      <c r="S569" s="4"/>
      <c r="T569" s="4"/>
      <c r="U569" s="4"/>
      <c r="V569" s="4"/>
      <c r="AM569" s="4"/>
      <c r="AN569" s="4"/>
    </row>
    <row r="570">
      <c r="M570" s="2"/>
      <c r="N570" s="2"/>
      <c r="P570" s="3"/>
      <c r="Q570" s="4"/>
      <c r="R570" s="4"/>
      <c r="S570" s="4"/>
      <c r="T570" s="4"/>
      <c r="U570" s="4"/>
      <c r="V570" s="4"/>
      <c r="AM570" s="4"/>
      <c r="AN570" s="4"/>
    </row>
    <row r="571">
      <c r="M571" s="2"/>
      <c r="N571" s="2"/>
      <c r="P571" s="3"/>
      <c r="Q571" s="4"/>
      <c r="R571" s="4"/>
      <c r="S571" s="4"/>
      <c r="T571" s="4"/>
      <c r="U571" s="4"/>
      <c r="V571" s="4"/>
      <c r="AM571" s="4"/>
      <c r="AN571" s="4"/>
    </row>
    <row r="572">
      <c r="M572" s="2"/>
      <c r="N572" s="2"/>
      <c r="P572" s="3"/>
      <c r="Q572" s="4"/>
      <c r="R572" s="4"/>
      <c r="S572" s="4"/>
      <c r="T572" s="4"/>
      <c r="U572" s="4"/>
      <c r="V572" s="4"/>
      <c r="AM572" s="4"/>
      <c r="AN572" s="4"/>
    </row>
    <row r="573">
      <c r="M573" s="2"/>
      <c r="N573" s="2"/>
      <c r="P573" s="3"/>
      <c r="Q573" s="4"/>
      <c r="R573" s="4"/>
      <c r="S573" s="4"/>
      <c r="T573" s="4"/>
      <c r="U573" s="4"/>
      <c r="V573" s="4"/>
      <c r="AM573" s="4"/>
      <c r="AN573" s="4"/>
    </row>
    <row r="574">
      <c r="M574" s="2"/>
      <c r="N574" s="2"/>
      <c r="P574" s="3"/>
      <c r="Q574" s="4"/>
      <c r="R574" s="4"/>
      <c r="S574" s="4"/>
      <c r="T574" s="4"/>
      <c r="U574" s="4"/>
      <c r="V574" s="4"/>
      <c r="AM574" s="4"/>
      <c r="AN574" s="4"/>
    </row>
    <row r="575">
      <c r="M575" s="2"/>
      <c r="N575" s="2"/>
      <c r="P575" s="3"/>
      <c r="Q575" s="4"/>
      <c r="R575" s="4"/>
      <c r="S575" s="4"/>
      <c r="T575" s="4"/>
      <c r="U575" s="4"/>
      <c r="V575" s="4"/>
      <c r="AM575" s="4"/>
      <c r="AN575" s="4"/>
    </row>
    <row r="576">
      <c r="M576" s="2"/>
      <c r="N576" s="2"/>
      <c r="P576" s="3"/>
      <c r="Q576" s="4"/>
      <c r="R576" s="4"/>
      <c r="S576" s="4"/>
      <c r="T576" s="4"/>
      <c r="U576" s="4"/>
      <c r="V576" s="4"/>
      <c r="AM576" s="4"/>
      <c r="AN576" s="4"/>
    </row>
    <row r="577">
      <c r="M577" s="2"/>
      <c r="N577" s="2"/>
      <c r="P577" s="3"/>
      <c r="Q577" s="4"/>
      <c r="R577" s="4"/>
      <c r="S577" s="4"/>
      <c r="T577" s="4"/>
      <c r="U577" s="4"/>
      <c r="V577" s="4"/>
      <c r="AM577" s="4"/>
      <c r="AN577" s="4"/>
    </row>
    <row r="578">
      <c r="M578" s="2"/>
      <c r="N578" s="2"/>
      <c r="P578" s="3"/>
      <c r="Q578" s="4"/>
      <c r="R578" s="4"/>
      <c r="S578" s="4"/>
      <c r="T578" s="4"/>
      <c r="U578" s="4"/>
      <c r="V578" s="4"/>
      <c r="AM578" s="4"/>
      <c r="AN578" s="4"/>
    </row>
    <row r="579">
      <c r="M579" s="2"/>
      <c r="N579" s="2"/>
      <c r="P579" s="3"/>
      <c r="Q579" s="4"/>
      <c r="R579" s="4"/>
      <c r="S579" s="4"/>
      <c r="T579" s="4"/>
      <c r="U579" s="4"/>
      <c r="V579" s="4"/>
      <c r="AM579" s="4"/>
      <c r="AN579" s="4"/>
    </row>
    <row r="580">
      <c r="M580" s="2"/>
      <c r="N580" s="2"/>
      <c r="P580" s="3"/>
      <c r="Q580" s="4"/>
      <c r="R580" s="4"/>
      <c r="S580" s="4"/>
      <c r="T580" s="4"/>
      <c r="U580" s="4"/>
      <c r="V580" s="4"/>
      <c r="AM580" s="4"/>
      <c r="AN580" s="4"/>
    </row>
    <row r="581">
      <c r="M581" s="2"/>
      <c r="N581" s="2"/>
      <c r="P581" s="3"/>
      <c r="Q581" s="4"/>
      <c r="R581" s="4"/>
      <c r="S581" s="4"/>
      <c r="T581" s="4"/>
      <c r="U581" s="4"/>
      <c r="V581" s="4"/>
      <c r="AM581" s="4"/>
      <c r="AN581" s="4"/>
    </row>
    <row r="582">
      <c r="M582" s="2"/>
      <c r="N582" s="2"/>
      <c r="P582" s="3"/>
      <c r="Q582" s="4"/>
      <c r="R582" s="4"/>
      <c r="S582" s="4"/>
      <c r="T582" s="4"/>
      <c r="U582" s="4"/>
      <c r="V582" s="4"/>
      <c r="AM582" s="4"/>
      <c r="AN582" s="4"/>
    </row>
    <row r="583">
      <c r="M583" s="2"/>
      <c r="N583" s="2"/>
      <c r="P583" s="3"/>
      <c r="Q583" s="4"/>
      <c r="R583" s="4"/>
      <c r="S583" s="4"/>
      <c r="T583" s="4"/>
      <c r="U583" s="4"/>
      <c r="V583" s="4"/>
      <c r="AM583" s="4"/>
      <c r="AN583" s="4"/>
    </row>
    <row r="584">
      <c r="M584" s="2"/>
      <c r="N584" s="2"/>
      <c r="P584" s="3"/>
      <c r="Q584" s="4"/>
      <c r="R584" s="4"/>
      <c r="S584" s="4"/>
      <c r="T584" s="4"/>
      <c r="U584" s="4"/>
      <c r="V584" s="4"/>
      <c r="AM584" s="4"/>
      <c r="AN584" s="4"/>
    </row>
    <row r="585">
      <c r="M585" s="2"/>
      <c r="N585" s="2"/>
      <c r="P585" s="3"/>
      <c r="Q585" s="4"/>
      <c r="R585" s="4"/>
      <c r="S585" s="4"/>
      <c r="T585" s="4"/>
      <c r="U585" s="4"/>
      <c r="V585" s="4"/>
      <c r="AM585" s="4"/>
      <c r="AN585" s="4"/>
    </row>
    <row r="586">
      <c r="M586" s="2"/>
      <c r="N586" s="2"/>
      <c r="P586" s="3"/>
      <c r="Q586" s="4"/>
      <c r="R586" s="4"/>
      <c r="S586" s="4"/>
      <c r="T586" s="4"/>
      <c r="U586" s="4"/>
      <c r="V586" s="4"/>
      <c r="AM586" s="4"/>
      <c r="AN586" s="4"/>
    </row>
    <row r="587">
      <c r="M587" s="2"/>
      <c r="N587" s="2"/>
      <c r="P587" s="3"/>
      <c r="Q587" s="4"/>
      <c r="R587" s="4"/>
      <c r="S587" s="4"/>
      <c r="T587" s="4"/>
      <c r="U587" s="4"/>
      <c r="V587" s="4"/>
      <c r="AM587" s="4"/>
      <c r="AN587" s="4"/>
    </row>
    <row r="588">
      <c r="M588" s="2"/>
      <c r="N588" s="2"/>
      <c r="P588" s="3"/>
      <c r="Q588" s="4"/>
      <c r="R588" s="4"/>
      <c r="S588" s="4"/>
      <c r="T588" s="4"/>
      <c r="U588" s="4"/>
      <c r="V588" s="4"/>
      <c r="AM588" s="4"/>
      <c r="AN588" s="4"/>
    </row>
    <row r="589">
      <c r="M589" s="2"/>
      <c r="N589" s="2"/>
      <c r="P589" s="3"/>
      <c r="Q589" s="4"/>
      <c r="R589" s="4"/>
      <c r="S589" s="4"/>
      <c r="T589" s="4"/>
      <c r="U589" s="4"/>
      <c r="V589" s="4"/>
      <c r="AM589" s="4"/>
      <c r="AN589" s="4"/>
    </row>
    <row r="590">
      <c r="M590" s="2"/>
      <c r="N590" s="2"/>
      <c r="P590" s="3"/>
      <c r="Q590" s="4"/>
      <c r="R590" s="4"/>
      <c r="S590" s="4"/>
      <c r="T590" s="4"/>
      <c r="U590" s="4"/>
      <c r="V590" s="4"/>
      <c r="AM590" s="4"/>
      <c r="AN590" s="4"/>
    </row>
    <row r="591">
      <c r="M591" s="2"/>
      <c r="N591" s="2"/>
      <c r="P591" s="3"/>
      <c r="Q591" s="4"/>
      <c r="R591" s="4"/>
      <c r="S591" s="4"/>
      <c r="T591" s="4"/>
      <c r="U591" s="4"/>
      <c r="V591" s="4"/>
      <c r="AM591" s="4"/>
      <c r="AN591" s="4"/>
    </row>
    <row r="592">
      <c r="M592" s="2"/>
      <c r="N592" s="2"/>
      <c r="P592" s="3"/>
      <c r="Q592" s="4"/>
      <c r="R592" s="4"/>
      <c r="S592" s="4"/>
      <c r="T592" s="4"/>
      <c r="U592" s="4"/>
      <c r="V592" s="4"/>
      <c r="AM592" s="4"/>
      <c r="AN592" s="4"/>
    </row>
    <row r="593">
      <c r="M593" s="2"/>
      <c r="N593" s="2"/>
      <c r="P593" s="3"/>
      <c r="Q593" s="4"/>
      <c r="R593" s="4"/>
      <c r="S593" s="4"/>
      <c r="T593" s="4"/>
      <c r="U593" s="4"/>
      <c r="V593" s="4"/>
      <c r="AM593" s="4"/>
      <c r="AN593" s="4"/>
    </row>
    <row r="594">
      <c r="M594" s="2"/>
      <c r="N594" s="2"/>
      <c r="P594" s="3"/>
      <c r="Q594" s="4"/>
      <c r="R594" s="4"/>
      <c r="S594" s="4"/>
      <c r="T594" s="4"/>
      <c r="U594" s="4"/>
      <c r="V594" s="4"/>
      <c r="AM594" s="4"/>
      <c r="AN594" s="4"/>
    </row>
    <row r="595">
      <c r="M595" s="2"/>
      <c r="N595" s="2"/>
      <c r="P595" s="3"/>
      <c r="Q595" s="4"/>
      <c r="R595" s="4"/>
      <c r="S595" s="4"/>
      <c r="T595" s="4"/>
      <c r="U595" s="4"/>
      <c r="V595" s="4"/>
      <c r="AM595" s="4"/>
      <c r="AN595" s="4"/>
    </row>
    <row r="596">
      <c r="M596" s="2"/>
      <c r="N596" s="2"/>
      <c r="P596" s="3"/>
      <c r="Q596" s="4"/>
      <c r="R596" s="4"/>
      <c r="S596" s="4"/>
      <c r="T596" s="4"/>
      <c r="U596" s="4"/>
      <c r="V596" s="4"/>
      <c r="AM596" s="4"/>
      <c r="AN596" s="4"/>
    </row>
    <row r="597">
      <c r="M597" s="2"/>
      <c r="N597" s="2"/>
      <c r="P597" s="3"/>
      <c r="Q597" s="4"/>
      <c r="R597" s="4"/>
      <c r="S597" s="4"/>
      <c r="T597" s="4"/>
      <c r="U597" s="4"/>
      <c r="V597" s="4"/>
      <c r="AM597" s="4"/>
      <c r="AN597" s="4"/>
    </row>
    <row r="598">
      <c r="M598" s="2"/>
      <c r="N598" s="2"/>
      <c r="P598" s="3"/>
      <c r="Q598" s="4"/>
      <c r="R598" s="4"/>
      <c r="S598" s="4"/>
      <c r="T598" s="4"/>
      <c r="U598" s="4"/>
      <c r="V598" s="4"/>
      <c r="AM598" s="4"/>
      <c r="AN598" s="4"/>
    </row>
    <row r="599">
      <c r="M599" s="2"/>
      <c r="N599" s="2"/>
      <c r="P599" s="3"/>
      <c r="Q599" s="4"/>
      <c r="R599" s="4"/>
      <c r="S599" s="4"/>
      <c r="T599" s="4"/>
      <c r="U599" s="4"/>
      <c r="V599" s="4"/>
      <c r="AM599" s="4"/>
      <c r="AN599" s="4"/>
    </row>
    <row r="600">
      <c r="M600" s="2"/>
      <c r="N600" s="2"/>
      <c r="P600" s="3"/>
      <c r="Q600" s="4"/>
      <c r="R600" s="4"/>
      <c r="S600" s="4"/>
      <c r="T600" s="4"/>
      <c r="U600" s="4"/>
      <c r="V600" s="4"/>
      <c r="AM600" s="4"/>
      <c r="AN600" s="4"/>
    </row>
    <row r="601">
      <c r="M601" s="2"/>
      <c r="N601" s="2"/>
      <c r="P601" s="3"/>
      <c r="Q601" s="4"/>
      <c r="R601" s="4"/>
      <c r="S601" s="4"/>
      <c r="T601" s="4"/>
      <c r="U601" s="4"/>
      <c r="V601" s="4"/>
      <c r="AM601" s="4"/>
      <c r="AN601" s="4"/>
    </row>
    <row r="602">
      <c r="M602" s="2"/>
      <c r="N602" s="2"/>
      <c r="P602" s="3"/>
      <c r="Q602" s="4"/>
      <c r="R602" s="4"/>
      <c r="S602" s="4"/>
      <c r="T602" s="4"/>
      <c r="U602" s="4"/>
      <c r="V602" s="4"/>
      <c r="AM602" s="4"/>
      <c r="AN602" s="4"/>
    </row>
    <row r="603">
      <c r="M603" s="2"/>
      <c r="N603" s="2"/>
      <c r="P603" s="3"/>
      <c r="Q603" s="4"/>
      <c r="R603" s="4"/>
      <c r="S603" s="4"/>
      <c r="T603" s="4"/>
      <c r="U603" s="4"/>
      <c r="V603" s="4"/>
      <c r="AM603" s="4"/>
      <c r="AN603" s="4"/>
    </row>
    <row r="604">
      <c r="M604" s="2"/>
      <c r="N604" s="2"/>
      <c r="P604" s="3"/>
      <c r="Q604" s="4"/>
      <c r="R604" s="4"/>
      <c r="S604" s="4"/>
      <c r="T604" s="4"/>
      <c r="U604" s="4"/>
      <c r="V604" s="4"/>
      <c r="AM604" s="4"/>
      <c r="AN604" s="4"/>
    </row>
    <row r="605">
      <c r="M605" s="2"/>
      <c r="N605" s="2"/>
      <c r="P605" s="3"/>
      <c r="Q605" s="4"/>
      <c r="R605" s="4"/>
      <c r="S605" s="4"/>
      <c r="T605" s="4"/>
      <c r="U605" s="4"/>
      <c r="V605" s="4"/>
      <c r="AM605" s="4"/>
      <c r="AN605" s="4"/>
    </row>
    <row r="606">
      <c r="M606" s="2"/>
      <c r="N606" s="2"/>
      <c r="P606" s="3"/>
      <c r="Q606" s="4"/>
      <c r="R606" s="4"/>
      <c r="S606" s="4"/>
      <c r="T606" s="4"/>
      <c r="U606" s="4"/>
      <c r="V606" s="4"/>
      <c r="AM606" s="4"/>
      <c r="AN606" s="4"/>
    </row>
    <row r="607">
      <c r="M607" s="2"/>
      <c r="N607" s="2"/>
      <c r="P607" s="3"/>
      <c r="Q607" s="4"/>
      <c r="R607" s="4"/>
      <c r="S607" s="4"/>
      <c r="T607" s="4"/>
      <c r="U607" s="4"/>
      <c r="V607" s="4"/>
      <c r="AM607" s="4"/>
      <c r="AN607" s="4"/>
    </row>
    <row r="608">
      <c r="M608" s="2"/>
      <c r="N608" s="2"/>
      <c r="P608" s="3"/>
      <c r="Q608" s="4"/>
      <c r="R608" s="4"/>
      <c r="S608" s="4"/>
      <c r="T608" s="4"/>
      <c r="U608" s="4"/>
      <c r="V608" s="4"/>
      <c r="AM608" s="4"/>
      <c r="AN608" s="4"/>
    </row>
    <row r="609">
      <c r="M609" s="2"/>
      <c r="N609" s="2"/>
      <c r="P609" s="3"/>
      <c r="Q609" s="4"/>
      <c r="R609" s="4"/>
      <c r="S609" s="4"/>
      <c r="T609" s="4"/>
      <c r="U609" s="4"/>
      <c r="V609" s="4"/>
      <c r="AM609" s="4"/>
      <c r="AN609" s="4"/>
    </row>
    <row r="610">
      <c r="M610" s="2"/>
      <c r="N610" s="2"/>
      <c r="P610" s="3"/>
      <c r="Q610" s="4"/>
      <c r="R610" s="4"/>
      <c r="S610" s="4"/>
      <c r="T610" s="4"/>
      <c r="U610" s="4"/>
      <c r="V610" s="4"/>
      <c r="AM610" s="4"/>
      <c r="AN610" s="4"/>
    </row>
    <row r="611">
      <c r="M611" s="2"/>
      <c r="N611" s="2"/>
      <c r="P611" s="3"/>
      <c r="Q611" s="4"/>
      <c r="R611" s="4"/>
      <c r="S611" s="4"/>
      <c r="T611" s="4"/>
      <c r="U611" s="4"/>
      <c r="V611" s="4"/>
      <c r="AM611" s="4"/>
      <c r="AN611" s="4"/>
    </row>
    <row r="612">
      <c r="M612" s="2"/>
      <c r="N612" s="2"/>
      <c r="P612" s="3"/>
      <c r="Q612" s="4"/>
      <c r="R612" s="4"/>
      <c r="S612" s="4"/>
      <c r="T612" s="4"/>
      <c r="U612" s="4"/>
      <c r="V612" s="4"/>
      <c r="AM612" s="4"/>
      <c r="AN612" s="4"/>
    </row>
    <row r="613">
      <c r="M613" s="2"/>
      <c r="N613" s="2"/>
      <c r="P613" s="3"/>
      <c r="Q613" s="4"/>
      <c r="R613" s="4"/>
      <c r="S613" s="4"/>
      <c r="T613" s="4"/>
      <c r="U613" s="4"/>
      <c r="V613" s="4"/>
      <c r="AM613" s="4"/>
      <c r="AN613" s="4"/>
    </row>
    <row r="614">
      <c r="M614" s="2"/>
      <c r="N614" s="2"/>
      <c r="P614" s="3"/>
      <c r="Q614" s="4"/>
      <c r="R614" s="4"/>
      <c r="S614" s="4"/>
      <c r="T614" s="4"/>
      <c r="U614" s="4"/>
      <c r="V614" s="4"/>
      <c r="AM614" s="4"/>
      <c r="AN614" s="4"/>
    </row>
    <row r="615">
      <c r="M615" s="2"/>
      <c r="N615" s="2"/>
      <c r="P615" s="3"/>
      <c r="Q615" s="4"/>
      <c r="R615" s="4"/>
      <c r="S615" s="4"/>
      <c r="T615" s="4"/>
      <c r="U615" s="4"/>
      <c r="V615" s="4"/>
      <c r="AM615" s="4"/>
      <c r="AN615" s="4"/>
    </row>
    <row r="616">
      <c r="M616" s="2"/>
      <c r="N616" s="2"/>
      <c r="P616" s="3"/>
      <c r="Q616" s="4"/>
      <c r="R616" s="4"/>
      <c r="S616" s="4"/>
      <c r="T616" s="4"/>
      <c r="U616" s="4"/>
      <c r="V616" s="4"/>
      <c r="AM616" s="4"/>
      <c r="AN616" s="4"/>
    </row>
    <row r="617">
      <c r="M617" s="2"/>
      <c r="N617" s="2"/>
      <c r="P617" s="3"/>
      <c r="Q617" s="4"/>
      <c r="R617" s="4"/>
      <c r="S617" s="4"/>
      <c r="T617" s="4"/>
      <c r="U617" s="4"/>
      <c r="V617" s="4"/>
      <c r="AM617" s="4"/>
      <c r="AN617" s="4"/>
    </row>
    <row r="618">
      <c r="M618" s="2"/>
      <c r="N618" s="2"/>
      <c r="P618" s="3"/>
      <c r="Q618" s="4"/>
      <c r="R618" s="4"/>
      <c r="S618" s="4"/>
      <c r="T618" s="4"/>
      <c r="U618" s="4"/>
      <c r="V618" s="4"/>
      <c r="AM618" s="4"/>
      <c r="AN618" s="4"/>
    </row>
    <row r="619">
      <c r="M619" s="2"/>
      <c r="N619" s="2"/>
      <c r="P619" s="3"/>
      <c r="Q619" s="4"/>
      <c r="R619" s="4"/>
      <c r="S619" s="4"/>
      <c r="T619" s="4"/>
      <c r="U619" s="4"/>
      <c r="V619" s="4"/>
      <c r="AM619" s="4"/>
      <c r="AN619" s="4"/>
    </row>
    <row r="620">
      <c r="M620" s="2"/>
      <c r="N620" s="2"/>
      <c r="P620" s="3"/>
      <c r="Q620" s="4"/>
      <c r="R620" s="4"/>
      <c r="S620" s="4"/>
      <c r="T620" s="4"/>
      <c r="U620" s="4"/>
      <c r="V620" s="4"/>
      <c r="AM620" s="4"/>
      <c r="AN620" s="4"/>
    </row>
    <row r="621">
      <c r="M621" s="2"/>
      <c r="N621" s="2"/>
      <c r="P621" s="3"/>
      <c r="Q621" s="4"/>
      <c r="R621" s="4"/>
      <c r="S621" s="4"/>
      <c r="T621" s="4"/>
      <c r="U621" s="4"/>
      <c r="V621" s="4"/>
      <c r="AM621" s="4"/>
      <c r="AN621" s="4"/>
    </row>
    <row r="622">
      <c r="M622" s="2"/>
      <c r="N622" s="2"/>
      <c r="P622" s="3"/>
      <c r="Q622" s="4"/>
      <c r="R622" s="4"/>
      <c r="S622" s="4"/>
      <c r="T622" s="4"/>
      <c r="U622" s="4"/>
      <c r="V622" s="4"/>
      <c r="AM622" s="4"/>
      <c r="AN622" s="4"/>
    </row>
    <row r="623">
      <c r="M623" s="2"/>
      <c r="N623" s="2"/>
      <c r="P623" s="3"/>
      <c r="Q623" s="4"/>
      <c r="R623" s="4"/>
      <c r="S623" s="4"/>
      <c r="T623" s="4"/>
      <c r="U623" s="4"/>
      <c r="V623" s="4"/>
      <c r="AM623" s="4"/>
      <c r="AN623" s="4"/>
    </row>
    <row r="624">
      <c r="M624" s="2"/>
      <c r="N624" s="2"/>
      <c r="P624" s="3"/>
      <c r="Q624" s="4"/>
      <c r="R624" s="4"/>
      <c r="S624" s="4"/>
      <c r="T624" s="4"/>
      <c r="U624" s="4"/>
      <c r="V624" s="4"/>
      <c r="AM624" s="4"/>
      <c r="AN624" s="4"/>
    </row>
    <row r="625">
      <c r="M625" s="2"/>
      <c r="N625" s="2"/>
      <c r="P625" s="3"/>
      <c r="Q625" s="4"/>
      <c r="R625" s="4"/>
      <c r="S625" s="4"/>
      <c r="T625" s="4"/>
      <c r="U625" s="4"/>
      <c r="V625" s="4"/>
      <c r="AM625" s="4"/>
      <c r="AN625" s="4"/>
    </row>
    <row r="626">
      <c r="M626" s="2"/>
      <c r="N626" s="2"/>
      <c r="P626" s="3"/>
      <c r="Q626" s="4"/>
      <c r="R626" s="4"/>
      <c r="S626" s="4"/>
      <c r="T626" s="4"/>
      <c r="U626" s="4"/>
      <c r="V626" s="4"/>
      <c r="AM626" s="4"/>
      <c r="AN626" s="4"/>
    </row>
    <row r="627">
      <c r="M627" s="2"/>
      <c r="N627" s="2"/>
      <c r="P627" s="3"/>
      <c r="Q627" s="4"/>
      <c r="R627" s="4"/>
      <c r="S627" s="4"/>
      <c r="T627" s="4"/>
      <c r="U627" s="4"/>
      <c r="V627" s="4"/>
      <c r="AM627" s="4"/>
      <c r="AN627" s="4"/>
    </row>
    <row r="628">
      <c r="M628" s="2"/>
      <c r="N628" s="2"/>
      <c r="P628" s="3"/>
      <c r="Q628" s="4"/>
      <c r="R628" s="4"/>
      <c r="S628" s="4"/>
      <c r="T628" s="4"/>
      <c r="U628" s="4"/>
      <c r="V628" s="4"/>
      <c r="AM628" s="4"/>
      <c r="AN628" s="4"/>
    </row>
    <row r="629">
      <c r="M629" s="2"/>
      <c r="N629" s="2"/>
      <c r="P629" s="3"/>
      <c r="Q629" s="4"/>
      <c r="R629" s="4"/>
      <c r="S629" s="4"/>
      <c r="T629" s="4"/>
      <c r="U629" s="4"/>
      <c r="V629" s="4"/>
      <c r="AM629" s="4"/>
      <c r="AN629" s="4"/>
    </row>
    <row r="630">
      <c r="M630" s="2"/>
      <c r="N630" s="2"/>
      <c r="P630" s="3"/>
      <c r="Q630" s="4"/>
      <c r="R630" s="4"/>
      <c r="S630" s="4"/>
      <c r="T630" s="4"/>
      <c r="U630" s="4"/>
      <c r="V630" s="4"/>
      <c r="AM630" s="4"/>
      <c r="AN630" s="4"/>
    </row>
    <row r="631">
      <c r="M631" s="2"/>
      <c r="N631" s="2"/>
      <c r="P631" s="3"/>
      <c r="Q631" s="4"/>
      <c r="R631" s="4"/>
      <c r="S631" s="4"/>
      <c r="T631" s="4"/>
      <c r="U631" s="4"/>
      <c r="V631" s="4"/>
      <c r="AM631" s="4"/>
      <c r="AN631" s="4"/>
    </row>
    <row r="632">
      <c r="M632" s="2"/>
      <c r="N632" s="2"/>
      <c r="P632" s="3"/>
      <c r="Q632" s="4"/>
      <c r="R632" s="4"/>
      <c r="S632" s="4"/>
      <c r="T632" s="4"/>
      <c r="U632" s="4"/>
      <c r="V632" s="4"/>
      <c r="AM632" s="4"/>
      <c r="AN632" s="4"/>
    </row>
    <row r="633">
      <c r="M633" s="2"/>
      <c r="N633" s="2"/>
      <c r="P633" s="3"/>
      <c r="Q633" s="4"/>
      <c r="R633" s="4"/>
      <c r="S633" s="4"/>
      <c r="T633" s="4"/>
      <c r="U633" s="4"/>
      <c r="V633" s="4"/>
      <c r="AM633" s="4"/>
      <c r="AN633" s="4"/>
    </row>
    <row r="634">
      <c r="M634" s="2"/>
      <c r="N634" s="2"/>
      <c r="P634" s="3"/>
      <c r="Q634" s="4"/>
      <c r="R634" s="4"/>
      <c r="S634" s="4"/>
      <c r="T634" s="4"/>
      <c r="U634" s="4"/>
      <c r="V634" s="4"/>
      <c r="AM634" s="4"/>
      <c r="AN634" s="4"/>
    </row>
    <row r="635">
      <c r="M635" s="2"/>
      <c r="N635" s="2"/>
      <c r="P635" s="3"/>
      <c r="Q635" s="4"/>
      <c r="R635" s="4"/>
      <c r="S635" s="4"/>
      <c r="T635" s="4"/>
      <c r="U635" s="4"/>
      <c r="V635" s="4"/>
      <c r="AM635" s="4"/>
      <c r="AN635" s="4"/>
    </row>
    <row r="636">
      <c r="M636" s="2"/>
      <c r="N636" s="2"/>
      <c r="P636" s="3"/>
      <c r="Q636" s="4"/>
      <c r="R636" s="4"/>
      <c r="S636" s="4"/>
      <c r="T636" s="4"/>
      <c r="U636" s="4"/>
      <c r="V636" s="4"/>
      <c r="AM636" s="4"/>
      <c r="AN636" s="4"/>
    </row>
    <row r="637">
      <c r="M637" s="2"/>
      <c r="N637" s="2"/>
      <c r="P637" s="3"/>
      <c r="Q637" s="4"/>
      <c r="R637" s="4"/>
      <c r="S637" s="4"/>
      <c r="T637" s="4"/>
      <c r="U637" s="4"/>
      <c r="V637" s="4"/>
      <c r="AM637" s="4"/>
      <c r="AN637" s="4"/>
    </row>
    <row r="638">
      <c r="M638" s="2"/>
      <c r="N638" s="2"/>
      <c r="P638" s="3"/>
      <c r="Q638" s="4"/>
      <c r="R638" s="4"/>
      <c r="S638" s="4"/>
      <c r="T638" s="4"/>
      <c r="U638" s="4"/>
      <c r="V638" s="4"/>
      <c r="AM638" s="4"/>
      <c r="AN638" s="4"/>
    </row>
    <row r="639">
      <c r="M639" s="2"/>
      <c r="N639" s="2"/>
      <c r="P639" s="3"/>
      <c r="Q639" s="4"/>
      <c r="R639" s="4"/>
      <c r="S639" s="4"/>
      <c r="T639" s="4"/>
      <c r="U639" s="4"/>
      <c r="V639" s="4"/>
      <c r="AM639" s="4"/>
      <c r="AN639" s="4"/>
    </row>
    <row r="640">
      <c r="M640" s="2"/>
      <c r="N640" s="2"/>
      <c r="P640" s="3"/>
      <c r="Q640" s="4"/>
      <c r="R640" s="4"/>
      <c r="S640" s="4"/>
      <c r="T640" s="4"/>
      <c r="U640" s="4"/>
      <c r="V640" s="4"/>
      <c r="AM640" s="4"/>
      <c r="AN640" s="4"/>
    </row>
    <row r="641">
      <c r="M641" s="2"/>
      <c r="N641" s="2"/>
      <c r="P641" s="3"/>
      <c r="Q641" s="4"/>
      <c r="R641" s="4"/>
      <c r="S641" s="4"/>
      <c r="T641" s="4"/>
      <c r="U641" s="4"/>
      <c r="V641" s="4"/>
      <c r="AM641" s="4"/>
      <c r="AN641" s="4"/>
    </row>
    <row r="642">
      <c r="M642" s="2"/>
      <c r="N642" s="2"/>
      <c r="P642" s="3"/>
      <c r="Q642" s="4"/>
      <c r="R642" s="4"/>
      <c r="S642" s="4"/>
      <c r="T642" s="4"/>
      <c r="U642" s="4"/>
      <c r="V642" s="4"/>
      <c r="AM642" s="4"/>
      <c r="AN642" s="4"/>
    </row>
    <row r="643">
      <c r="M643" s="2"/>
      <c r="N643" s="2"/>
      <c r="P643" s="3"/>
      <c r="Q643" s="4"/>
      <c r="R643" s="4"/>
      <c r="S643" s="4"/>
      <c r="T643" s="4"/>
      <c r="U643" s="4"/>
      <c r="V643" s="4"/>
      <c r="AM643" s="4"/>
      <c r="AN643" s="4"/>
    </row>
    <row r="644">
      <c r="M644" s="2"/>
      <c r="N644" s="2"/>
      <c r="P644" s="3"/>
      <c r="Q644" s="4"/>
      <c r="R644" s="4"/>
      <c r="S644" s="4"/>
      <c r="T644" s="4"/>
      <c r="U644" s="4"/>
      <c r="V644" s="4"/>
      <c r="AM644" s="4"/>
      <c r="AN644" s="4"/>
    </row>
    <row r="645">
      <c r="M645" s="2"/>
      <c r="N645" s="2"/>
      <c r="P645" s="3"/>
      <c r="Q645" s="4"/>
      <c r="R645" s="4"/>
      <c r="S645" s="4"/>
      <c r="T645" s="4"/>
      <c r="U645" s="4"/>
      <c r="V645" s="4"/>
      <c r="AM645" s="4"/>
      <c r="AN645" s="4"/>
    </row>
    <row r="646">
      <c r="M646" s="2"/>
      <c r="N646" s="2"/>
      <c r="P646" s="3"/>
      <c r="Q646" s="4"/>
      <c r="R646" s="4"/>
      <c r="S646" s="4"/>
      <c r="T646" s="4"/>
      <c r="U646" s="4"/>
      <c r="V646" s="4"/>
      <c r="AM646" s="4"/>
      <c r="AN646" s="4"/>
    </row>
    <row r="647">
      <c r="M647" s="2"/>
      <c r="N647" s="2"/>
      <c r="P647" s="3"/>
      <c r="Q647" s="4"/>
      <c r="R647" s="4"/>
      <c r="S647" s="4"/>
      <c r="T647" s="4"/>
      <c r="U647" s="4"/>
      <c r="V647" s="4"/>
      <c r="AM647" s="4"/>
      <c r="AN647" s="4"/>
    </row>
    <row r="648">
      <c r="M648" s="2"/>
      <c r="N648" s="2"/>
      <c r="P648" s="3"/>
      <c r="Q648" s="4"/>
      <c r="R648" s="4"/>
      <c r="S648" s="4"/>
      <c r="T648" s="4"/>
      <c r="U648" s="4"/>
      <c r="V648" s="4"/>
      <c r="AM648" s="4"/>
      <c r="AN648" s="4"/>
    </row>
    <row r="649">
      <c r="M649" s="2"/>
      <c r="N649" s="2"/>
      <c r="P649" s="3"/>
      <c r="Q649" s="4"/>
      <c r="R649" s="4"/>
      <c r="S649" s="4"/>
      <c r="T649" s="4"/>
      <c r="U649" s="4"/>
      <c r="V649" s="4"/>
      <c r="AM649" s="4"/>
      <c r="AN649" s="4"/>
    </row>
    <row r="650">
      <c r="M650" s="2"/>
      <c r="N650" s="2"/>
      <c r="P650" s="3"/>
      <c r="Q650" s="4"/>
      <c r="R650" s="4"/>
      <c r="S650" s="4"/>
      <c r="T650" s="4"/>
      <c r="U650" s="4"/>
      <c r="V650" s="4"/>
      <c r="AM650" s="4"/>
      <c r="AN650" s="4"/>
    </row>
    <row r="651">
      <c r="M651" s="2"/>
      <c r="N651" s="2"/>
      <c r="P651" s="3"/>
      <c r="Q651" s="4"/>
      <c r="R651" s="4"/>
      <c r="S651" s="4"/>
      <c r="T651" s="4"/>
      <c r="U651" s="4"/>
      <c r="V651" s="4"/>
      <c r="AM651" s="4"/>
      <c r="AN651" s="4"/>
    </row>
    <row r="652">
      <c r="M652" s="2"/>
      <c r="N652" s="2"/>
      <c r="P652" s="3"/>
      <c r="Q652" s="4"/>
      <c r="R652" s="4"/>
      <c r="S652" s="4"/>
      <c r="T652" s="4"/>
      <c r="U652" s="4"/>
      <c r="V652" s="4"/>
      <c r="AM652" s="4"/>
      <c r="AN652" s="4"/>
    </row>
    <row r="653">
      <c r="M653" s="2"/>
      <c r="N653" s="2"/>
      <c r="P653" s="3"/>
      <c r="Q653" s="4"/>
      <c r="R653" s="4"/>
      <c r="S653" s="4"/>
      <c r="T653" s="4"/>
      <c r="U653" s="4"/>
      <c r="V653" s="4"/>
      <c r="AM653" s="4"/>
      <c r="AN653" s="4"/>
    </row>
    <row r="654">
      <c r="M654" s="2"/>
      <c r="N654" s="2"/>
      <c r="P654" s="3"/>
      <c r="Q654" s="4"/>
      <c r="R654" s="4"/>
      <c r="S654" s="4"/>
      <c r="T654" s="4"/>
      <c r="U654" s="4"/>
      <c r="V654" s="4"/>
      <c r="AM654" s="4"/>
      <c r="AN654" s="4"/>
    </row>
    <row r="655">
      <c r="M655" s="2"/>
      <c r="N655" s="2"/>
      <c r="P655" s="3"/>
      <c r="Q655" s="4"/>
      <c r="R655" s="4"/>
      <c r="S655" s="4"/>
      <c r="T655" s="4"/>
      <c r="U655" s="4"/>
      <c r="V655" s="4"/>
      <c r="AM655" s="4"/>
      <c r="AN655" s="4"/>
    </row>
    <row r="656">
      <c r="M656" s="2"/>
      <c r="N656" s="2"/>
      <c r="P656" s="3"/>
      <c r="Q656" s="4"/>
      <c r="R656" s="4"/>
      <c r="S656" s="4"/>
      <c r="T656" s="4"/>
      <c r="U656" s="4"/>
      <c r="V656" s="4"/>
      <c r="AM656" s="4"/>
      <c r="AN656" s="4"/>
    </row>
    <row r="657">
      <c r="M657" s="2"/>
      <c r="N657" s="2"/>
      <c r="P657" s="3"/>
      <c r="Q657" s="4"/>
      <c r="R657" s="4"/>
      <c r="S657" s="4"/>
      <c r="T657" s="4"/>
      <c r="U657" s="4"/>
      <c r="V657" s="4"/>
      <c r="AM657" s="4"/>
      <c r="AN657" s="4"/>
    </row>
    <row r="658">
      <c r="M658" s="2"/>
      <c r="N658" s="2"/>
      <c r="P658" s="3"/>
      <c r="Q658" s="4"/>
      <c r="R658" s="4"/>
      <c r="S658" s="4"/>
      <c r="T658" s="4"/>
      <c r="U658" s="4"/>
      <c r="V658" s="4"/>
      <c r="AM658" s="4"/>
      <c r="AN658" s="4"/>
    </row>
    <row r="659">
      <c r="M659" s="2"/>
      <c r="N659" s="2"/>
      <c r="P659" s="3"/>
      <c r="Q659" s="4"/>
      <c r="R659" s="4"/>
      <c r="S659" s="4"/>
      <c r="T659" s="4"/>
      <c r="U659" s="4"/>
      <c r="V659" s="4"/>
      <c r="AM659" s="4"/>
      <c r="AN659" s="4"/>
    </row>
    <row r="660">
      <c r="M660" s="2"/>
      <c r="N660" s="2"/>
      <c r="P660" s="3"/>
      <c r="Q660" s="4"/>
      <c r="R660" s="4"/>
      <c r="S660" s="4"/>
      <c r="T660" s="4"/>
      <c r="U660" s="4"/>
      <c r="V660" s="4"/>
      <c r="AM660" s="4"/>
      <c r="AN660" s="4"/>
    </row>
    <row r="661">
      <c r="M661" s="2"/>
      <c r="N661" s="2"/>
      <c r="P661" s="3"/>
      <c r="Q661" s="4"/>
      <c r="R661" s="4"/>
      <c r="S661" s="4"/>
      <c r="T661" s="4"/>
      <c r="U661" s="4"/>
      <c r="V661" s="4"/>
      <c r="AM661" s="4"/>
      <c r="AN661" s="4"/>
    </row>
    <row r="662">
      <c r="M662" s="2"/>
      <c r="N662" s="2"/>
      <c r="P662" s="3"/>
      <c r="Q662" s="4"/>
      <c r="R662" s="4"/>
      <c r="S662" s="4"/>
      <c r="T662" s="4"/>
      <c r="U662" s="4"/>
      <c r="V662" s="4"/>
      <c r="AM662" s="4"/>
      <c r="AN662" s="4"/>
    </row>
    <row r="663">
      <c r="M663" s="2"/>
      <c r="N663" s="2"/>
      <c r="P663" s="3"/>
      <c r="Q663" s="4"/>
      <c r="R663" s="4"/>
      <c r="S663" s="4"/>
      <c r="T663" s="4"/>
      <c r="U663" s="4"/>
      <c r="V663" s="4"/>
      <c r="AM663" s="4"/>
      <c r="AN663" s="4"/>
    </row>
    <row r="664">
      <c r="M664" s="2"/>
      <c r="N664" s="2"/>
      <c r="P664" s="3"/>
      <c r="Q664" s="4"/>
      <c r="R664" s="4"/>
      <c r="S664" s="4"/>
      <c r="T664" s="4"/>
      <c r="U664" s="4"/>
      <c r="V664" s="4"/>
      <c r="AM664" s="4"/>
      <c r="AN664" s="4"/>
    </row>
    <row r="665">
      <c r="M665" s="2"/>
      <c r="N665" s="2"/>
      <c r="P665" s="3"/>
      <c r="Q665" s="4"/>
      <c r="R665" s="4"/>
      <c r="S665" s="4"/>
      <c r="T665" s="4"/>
      <c r="U665" s="4"/>
      <c r="V665" s="4"/>
      <c r="AM665" s="4"/>
      <c r="AN665" s="4"/>
    </row>
    <row r="666">
      <c r="M666" s="2"/>
      <c r="N666" s="2"/>
      <c r="P666" s="3"/>
      <c r="Q666" s="4"/>
      <c r="R666" s="4"/>
      <c r="S666" s="4"/>
      <c r="T666" s="4"/>
      <c r="U666" s="4"/>
      <c r="V666" s="4"/>
      <c r="AM666" s="4"/>
      <c r="AN666" s="4"/>
    </row>
    <row r="667">
      <c r="M667" s="2"/>
      <c r="N667" s="2"/>
      <c r="P667" s="3"/>
      <c r="Q667" s="4"/>
      <c r="R667" s="4"/>
      <c r="S667" s="4"/>
      <c r="T667" s="4"/>
      <c r="U667" s="4"/>
      <c r="V667" s="4"/>
      <c r="AM667" s="4"/>
      <c r="AN667" s="4"/>
    </row>
    <row r="668">
      <c r="M668" s="2"/>
      <c r="N668" s="2"/>
      <c r="P668" s="3"/>
      <c r="Q668" s="4"/>
      <c r="R668" s="4"/>
      <c r="S668" s="4"/>
      <c r="T668" s="4"/>
      <c r="U668" s="4"/>
      <c r="V668" s="4"/>
      <c r="AM668" s="4"/>
      <c r="AN668" s="4"/>
    </row>
    <row r="669">
      <c r="M669" s="2"/>
      <c r="N669" s="2"/>
      <c r="P669" s="3"/>
      <c r="Q669" s="4"/>
      <c r="R669" s="4"/>
      <c r="S669" s="4"/>
      <c r="T669" s="4"/>
      <c r="U669" s="4"/>
      <c r="V669" s="4"/>
      <c r="AM669" s="4"/>
      <c r="AN669" s="4"/>
    </row>
    <row r="670">
      <c r="M670" s="2"/>
      <c r="N670" s="2"/>
      <c r="P670" s="3"/>
      <c r="Q670" s="4"/>
      <c r="R670" s="4"/>
      <c r="S670" s="4"/>
      <c r="T670" s="4"/>
      <c r="U670" s="4"/>
      <c r="V670" s="4"/>
      <c r="AM670" s="4"/>
      <c r="AN670" s="4"/>
    </row>
    <row r="671">
      <c r="M671" s="2"/>
      <c r="N671" s="2"/>
      <c r="P671" s="3"/>
      <c r="Q671" s="4"/>
      <c r="R671" s="4"/>
      <c r="S671" s="4"/>
      <c r="T671" s="4"/>
      <c r="U671" s="4"/>
      <c r="V671" s="4"/>
      <c r="AM671" s="4"/>
      <c r="AN671" s="4"/>
    </row>
    <row r="672">
      <c r="M672" s="2"/>
      <c r="N672" s="2"/>
      <c r="P672" s="3"/>
      <c r="Q672" s="4"/>
      <c r="R672" s="4"/>
      <c r="S672" s="4"/>
      <c r="T672" s="4"/>
      <c r="U672" s="4"/>
      <c r="V672" s="4"/>
      <c r="AM672" s="4"/>
      <c r="AN672" s="4"/>
    </row>
    <row r="673">
      <c r="M673" s="2"/>
      <c r="N673" s="2"/>
      <c r="P673" s="3"/>
      <c r="Q673" s="4"/>
      <c r="R673" s="4"/>
      <c r="S673" s="4"/>
      <c r="T673" s="4"/>
      <c r="U673" s="4"/>
      <c r="V673" s="4"/>
      <c r="AM673" s="4"/>
      <c r="AN673" s="4"/>
    </row>
    <row r="674">
      <c r="M674" s="2"/>
      <c r="N674" s="2"/>
      <c r="P674" s="3"/>
      <c r="Q674" s="4"/>
      <c r="R674" s="4"/>
      <c r="S674" s="4"/>
      <c r="T674" s="4"/>
      <c r="U674" s="4"/>
      <c r="V674" s="4"/>
      <c r="AM674" s="4"/>
      <c r="AN674" s="4"/>
    </row>
    <row r="675">
      <c r="M675" s="2"/>
      <c r="N675" s="2"/>
      <c r="P675" s="3"/>
      <c r="Q675" s="4"/>
      <c r="R675" s="4"/>
      <c r="S675" s="4"/>
      <c r="T675" s="4"/>
      <c r="U675" s="4"/>
      <c r="V675" s="4"/>
      <c r="AM675" s="4"/>
      <c r="AN675" s="4"/>
    </row>
    <row r="676">
      <c r="M676" s="2"/>
      <c r="N676" s="2"/>
      <c r="P676" s="3"/>
      <c r="Q676" s="4"/>
      <c r="R676" s="4"/>
      <c r="S676" s="4"/>
      <c r="T676" s="4"/>
      <c r="U676" s="4"/>
      <c r="V676" s="4"/>
      <c r="AM676" s="4"/>
      <c r="AN676" s="4"/>
    </row>
    <row r="677">
      <c r="M677" s="2"/>
      <c r="N677" s="2"/>
      <c r="P677" s="3"/>
      <c r="Q677" s="4"/>
      <c r="R677" s="4"/>
      <c r="S677" s="4"/>
      <c r="T677" s="4"/>
      <c r="U677" s="4"/>
      <c r="V677" s="4"/>
      <c r="AM677" s="4"/>
      <c r="AN677" s="4"/>
    </row>
    <row r="678">
      <c r="M678" s="2"/>
      <c r="N678" s="2"/>
      <c r="P678" s="3"/>
      <c r="Q678" s="4"/>
      <c r="R678" s="4"/>
      <c r="S678" s="4"/>
      <c r="T678" s="4"/>
      <c r="U678" s="4"/>
      <c r="V678" s="4"/>
      <c r="AM678" s="4"/>
      <c r="AN678" s="4"/>
    </row>
    <row r="679">
      <c r="M679" s="2"/>
      <c r="N679" s="2"/>
      <c r="P679" s="3"/>
      <c r="Q679" s="4"/>
      <c r="R679" s="4"/>
      <c r="S679" s="4"/>
      <c r="T679" s="4"/>
      <c r="U679" s="4"/>
      <c r="V679" s="4"/>
      <c r="AM679" s="4"/>
      <c r="AN679" s="4"/>
    </row>
    <row r="680">
      <c r="M680" s="2"/>
      <c r="N680" s="2"/>
      <c r="P680" s="3"/>
      <c r="Q680" s="4"/>
      <c r="R680" s="4"/>
      <c r="S680" s="4"/>
      <c r="T680" s="4"/>
      <c r="U680" s="4"/>
      <c r="V680" s="4"/>
      <c r="AM680" s="4"/>
      <c r="AN680" s="4"/>
    </row>
    <row r="681">
      <c r="M681" s="2"/>
      <c r="N681" s="2"/>
      <c r="P681" s="3"/>
      <c r="Q681" s="4"/>
      <c r="R681" s="4"/>
      <c r="S681" s="4"/>
      <c r="T681" s="4"/>
      <c r="U681" s="4"/>
      <c r="V681" s="4"/>
      <c r="AM681" s="4"/>
      <c r="AN681" s="4"/>
    </row>
    <row r="682">
      <c r="M682" s="2"/>
      <c r="N682" s="2"/>
      <c r="P682" s="3"/>
      <c r="Q682" s="4"/>
      <c r="R682" s="4"/>
      <c r="S682" s="4"/>
      <c r="T682" s="4"/>
      <c r="U682" s="4"/>
      <c r="V682" s="4"/>
      <c r="AM682" s="4"/>
      <c r="AN682" s="4"/>
    </row>
    <row r="683">
      <c r="M683" s="2"/>
      <c r="N683" s="2"/>
      <c r="P683" s="3"/>
      <c r="Q683" s="4"/>
      <c r="R683" s="4"/>
      <c r="S683" s="4"/>
      <c r="T683" s="4"/>
      <c r="U683" s="4"/>
      <c r="V683" s="4"/>
      <c r="AM683" s="4"/>
      <c r="AN683" s="4"/>
    </row>
    <row r="684">
      <c r="M684" s="2"/>
      <c r="N684" s="2"/>
      <c r="P684" s="3"/>
      <c r="Q684" s="4"/>
      <c r="R684" s="4"/>
      <c r="S684" s="4"/>
      <c r="T684" s="4"/>
      <c r="U684" s="4"/>
      <c r="V684" s="4"/>
      <c r="AM684" s="4"/>
      <c r="AN684" s="4"/>
    </row>
    <row r="685">
      <c r="M685" s="2"/>
      <c r="N685" s="2"/>
      <c r="P685" s="3"/>
      <c r="Q685" s="4"/>
      <c r="R685" s="4"/>
      <c r="S685" s="4"/>
      <c r="T685" s="4"/>
      <c r="U685" s="4"/>
      <c r="V685" s="4"/>
      <c r="AM685" s="4"/>
      <c r="AN685" s="4"/>
    </row>
    <row r="686">
      <c r="M686" s="2"/>
      <c r="N686" s="2"/>
      <c r="P686" s="3"/>
      <c r="Q686" s="4"/>
      <c r="R686" s="4"/>
      <c r="S686" s="4"/>
      <c r="T686" s="4"/>
      <c r="U686" s="4"/>
      <c r="V686" s="4"/>
      <c r="AM686" s="4"/>
      <c r="AN686" s="4"/>
    </row>
    <row r="687">
      <c r="M687" s="2"/>
      <c r="N687" s="2"/>
      <c r="P687" s="3"/>
      <c r="Q687" s="4"/>
      <c r="R687" s="4"/>
      <c r="S687" s="4"/>
      <c r="T687" s="4"/>
      <c r="U687" s="4"/>
      <c r="V687" s="4"/>
      <c r="AM687" s="4"/>
      <c r="AN687" s="4"/>
    </row>
    <row r="688">
      <c r="M688" s="2"/>
      <c r="N688" s="2"/>
      <c r="P688" s="3"/>
      <c r="Q688" s="4"/>
      <c r="R688" s="4"/>
      <c r="S688" s="4"/>
      <c r="T688" s="4"/>
      <c r="U688" s="4"/>
      <c r="V688" s="4"/>
      <c r="AM688" s="4"/>
      <c r="AN688" s="4"/>
    </row>
    <row r="689">
      <c r="M689" s="2"/>
      <c r="N689" s="2"/>
      <c r="P689" s="3"/>
      <c r="Q689" s="4"/>
      <c r="R689" s="4"/>
      <c r="S689" s="4"/>
      <c r="T689" s="4"/>
      <c r="U689" s="4"/>
      <c r="V689" s="4"/>
      <c r="AM689" s="4"/>
      <c r="AN689" s="4"/>
    </row>
    <row r="690">
      <c r="M690" s="2"/>
      <c r="N690" s="2"/>
      <c r="P690" s="3"/>
      <c r="Q690" s="4"/>
      <c r="R690" s="4"/>
      <c r="S690" s="4"/>
      <c r="T690" s="4"/>
      <c r="U690" s="4"/>
      <c r="V690" s="4"/>
      <c r="AM690" s="4"/>
      <c r="AN690" s="4"/>
    </row>
    <row r="691">
      <c r="M691" s="2"/>
      <c r="N691" s="2"/>
      <c r="P691" s="3"/>
      <c r="Q691" s="4"/>
      <c r="R691" s="4"/>
      <c r="S691" s="4"/>
      <c r="T691" s="4"/>
      <c r="U691" s="4"/>
      <c r="V691" s="4"/>
      <c r="AM691" s="4"/>
      <c r="AN691" s="4"/>
    </row>
    <row r="692">
      <c r="M692" s="2"/>
      <c r="N692" s="2"/>
      <c r="P692" s="3"/>
      <c r="Q692" s="4"/>
      <c r="R692" s="4"/>
      <c r="S692" s="4"/>
      <c r="T692" s="4"/>
      <c r="U692" s="4"/>
      <c r="V692" s="4"/>
      <c r="AM692" s="4"/>
      <c r="AN692" s="4"/>
    </row>
    <row r="693">
      <c r="M693" s="2"/>
      <c r="N693" s="2"/>
      <c r="P693" s="3"/>
      <c r="Q693" s="4"/>
      <c r="R693" s="4"/>
      <c r="S693" s="4"/>
      <c r="T693" s="4"/>
      <c r="U693" s="4"/>
      <c r="V693" s="4"/>
      <c r="AM693" s="4"/>
      <c r="AN693" s="4"/>
    </row>
    <row r="694">
      <c r="M694" s="2"/>
      <c r="N694" s="2"/>
      <c r="P694" s="3"/>
      <c r="Q694" s="4"/>
      <c r="R694" s="4"/>
      <c r="S694" s="4"/>
      <c r="T694" s="4"/>
      <c r="U694" s="4"/>
      <c r="V694" s="4"/>
      <c r="AM694" s="4"/>
      <c r="AN694" s="4"/>
    </row>
    <row r="695">
      <c r="M695" s="2"/>
      <c r="N695" s="2"/>
      <c r="P695" s="3"/>
      <c r="Q695" s="4"/>
      <c r="R695" s="4"/>
      <c r="S695" s="4"/>
      <c r="T695" s="4"/>
      <c r="U695" s="4"/>
      <c r="V695" s="4"/>
      <c r="AM695" s="4"/>
      <c r="AN695" s="4"/>
    </row>
    <row r="696">
      <c r="M696" s="2"/>
      <c r="N696" s="2"/>
      <c r="P696" s="3"/>
      <c r="Q696" s="4"/>
      <c r="R696" s="4"/>
      <c r="S696" s="4"/>
      <c r="T696" s="4"/>
      <c r="U696" s="4"/>
      <c r="V696" s="4"/>
      <c r="AM696" s="4"/>
      <c r="AN696" s="4"/>
    </row>
    <row r="697">
      <c r="M697" s="2"/>
      <c r="N697" s="2"/>
      <c r="P697" s="3"/>
      <c r="Q697" s="4"/>
      <c r="R697" s="4"/>
      <c r="S697" s="4"/>
      <c r="T697" s="4"/>
      <c r="U697" s="4"/>
      <c r="V697" s="4"/>
      <c r="AM697" s="4"/>
      <c r="AN697" s="4"/>
    </row>
    <row r="698">
      <c r="M698" s="2"/>
      <c r="N698" s="2"/>
      <c r="P698" s="3"/>
      <c r="Q698" s="4"/>
      <c r="R698" s="4"/>
      <c r="S698" s="4"/>
      <c r="T698" s="4"/>
      <c r="U698" s="4"/>
      <c r="V698" s="4"/>
      <c r="AM698" s="4"/>
      <c r="AN698" s="4"/>
    </row>
    <row r="699">
      <c r="M699" s="2"/>
      <c r="N699" s="2"/>
      <c r="P699" s="3"/>
      <c r="Q699" s="4"/>
      <c r="R699" s="4"/>
      <c r="S699" s="4"/>
      <c r="T699" s="4"/>
      <c r="U699" s="4"/>
      <c r="V699" s="4"/>
      <c r="AM699" s="4"/>
      <c r="AN699" s="4"/>
    </row>
    <row r="700">
      <c r="M700" s="2"/>
      <c r="N700" s="2"/>
      <c r="P700" s="3"/>
      <c r="Q700" s="4"/>
      <c r="R700" s="4"/>
      <c r="S700" s="4"/>
      <c r="T700" s="4"/>
      <c r="U700" s="4"/>
      <c r="V700" s="4"/>
      <c r="AM700" s="4"/>
      <c r="AN700" s="4"/>
    </row>
    <row r="701">
      <c r="M701" s="2"/>
      <c r="N701" s="2"/>
      <c r="P701" s="3"/>
      <c r="Q701" s="4"/>
      <c r="R701" s="4"/>
      <c r="S701" s="4"/>
      <c r="T701" s="4"/>
      <c r="U701" s="4"/>
      <c r="V701" s="4"/>
      <c r="AM701" s="4"/>
      <c r="AN701" s="4"/>
    </row>
    <row r="702">
      <c r="M702" s="2"/>
      <c r="N702" s="2"/>
      <c r="P702" s="3"/>
      <c r="Q702" s="4"/>
      <c r="R702" s="4"/>
      <c r="S702" s="4"/>
      <c r="T702" s="4"/>
      <c r="U702" s="4"/>
      <c r="V702" s="4"/>
      <c r="AM702" s="4"/>
      <c r="AN702" s="4"/>
    </row>
    <row r="703">
      <c r="M703" s="2"/>
      <c r="N703" s="2"/>
      <c r="P703" s="3"/>
      <c r="Q703" s="4"/>
      <c r="R703" s="4"/>
      <c r="S703" s="4"/>
      <c r="T703" s="4"/>
      <c r="U703" s="4"/>
      <c r="V703" s="4"/>
      <c r="AM703" s="4"/>
      <c r="AN703" s="4"/>
    </row>
    <row r="704">
      <c r="M704" s="2"/>
      <c r="N704" s="2"/>
      <c r="P704" s="3"/>
      <c r="Q704" s="4"/>
      <c r="R704" s="4"/>
      <c r="S704" s="4"/>
      <c r="T704" s="4"/>
      <c r="U704" s="4"/>
      <c r="V704" s="4"/>
      <c r="AM704" s="4"/>
      <c r="AN704" s="4"/>
    </row>
    <row r="705">
      <c r="M705" s="2"/>
      <c r="N705" s="2"/>
      <c r="P705" s="3"/>
      <c r="Q705" s="4"/>
      <c r="R705" s="4"/>
      <c r="S705" s="4"/>
      <c r="T705" s="4"/>
      <c r="U705" s="4"/>
      <c r="V705" s="4"/>
      <c r="AM705" s="4"/>
      <c r="AN705" s="4"/>
    </row>
    <row r="706">
      <c r="M706" s="2"/>
      <c r="N706" s="2"/>
      <c r="P706" s="3"/>
      <c r="Q706" s="4"/>
      <c r="R706" s="4"/>
      <c r="S706" s="4"/>
      <c r="T706" s="4"/>
      <c r="U706" s="4"/>
      <c r="V706" s="4"/>
      <c r="AM706" s="4"/>
      <c r="AN706" s="4"/>
    </row>
    <row r="707">
      <c r="M707" s="2"/>
      <c r="N707" s="2"/>
      <c r="P707" s="3"/>
      <c r="Q707" s="4"/>
      <c r="R707" s="4"/>
      <c r="S707" s="4"/>
      <c r="T707" s="4"/>
      <c r="U707" s="4"/>
      <c r="V707" s="4"/>
      <c r="AM707" s="4"/>
      <c r="AN707" s="4"/>
    </row>
    <row r="708">
      <c r="M708" s="2"/>
      <c r="N708" s="2"/>
      <c r="P708" s="3"/>
      <c r="Q708" s="4"/>
      <c r="R708" s="4"/>
      <c r="S708" s="4"/>
      <c r="T708" s="4"/>
      <c r="U708" s="4"/>
      <c r="V708" s="4"/>
      <c r="AM708" s="4"/>
      <c r="AN708" s="4"/>
    </row>
    <row r="709">
      <c r="M709" s="2"/>
      <c r="N709" s="2"/>
      <c r="P709" s="3"/>
      <c r="Q709" s="4"/>
      <c r="R709" s="4"/>
      <c r="S709" s="4"/>
      <c r="T709" s="4"/>
      <c r="U709" s="4"/>
      <c r="V709" s="4"/>
      <c r="AM709" s="4"/>
      <c r="AN709" s="4"/>
    </row>
    <row r="710">
      <c r="M710" s="2"/>
      <c r="N710" s="2"/>
      <c r="P710" s="3"/>
      <c r="Q710" s="4"/>
      <c r="R710" s="4"/>
      <c r="S710" s="4"/>
      <c r="T710" s="4"/>
      <c r="U710" s="4"/>
      <c r="V710" s="4"/>
      <c r="AM710" s="4"/>
      <c r="AN710" s="4"/>
    </row>
    <row r="711">
      <c r="M711" s="2"/>
      <c r="N711" s="2"/>
      <c r="P711" s="3"/>
      <c r="Q711" s="4"/>
      <c r="R711" s="4"/>
      <c r="S711" s="4"/>
      <c r="T711" s="4"/>
      <c r="U711" s="4"/>
      <c r="V711" s="4"/>
      <c r="AM711" s="4"/>
      <c r="AN711" s="4"/>
    </row>
    <row r="712">
      <c r="M712" s="2"/>
      <c r="N712" s="2"/>
      <c r="P712" s="3"/>
      <c r="Q712" s="4"/>
      <c r="R712" s="4"/>
      <c r="S712" s="4"/>
      <c r="T712" s="4"/>
      <c r="U712" s="4"/>
      <c r="V712" s="4"/>
      <c r="AM712" s="4"/>
      <c r="AN712" s="4"/>
    </row>
    <row r="713">
      <c r="M713" s="2"/>
      <c r="N713" s="2"/>
      <c r="P713" s="3"/>
      <c r="Q713" s="4"/>
      <c r="R713" s="4"/>
      <c r="S713" s="4"/>
      <c r="T713" s="4"/>
      <c r="U713" s="4"/>
      <c r="V713" s="4"/>
      <c r="AM713" s="4"/>
      <c r="AN713" s="4"/>
    </row>
    <row r="714">
      <c r="M714" s="2"/>
      <c r="N714" s="2"/>
      <c r="P714" s="3"/>
      <c r="Q714" s="4"/>
      <c r="R714" s="4"/>
      <c r="S714" s="4"/>
      <c r="T714" s="4"/>
      <c r="U714" s="4"/>
      <c r="V714" s="4"/>
      <c r="AM714" s="4"/>
      <c r="AN714" s="4"/>
    </row>
    <row r="715">
      <c r="M715" s="2"/>
      <c r="N715" s="2"/>
      <c r="P715" s="3"/>
      <c r="Q715" s="4"/>
      <c r="R715" s="4"/>
      <c r="S715" s="4"/>
      <c r="T715" s="4"/>
      <c r="U715" s="4"/>
      <c r="V715" s="4"/>
      <c r="AM715" s="4"/>
      <c r="AN715" s="4"/>
    </row>
    <row r="716">
      <c r="M716" s="2"/>
      <c r="N716" s="2"/>
      <c r="P716" s="3"/>
      <c r="Q716" s="4"/>
      <c r="R716" s="4"/>
      <c r="S716" s="4"/>
      <c r="T716" s="4"/>
      <c r="U716" s="4"/>
      <c r="V716" s="4"/>
      <c r="AM716" s="4"/>
      <c r="AN716" s="4"/>
    </row>
    <row r="717">
      <c r="M717" s="2"/>
      <c r="N717" s="2"/>
      <c r="P717" s="3"/>
      <c r="Q717" s="4"/>
      <c r="R717" s="4"/>
      <c r="S717" s="4"/>
      <c r="T717" s="4"/>
      <c r="U717" s="4"/>
      <c r="V717" s="4"/>
      <c r="AM717" s="4"/>
      <c r="AN717" s="4"/>
    </row>
    <row r="718">
      <c r="M718" s="2"/>
      <c r="N718" s="2"/>
      <c r="P718" s="3"/>
      <c r="Q718" s="4"/>
      <c r="R718" s="4"/>
      <c r="S718" s="4"/>
      <c r="T718" s="4"/>
      <c r="U718" s="4"/>
      <c r="V718" s="4"/>
      <c r="AM718" s="4"/>
      <c r="AN718" s="4"/>
    </row>
    <row r="719">
      <c r="M719" s="2"/>
      <c r="N719" s="2"/>
      <c r="P719" s="3"/>
      <c r="Q719" s="4"/>
      <c r="R719" s="4"/>
      <c r="S719" s="4"/>
      <c r="T719" s="4"/>
      <c r="U719" s="4"/>
      <c r="V719" s="4"/>
      <c r="AM719" s="4"/>
      <c r="AN719" s="4"/>
    </row>
    <row r="720">
      <c r="M720" s="2"/>
      <c r="N720" s="2"/>
      <c r="P720" s="3"/>
      <c r="Q720" s="4"/>
      <c r="R720" s="4"/>
      <c r="S720" s="4"/>
      <c r="T720" s="4"/>
      <c r="U720" s="4"/>
      <c r="V720" s="4"/>
      <c r="AM720" s="4"/>
      <c r="AN720" s="4"/>
    </row>
    <row r="721">
      <c r="M721" s="2"/>
      <c r="N721" s="2"/>
      <c r="P721" s="3"/>
      <c r="Q721" s="4"/>
      <c r="R721" s="4"/>
      <c r="S721" s="4"/>
      <c r="T721" s="4"/>
      <c r="U721" s="4"/>
      <c r="V721" s="4"/>
      <c r="AM721" s="4"/>
      <c r="AN721" s="4"/>
    </row>
    <row r="722">
      <c r="M722" s="2"/>
      <c r="N722" s="2"/>
      <c r="P722" s="3"/>
      <c r="Q722" s="4"/>
      <c r="R722" s="4"/>
      <c r="S722" s="4"/>
      <c r="T722" s="4"/>
      <c r="U722" s="4"/>
      <c r="V722" s="4"/>
      <c r="AM722" s="4"/>
      <c r="AN722" s="4"/>
    </row>
    <row r="723">
      <c r="M723" s="2"/>
      <c r="N723" s="2"/>
      <c r="P723" s="3"/>
      <c r="Q723" s="4"/>
      <c r="R723" s="4"/>
      <c r="S723" s="4"/>
      <c r="T723" s="4"/>
      <c r="U723" s="4"/>
      <c r="V723" s="4"/>
      <c r="AM723" s="4"/>
      <c r="AN723" s="4"/>
    </row>
    <row r="724">
      <c r="M724" s="2"/>
      <c r="N724" s="2"/>
      <c r="P724" s="3"/>
      <c r="Q724" s="4"/>
      <c r="R724" s="4"/>
      <c r="S724" s="4"/>
      <c r="T724" s="4"/>
      <c r="U724" s="4"/>
      <c r="V724" s="4"/>
      <c r="AM724" s="4"/>
      <c r="AN724" s="4"/>
    </row>
    <row r="725">
      <c r="M725" s="2"/>
      <c r="N725" s="2"/>
      <c r="P725" s="3"/>
      <c r="Q725" s="4"/>
      <c r="R725" s="4"/>
      <c r="S725" s="4"/>
      <c r="T725" s="4"/>
      <c r="U725" s="4"/>
      <c r="V725" s="4"/>
      <c r="AM725" s="4"/>
      <c r="AN725" s="4"/>
    </row>
    <row r="726">
      <c r="M726" s="2"/>
      <c r="N726" s="2"/>
      <c r="P726" s="3"/>
      <c r="Q726" s="4"/>
      <c r="R726" s="4"/>
      <c r="S726" s="4"/>
      <c r="T726" s="4"/>
      <c r="U726" s="4"/>
      <c r="V726" s="4"/>
      <c r="AM726" s="4"/>
      <c r="AN726" s="4"/>
    </row>
    <row r="727">
      <c r="M727" s="2"/>
      <c r="N727" s="2"/>
      <c r="P727" s="3"/>
      <c r="Q727" s="4"/>
      <c r="R727" s="4"/>
      <c r="S727" s="4"/>
      <c r="T727" s="4"/>
      <c r="U727" s="4"/>
      <c r="V727" s="4"/>
      <c r="AM727" s="4"/>
      <c r="AN727" s="4"/>
    </row>
    <row r="728">
      <c r="M728" s="2"/>
      <c r="N728" s="2"/>
      <c r="P728" s="3"/>
      <c r="Q728" s="4"/>
      <c r="R728" s="4"/>
      <c r="S728" s="4"/>
      <c r="T728" s="4"/>
      <c r="U728" s="4"/>
      <c r="V728" s="4"/>
      <c r="AM728" s="4"/>
      <c r="AN728" s="4"/>
    </row>
    <row r="729">
      <c r="M729" s="2"/>
      <c r="N729" s="2"/>
      <c r="P729" s="3"/>
      <c r="Q729" s="4"/>
      <c r="R729" s="4"/>
      <c r="S729" s="4"/>
      <c r="T729" s="4"/>
      <c r="U729" s="4"/>
      <c r="V729" s="4"/>
      <c r="AM729" s="4"/>
      <c r="AN729" s="4"/>
    </row>
    <row r="730">
      <c r="M730" s="2"/>
      <c r="N730" s="2"/>
      <c r="P730" s="3"/>
      <c r="Q730" s="4"/>
      <c r="R730" s="4"/>
      <c r="S730" s="4"/>
      <c r="T730" s="4"/>
      <c r="U730" s="4"/>
      <c r="V730" s="4"/>
      <c r="AM730" s="4"/>
      <c r="AN730" s="4"/>
    </row>
    <row r="731">
      <c r="M731" s="2"/>
      <c r="N731" s="2"/>
      <c r="P731" s="3"/>
      <c r="Q731" s="4"/>
      <c r="R731" s="4"/>
      <c r="S731" s="4"/>
      <c r="T731" s="4"/>
      <c r="U731" s="4"/>
      <c r="V731" s="4"/>
      <c r="AM731" s="4"/>
      <c r="AN731" s="4"/>
    </row>
    <row r="732">
      <c r="M732" s="2"/>
      <c r="N732" s="2"/>
      <c r="P732" s="3"/>
      <c r="Q732" s="4"/>
      <c r="R732" s="4"/>
      <c r="S732" s="4"/>
      <c r="T732" s="4"/>
      <c r="U732" s="4"/>
      <c r="V732" s="4"/>
      <c r="AM732" s="4"/>
      <c r="AN732" s="4"/>
    </row>
    <row r="733">
      <c r="M733" s="2"/>
      <c r="N733" s="2"/>
      <c r="P733" s="3"/>
      <c r="Q733" s="4"/>
      <c r="R733" s="4"/>
      <c r="S733" s="4"/>
      <c r="T733" s="4"/>
      <c r="U733" s="4"/>
      <c r="V733" s="4"/>
      <c r="AM733" s="4"/>
      <c r="AN733" s="4"/>
    </row>
    <row r="734">
      <c r="M734" s="2"/>
      <c r="N734" s="2"/>
      <c r="P734" s="3"/>
      <c r="Q734" s="4"/>
      <c r="R734" s="4"/>
      <c r="S734" s="4"/>
      <c r="T734" s="4"/>
      <c r="U734" s="4"/>
      <c r="V734" s="4"/>
      <c r="AM734" s="4"/>
      <c r="AN734" s="4"/>
    </row>
    <row r="735">
      <c r="M735" s="2"/>
      <c r="N735" s="2"/>
      <c r="P735" s="3"/>
      <c r="Q735" s="4"/>
      <c r="R735" s="4"/>
      <c r="S735" s="4"/>
      <c r="T735" s="4"/>
      <c r="U735" s="4"/>
      <c r="V735" s="4"/>
      <c r="AM735" s="4"/>
      <c r="AN735" s="4"/>
    </row>
    <row r="736">
      <c r="M736" s="2"/>
      <c r="N736" s="2"/>
      <c r="P736" s="3"/>
      <c r="Q736" s="4"/>
      <c r="R736" s="4"/>
      <c r="S736" s="4"/>
      <c r="T736" s="4"/>
      <c r="U736" s="4"/>
      <c r="V736" s="4"/>
      <c r="AM736" s="4"/>
      <c r="AN736" s="4"/>
    </row>
    <row r="737">
      <c r="M737" s="2"/>
      <c r="N737" s="2"/>
      <c r="P737" s="3"/>
      <c r="Q737" s="4"/>
      <c r="R737" s="4"/>
      <c r="S737" s="4"/>
      <c r="T737" s="4"/>
      <c r="U737" s="4"/>
      <c r="V737" s="4"/>
      <c r="AM737" s="4"/>
      <c r="AN737" s="4"/>
    </row>
    <row r="738">
      <c r="M738" s="2"/>
      <c r="N738" s="2"/>
      <c r="P738" s="3"/>
      <c r="Q738" s="4"/>
      <c r="R738" s="4"/>
      <c r="S738" s="4"/>
      <c r="T738" s="4"/>
      <c r="U738" s="4"/>
      <c r="V738" s="4"/>
      <c r="AM738" s="4"/>
      <c r="AN738" s="4"/>
    </row>
    <row r="739">
      <c r="M739" s="2"/>
      <c r="N739" s="2"/>
      <c r="P739" s="3"/>
      <c r="Q739" s="4"/>
      <c r="R739" s="4"/>
      <c r="S739" s="4"/>
      <c r="T739" s="4"/>
      <c r="U739" s="4"/>
      <c r="V739" s="4"/>
      <c r="AM739" s="4"/>
      <c r="AN739" s="4"/>
    </row>
    <row r="740">
      <c r="M740" s="2"/>
      <c r="N740" s="2"/>
      <c r="P740" s="3"/>
      <c r="Q740" s="4"/>
      <c r="R740" s="4"/>
      <c r="S740" s="4"/>
      <c r="T740" s="4"/>
      <c r="U740" s="4"/>
      <c r="V740" s="4"/>
      <c r="AM740" s="4"/>
      <c r="AN740" s="4"/>
    </row>
    <row r="741">
      <c r="M741" s="2"/>
      <c r="N741" s="2"/>
      <c r="P741" s="3"/>
      <c r="Q741" s="4"/>
      <c r="R741" s="4"/>
      <c r="S741" s="4"/>
      <c r="T741" s="4"/>
      <c r="U741" s="4"/>
      <c r="V741" s="4"/>
      <c r="AM741" s="4"/>
      <c r="AN741" s="4"/>
    </row>
    <row r="742">
      <c r="M742" s="2"/>
      <c r="N742" s="2"/>
      <c r="P742" s="3"/>
      <c r="Q742" s="4"/>
      <c r="R742" s="4"/>
      <c r="S742" s="4"/>
      <c r="T742" s="4"/>
      <c r="U742" s="4"/>
      <c r="V742" s="4"/>
      <c r="AM742" s="4"/>
      <c r="AN742" s="4"/>
    </row>
    <row r="743">
      <c r="M743" s="2"/>
      <c r="N743" s="2"/>
      <c r="P743" s="3"/>
      <c r="Q743" s="4"/>
      <c r="R743" s="4"/>
      <c r="S743" s="4"/>
      <c r="T743" s="4"/>
      <c r="U743" s="4"/>
      <c r="V743" s="4"/>
      <c r="AM743" s="4"/>
      <c r="AN743" s="4"/>
    </row>
    <row r="744">
      <c r="M744" s="2"/>
      <c r="N744" s="2"/>
      <c r="P744" s="3"/>
      <c r="Q744" s="4"/>
      <c r="R744" s="4"/>
      <c r="S744" s="4"/>
      <c r="T744" s="4"/>
      <c r="U744" s="4"/>
      <c r="V744" s="4"/>
      <c r="AM744" s="4"/>
      <c r="AN744" s="4"/>
    </row>
    <row r="745">
      <c r="M745" s="2"/>
      <c r="N745" s="2"/>
      <c r="P745" s="3"/>
      <c r="Q745" s="4"/>
      <c r="R745" s="4"/>
      <c r="S745" s="4"/>
      <c r="T745" s="4"/>
      <c r="U745" s="4"/>
      <c r="V745" s="4"/>
      <c r="AM745" s="4"/>
      <c r="AN745" s="4"/>
    </row>
    <row r="746">
      <c r="M746" s="2"/>
      <c r="N746" s="2"/>
      <c r="P746" s="3"/>
      <c r="Q746" s="4"/>
      <c r="R746" s="4"/>
      <c r="S746" s="4"/>
      <c r="T746" s="4"/>
      <c r="U746" s="4"/>
      <c r="V746" s="4"/>
      <c r="AM746" s="4"/>
      <c r="AN746" s="4"/>
    </row>
    <row r="747">
      <c r="M747" s="2"/>
      <c r="N747" s="2"/>
      <c r="P747" s="3"/>
      <c r="Q747" s="4"/>
      <c r="R747" s="4"/>
      <c r="S747" s="4"/>
      <c r="T747" s="4"/>
      <c r="U747" s="4"/>
      <c r="V747" s="4"/>
      <c r="AM747" s="4"/>
      <c r="AN747" s="4"/>
    </row>
    <row r="748">
      <c r="M748" s="2"/>
      <c r="N748" s="2"/>
      <c r="P748" s="3"/>
      <c r="Q748" s="4"/>
      <c r="R748" s="4"/>
      <c r="S748" s="4"/>
      <c r="T748" s="4"/>
      <c r="U748" s="4"/>
      <c r="V748" s="4"/>
      <c r="AM748" s="4"/>
      <c r="AN748" s="4"/>
    </row>
    <row r="749">
      <c r="M749" s="2"/>
      <c r="N749" s="2"/>
      <c r="P749" s="3"/>
      <c r="Q749" s="4"/>
      <c r="R749" s="4"/>
      <c r="S749" s="4"/>
      <c r="T749" s="4"/>
      <c r="U749" s="4"/>
      <c r="V749" s="4"/>
      <c r="AM749" s="4"/>
      <c r="AN749" s="4"/>
    </row>
    <row r="750">
      <c r="M750" s="2"/>
      <c r="N750" s="2"/>
      <c r="P750" s="3"/>
      <c r="Q750" s="4"/>
      <c r="R750" s="4"/>
      <c r="S750" s="4"/>
      <c r="T750" s="4"/>
      <c r="U750" s="4"/>
      <c r="V750" s="4"/>
      <c r="AM750" s="4"/>
      <c r="AN750" s="4"/>
    </row>
    <row r="751">
      <c r="M751" s="2"/>
      <c r="N751" s="2"/>
      <c r="P751" s="3"/>
      <c r="Q751" s="4"/>
      <c r="R751" s="4"/>
      <c r="S751" s="4"/>
      <c r="T751" s="4"/>
      <c r="U751" s="4"/>
      <c r="V751" s="4"/>
      <c r="AM751" s="4"/>
      <c r="AN751" s="4"/>
    </row>
    <row r="752">
      <c r="M752" s="2"/>
      <c r="N752" s="2"/>
      <c r="P752" s="3"/>
      <c r="Q752" s="4"/>
      <c r="R752" s="4"/>
      <c r="S752" s="4"/>
      <c r="T752" s="4"/>
      <c r="U752" s="4"/>
      <c r="V752" s="4"/>
      <c r="AM752" s="4"/>
      <c r="AN752" s="4"/>
    </row>
    <row r="753">
      <c r="M753" s="2"/>
      <c r="N753" s="2"/>
      <c r="P753" s="3"/>
      <c r="Q753" s="4"/>
      <c r="R753" s="4"/>
      <c r="S753" s="4"/>
      <c r="T753" s="4"/>
      <c r="U753" s="4"/>
      <c r="V753" s="4"/>
      <c r="AM753" s="4"/>
      <c r="AN753" s="4"/>
    </row>
    <row r="754">
      <c r="M754" s="2"/>
      <c r="N754" s="2"/>
      <c r="P754" s="3"/>
      <c r="Q754" s="4"/>
      <c r="R754" s="4"/>
      <c r="S754" s="4"/>
      <c r="T754" s="4"/>
      <c r="U754" s="4"/>
      <c r="V754" s="4"/>
      <c r="AM754" s="4"/>
      <c r="AN754" s="4"/>
    </row>
    <row r="755">
      <c r="M755" s="2"/>
      <c r="N755" s="2"/>
      <c r="P755" s="3"/>
      <c r="Q755" s="4"/>
      <c r="R755" s="4"/>
      <c r="S755" s="4"/>
      <c r="T755" s="4"/>
      <c r="U755" s="4"/>
      <c r="V755" s="4"/>
      <c r="AM755" s="4"/>
      <c r="AN755" s="4"/>
    </row>
    <row r="756">
      <c r="M756" s="2"/>
      <c r="N756" s="2"/>
      <c r="P756" s="3"/>
      <c r="Q756" s="4"/>
      <c r="R756" s="4"/>
      <c r="S756" s="4"/>
      <c r="T756" s="4"/>
      <c r="U756" s="4"/>
      <c r="V756" s="4"/>
      <c r="AM756" s="4"/>
      <c r="AN756" s="4"/>
    </row>
    <row r="757">
      <c r="M757" s="2"/>
      <c r="N757" s="2"/>
      <c r="P757" s="3"/>
      <c r="Q757" s="4"/>
      <c r="R757" s="4"/>
      <c r="S757" s="4"/>
      <c r="T757" s="4"/>
      <c r="U757" s="4"/>
      <c r="V757" s="4"/>
      <c r="AM757" s="4"/>
      <c r="AN757" s="4"/>
    </row>
    <row r="758">
      <c r="M758" s="2"/>
      <c r="N758" s="2"/>
      <c r="P758" s="3"/>
      <c r="Q758" s="4"/>
      <c r="R758" s="4"/>
      <c r="S758" s="4"/>
      <c r="T758" s="4"/>
      <c r="U758" s="4"/>
      <c r="V758" s="4"/>
      <c r="AM758" s="4"/>
      <c r="AN758" s="4"/>
    </row>
    <row r="759">
      <c r="M759" s="2"/>
      <c r="N759" s="2"/>
      <c r="P759" s="3"/>
      <c r="Q759" s="4"/>
      <c r="R759" s="4"/>
      <c r="S759" s="4"/>
      <c r="T759" s="4"/>
      <c r="U759" s="4"/>
      <c r="V759" s="4"/>
      <c r="AM759" s="4"/>
      <c r="AN759" s="4"/>
    </row>
    <row r="760">
      <c r="M760" s="2"/>
      <c r="N760" s="2"/>
      <c r="P760" s="3"/>
      <c r="Q760" s="4"/>
      <c r="R760" s="4"/>
      <c r="S760" s="4"/>
      <c r="T760" s="4"/>
      <c r="U760" s="4"/>
      <c r="V760" s="4"/>
      <c r="AM760" s="4"/>
      <c r="AN760" s="4"/>
    </row>
    <row r="761">
      <c r="M761" s="2"/>
      <c r="N761" s="2"/>
      <c r="P761" s="3"/>
      <c r="Q761" s="4"/>
      <c r="R761" s="4"/>
      <c r="S761" s="4"/>
      <c r="T761" s="4"/>
      <c r="U761" s="4"/>
      <c r="V761" s="4"/>
      <c r="AM761" s="4"/>
      <c r="AN761" s="4"/>
    </row>
    <row r="762">
      <c r="M762" s="2"/>
      <c r="N762" s="2"/>
      <c r="P762" s="3"/>
      <c r="Q762" s="4"/>
      <c r="R762" s="4"/>
      <c r="S762" s="4"/>
      <c r="T762" s="4"/>
      <c r="U762" s="4"/>
      <c r="V762" s="4"/>
      <c r="AM762" s="4"/>
      <c r="AN762" s="4"/>
    </row>
    <row r="763">
      <c r="M763" s="2"/>
      <c r="N763" s="2"/>
      <c r="P763" s="3"/>
      <c r="Q763" s="4"/>
      <c r="R763" s="4"/>
      <c r="S763" s="4"/>
      <c r="T763" s="4"/>
      <c r="U763" s="4"/>
      <c r="V763" s="4"/>
      <c r="AM763" s="4"/>
      <c r="AN763" s="4"/>
    </row>
    <row r="764">
      <c r="M764" s="2"/>
      <c r="N764" s="2"/>
      <c r="P764" s="3"/>
      <c r="Q764" s="4"/>
      <c r="R764" s="4"/>
      <c r="S764" s="4"/>
      <c r="T764" s="4"/>
      <c r="U764" s="4"/>
      <c r="V764" s="4"/>
      <c r="AM764" s="4"/>
      <c r="AN764" s="4"/>
    </row>
    <row r="765">
      <c r="M765" s="2"/>
      <c r="N765" s="2"/>
      <c r="P765" s="3"/>
      <c r="Q765" s="4"/>
      <c r="R765" s="4"/>
      <c r="S765" s="4"/>
      <c r="T765" s="4"/>
      <c r="U765" s="4"/>
      <c r="V765" s="4"/>
      <c r="AM765" s="4"/>
      <c r="AN765" s="4"/>
    </row>
    <row r="766">
      <c r="M766" s="2"/>
      <c r="N766" s="2"/>
      <c r="P766" s="3"/>
      <c r="Q766" s="4"/>
      <c r="R766" s="4"/>
      <c r="S766" s="4"/>
      <c r="T766" s="4"/>
      <c r="U766" s="4"/>
      <c r="V766" s="4"/>
      <c r="AM766" s="4"/>
      <c r="AN766" s="4"/>
    </row>
    <row r="767">
      <c r="M767" s="2"/>
      <c r="N767" s="2"/>
      <c r="P767" s="3"/>
      <c r="Q767" s="4"/>
      <c r="R767" s="4"/>
      <c r="S767" s="4"/>
      <c r="T767" s="4"/>
      <c r="U767" s="4"/>
      <c r="V767" s="4"/>
      <c r="AM767" s="4"/>
      <c r="AN767" s="4"/>
    </row>
    <row r="768">
      <c r="M768" s="2"/>
      <c r="N768" s="2"/>
      <c r="P768" s="3"/>
      <c r="Q768" s="4"/>
      <c r="R768" s="4"/>
      <c r="S768" s="4"/>
      <c r="T768" s="4"/>
      <c r="U768" s="4"/>
      <c r="V768" s="4"/>
      <c r="AM768" s="4"/>
      <c r="AN768" s="4"/>
    </row>
    <row r="769">
      <c r="M769" s="2"/>
      <c r="N769" s="2"/>
      <c r="P769" s="3"/>
      <c r="Q769" s="4"/>
      <c r="R769" s="4"/>
      <c r="S769" s="4"/>
      <c r="T769" s="4"/>
      <c r="U769" s="4"/>
      <c r="V769" s="4"/>
      <c r="AM769" s="4"/>
      <c r="AN769" s="4"/>
    </row>
    <row r="770">
      <c r="M770" s="2"/>
      <c r="N770" s="2"/>
      <c r="P770" s="3"/>
      <c r="Q770" s="4"/>
      <c r="R770" s="4"/>
      <c r="S770" s="4"/>
      <c r="T770" s="4"/>
      <c r="U770" s="4"/>
      <c r="V770" s="4"/>
      <c r="AM770" s="4"/>
      <c r="AN770" s="4"/>
    </row>
    <row r="771">
      <c r="M771" s="2"/>
      <c r="N771" s="2"/>
      <c r="P771" s="3"/>
      <c r="Q771" s="4"/>
      <c r="R771" s="4"/>
      <c r="S771" s="4"/>
      <c r="T771" s="4"/>
      <c r="U771" s="4"/>
      <c r="V771" s="4"/>
      <c r="AM771" s="4"/>
      <c r="AN771" s="4"/>
    </row>
    <row r="772">
      <c r="M772" s="2"/>
      <c r="N772" s="2"/>
      <c r="P772" s="3"/>
      <c r="Q772" s="4"/>
      <c r="R772" s="4"/>
      <c r="S772" s="4"/>
      <c r="T772" s="4"/>
      <c r="U772" s="4"/>
      <c r="V772" s="4"/>
      <c r="AM772" s="4"/>
      <c r="AN772" s="4"/>
    </row>
    <row r="773">
      <c r="M773" s="2"/>
      <c r="N773" s="2"/>
      <c r="P773" s="3"/>
      <c r="Q773" s="4"/>
      <c r="R773" s="4"/>
      <c r="S773" s="4"/>
      <c r="T773" s="4"/>
      <c r="U773" s="4"/>
      <c r="V773" s="4"/>
      <c r="AM773" s="4"/>
      <c r="AN773" s="4"/>
    </row>
    <row r="774">
      <c r="M774" s="2"/>
      <c r="N774" s="2"/>
      <c r="P774" s="3"/>
      <c r="Q774" s="4"/>
      <c r="R774" s="4"/>
      <c r="S774" s="4"/>
      <c r="T774" s="4"/>
      <c r="U774" s="4"/>
      <c r="V774" s="4"/>
      <c r="AM774" s="4"/>
      <c r="AN774" s="4"/>
    </row>
    <row r="775">
      <c r="M775" s="2"/>
      <c r="N775" s="2"/>
      <c r="P775" s="3"/>
      <c r="Q775" s="4"/>
      <c r="R775" s="4"/>
      <c r="S775" s="4"/>
      <c r="T775" s="4"/>
      <c r="U775" s="4"/>
      <c r="V775" s="4"/>
      <c r="AM775" s="4"/>
      <c r="AN775" s="4"/>
    </row>
    <row r="776">
      <c r="M776" s="2"/>
      <c r="N776" s="2"/>
      <c r="P776" s="3"/>
      <c r="Q776" s="4"/>
      <c r="R776" s="4"/>
      <c r="S776" s="4"/>
      <c r="T776" s="4"/>
      <c r="U776" s="4"/>
      <c r="V776" s="4"/>
      <c r="AM776" s="4"/>
      <c r="AN776" s="4"/>
    </row>
    <row r="777">
      <c r="M777" s="2"/>
      <c r="N777" s="2"/>
      <c r="P777" s="3"/>
      <c r="Q777" s="4"/>
      <c r="R777" s="4"/>
      <c r="S777" s="4"/>
      <c r="T777" s="4"/>
      <c r="U777" s="4"/>
      <c r="V777" s="4"/>
      <c r="AM777" s="4"/>
      <c r="AN777" s="4"/>
    </row>
    <row r="778">
      <c r="M778" s="2"/>
      <c r="N778" s="2"/>
      <c r="P778" s="3"/>
      <c r="Q778" s="4"/>
      <c r="R778" s="4"/>
      <c r="S778" s="4"/>
      <c r="T778" s="4"/>
      <c r="U778" s="4"/>
      <c r="V778" s="4"/>
      <c r="AM778" s="4"/>
      <c r="AN778" s="4"/>
    </row>
    <row r="779">
      <c r="M779" s="2"/>
      <c r="N779" s="2"/>
      <c r="P779" s="3"/>
      <c r="Q779" s="4"/>
      <c r="R779" s="4"/>
      <c r="S779" s="4"/>
      <c r="T779" s="4"/>
      <c r="U779" s="4"/>
      <c r="V779" s="4"/>
      <c r="AM779" s="4"/>
      <c r="AN779" s="4"/>
    </row>
    <row r="780">
      <c r="M780" s="2"/>
      <c r="N780" s="2"/>
      <c r="P780" s="3"/>
      <c r="Q780" s="4"/>
      <c r="R780" s="4"/>
      <c r="S780" s="4"/>
      <c r="T780" s="4"/>
      <c r="U780" s="4"/>
      <c r="V780" s="4"/>
      <c r="AM780" s="4"/>
      <c r="AN780" s="4"/>
    </row>
    <row r="781">
      <c r="M781" s="2"/>
      <c r="N781" s="2"/>
      <c r="P781" s="3"/>
      <c r="Q781" s="4"/>
      <c r="R781" s="4"/>
      <c r="S781" s="4"/>
      <c r="T781" s="4"/>
      <c r="U781" s="4"/>
      <c r="V781" s="4"/>
      <c r="AM781" s="4"/>
      <c r="AN781" s="4"/>
    </row>
    <row r="782">
      <c r="M782" s="2"/>
      <c r="N782" s="2"/>
      <c r="P782" s="3"/>
      <c r="Q782" s="4"/>
      <c r="R782" s="4"/>
      <c r="S782" s="4"/>
      <c r="T782" s="4"/>
      <c r="U782" s="4"/>
      <c r="V782" s="4"/>
      <c r="AM782" s="4"/>
      <c r="AN782" s="4"/>
    </row>
    <row r="783">
      <c r="M783" s="2"/>
      <c r="N783" s="2"/>
      <c r="P783" s="3"/>
      <c r="Q783" s="4"/>
      <c r="R783" s="4"/>
      <c r="S783" s="4"/>
      <c r="T783" s="4"/>
      <c r="U783" s="4"/>
      <c r="V783" s="4"/>
      <c r="AM783" s="4"/>
      <c r="AN783" s="4"/>
    </row>
    <row r="784">
      <c r="M784" s="2"/>
      <c r="N784" s="2"/>
      <c r="P784" s="3"/>
      <c r="Q784" s="4"/>
      <c r="R784" s="4"/>
      <c r="S784" s="4"/>
      <c r="T784" s="4"/>
      <c r="U784" s="4"/>
      <c r="V784" s="4"/>
      <c r="AM784" s="4"/>
      <c r="AN784" s="4"/>
    </row>
    <row r="785">
      <c r="M785" s="2"/>
      <c r="N785" s="2"/>
      <c r="P785" s="3"/>
      <c r="Q785" s="4"/>
      <c r="R785" s="4"/>
      <c r="S785" s="4"/>
      <c r="T785" s="4"/>
      <c r="U785" s="4"/>
      <c r="V785" s="4"/>
      <c r="AM785" s="4"/>
      <c r="AN785" s="4"/>
    </row>
    <row r="786">
      <c r="M786" s="2"/>
      <c r="N786" s="2"/>
      <c r="P786" s="3"/>
      <c r="Q786" s="4"/>
      <c r="R786" s="4"/>
      <c r="S786" s="4"/>
      <c r="T786" s="4"/>
      <c r="U786" s="4"/>
      <c r="V786" s="4"/>
      <c r="AM786" s="4"/>
      <c r="AN786" s="4"/>
    </row>
    <row r="787">
      <c r="M787" s="2"/>
      <c r="N787" s="2"/>
      <c r="P787" s="3"/>
      <c r="Q787" s="4"/>
      <c r="R787" s="4"/>
      <c r="S787" s="4"/>
      <c r="T787" s="4"/>
      <c r="U787" s="4"/>
      <c r="V787" s="4"/>
      <c r="AM787" s="4"/>
      <c r="AN787" s="4"/>
    </row>
    <row r="788">
      <c r="M788" s="2"/>
      <c r="N788" s="2"/>
      <c r="P788" s="3"/>
      <c r="Q788" s="4"/>
      <c r="R788" s="4"/>
      <c r="S788" s="4"/>
      <c r="T788" s="4"/>
      <c r="U788" s="4"/>
      <c r="V788" s="4"/>
      <c r="AM788" s="4"/>
      <c r="AN788" s="4"/>
    </row>
    <row r="789">
      <c r="M789" s="2"/>
      <c r="N789" s="2"/>
      <c r="P789" s="3"/>
      <c r="Q789" s="4"/>
      <c r="R789" s="4"/>
      <c r="S789" s="4"/>
      <c r="T789" s="4"/>
      <c r="U789" s="4"/>
      <c r="V789" s="4"/>
      <c r="AM789" s="4"/>
      <c r="AN789" s="4"/>
    </row>
    <row r="790">
      <c r="M790" s="2"/>
      <c r="N790" s="2"/>
      <c r="P790" s="3"/>
      <c r="Q790" s="4"/>
      <c r="R790" s="4"/>
      <c r="S790" s="4"/>
      <c r="T790" s="4"/>
      <c r="U790" s="4"/>
      <c r="V790" s="4"/>
      <c r="AM790" s="4"/>
      <c r="AN790" s="4"/>
    </row>
    <row r="791">
      <c r="M791" s="2"/>
      <c r="N791" s="2"/>
      <c r="P791" s="3"/>
      <c r="Q791" s="4"/>
      <c r="R791" s="4"/>
      <c r="S791" s="4"/>
      <c r="T791" s="4"/>
      <c r="U791" s="4"/>
      <c r="V791" s="4"/>
      <c r="AM791" s="4"/>
      <c r="AN791" s="4"/>
    </row>
    <row r="792">
      <c r="M792" s="2"/>
      <c r="N792" s="2"/>
      <c r="P792" s="3"/>
      <c r="Q792" s="4"/>
      <c r="R792" s="4"/>
      <c r="S792" s="4"/>
      <c r="T792" s="4"/>
      <c r="U792" s="4"/>
      <c r="V792" s="4"/>
      <c r="AM792" s="4"/>
      <c r="AN792" s="4"/>
    </row>
    <row r="793">
      <c r="M793" s="2"/>
      <c r="N793" s="2"/>
      <c r="P793" s="3"/>
      <c r="Q793" s="4"/>
      <c r="R793" s="4"/>
      <c r="S793" s="4"/>
      <c r="T793" s="4"/>
      <c r="U793" s="4"/>
      <c r="V793" s="4"/>
      <c r="AM793" s="4"/>
      <c r="AN793" s="4"/>
    </row>
    <row r="794">
      <c r="M794" s="2"/>
      <c r="N794" s="2"/>
      <c r="P794" s="3"/>
      <c r="Q794" s="4"/>
      <c r="R794" s="4"/>
      <c r="S794" s="4"/>
      <c r="T794" s="4"/>
      <c r="U794" s="4"/>
      <c r="V794" s="4"/>
      <c r="AM794" s="4"/>
      <c r="AN794" s="4"/>
    </row>
    <row r="795">
      <c r="M795" s="2"/>
      <c r="N795" s="2"/>
      <c r="P795" s="3"/>
      <c r="Q795" s="4"/>
      <c r="R795" s="4"/>
      <c r="S795" s="4"/>
      <c r="T795" s="4"/>
      <c r="U795" s="4"/>
      <c r="V795" s="4"/>
      <c r="AM795" s="4"/>
      <c r="AN795" s="4"/>
    </row>
    <row r="796">
      <c r="M796" s="2"/>
      <c r="N796" s="2"/>
      <c r="P796" s="3"/>
      <c r="Q796" s="4"/>
      <c r="R796" s="4"/>
      <c r="S796" s="4"/>
      <c r="T796" s="4"/>
      <c r="U796" s="4"/>
      <c r="V796" s="4"/>
      <c r="AM796" s="4"/>
      <c r="AN796" s="4"/>
    </row>
    <row r="797">
      <c r="M797" s="2"/>
      <c r="N797" s="2"/>
      <c r="P797" s="3"/>
      <c r="Q797" s="4"/>
      <c r="R797" s="4"/>
      <c r="S797" s="4"/>
      <c r="T797" s="4"/>
      <c r="U797" s="4"/>
      <c r="V797" s="4"/>
      <c r="AM797" s="4"/>
      <c r="AN797" s="4"/>
    </row>
    <row r="798">
      <c r="M798" s="2"/>
      <c r="N798" s="2"/>
      <c r="P798" s="3"/>
      <c r="Q798" s="4"/>
      <c r="R798" s="4"/>
      <c r="S798" s="4"/>
      <c r="T798" s="4"/>
      <c r="U798" s="4"/>
      <c r="V798" s="4"/>
      <c r="AM798" s="4"/>
      <c r="AN798" s="4"/>
    </row>
    <row r="799">
      <c r="M799" s="2"/>
      <c r="N799" s="2"/>
      <c r="P799" s="3"/>
      <c r="Q799" s="4"/>
      <c r="R799" s="4"/>
      <c r="S799" s="4"/>
      <c r="T799" s="4"/>
      <c r="U799" s="4"/>
      <c r="V799" s="4"/>
      <c r="AM799" s="4"/>
      <c r="AN799" s="4"/>
    </row>
    <row r="800">
      <c r="M800" s="2"/>
      <c r="N800" s="2"/>
      <c r="P800" s="3"/>
      <c r="Q800" s="4"/>
      <c r="R800" s="4"/>
      <c r="S800" s="4"/>
      <c r="T800" s="4"/>
      <c r="U800" s="4"/>
      <c r="V800" s="4"/>
      <c r="AM800" s="4"/>
      <c r="AN800" s="4"/>
    </row>
    <row r="801">
      <c r="M801" s="2"/>
      <c r="N801" s="2"/>
      <c r="P801" s="3"/>
      <c r="Q801" s="4"/>
      <c r="R801" s="4"/>
      <c r="S801" s="4"/>
      <c r="T801" s="4"/>
      <c r="U801" s="4"/>
      <c r="V801" s="4"/>
      <c r="AM801" s="4"/>
      <c r="AN801" s="4"/>
    </row>
    <row r="802">
      <c r="M802" s="2"/>
      <c r="N802" s="2"/>
      <c r="P802" s="3"/>
      <c r="Q802" s="4"/>
      <c r="R802" s="4"/>
      <c r="S802" s="4"/>
      <c r="T802" s="4"/>
      <c r="U802" s="4"/>
      <c r="V802" s="4"/>
      <c r="AM802" s="4"/>
      <c r="AN802" s="4"/>
    </row>
    <row r="803">
      <c r="M803" s="2"/>
      <c r="N803" s="2"/>
      <c r="P803" s="3"/>
      <c r="Q803" s="4"/>
      <c r="R803" s="4"/>
      <c r="S803" s="4"/>
      <c r="T803" s="4"/>
      <c r="U803" s="4"/>
      <c r="V803" s="4"/>
      <c r="AM803" s="4"/>
      <c r="AN803" s="4"/>
    </row>
    <row r="804">
      <c r="M804" s="2"/>
      <c r="N804" s="2"/>
      <c r="P804" s="3"/>
      <c r="Q804" s="4"/>
      <c r="R804" s="4"/>
      <c r="S804" s="4"/>
      <c r="T804" s="4"/>
      <c r="U804" s="4"/>
      <c r="V804" s="4"/>
      <c r="AM804" s="4"/>
      <c r="AN804" s="4"/>
    </row>
    <row r="805">
      <c r="M805" s="2"/>
      <c r="N805" s="2"/>
      <c r="P805" s="3"/>
      <c r="Q805" s="4"/>
      <c r="R805" s="4"/>
      <c r="S805" s="4"/>
      <c r="T805" s="4"/>
      <c r="U805" s="4"/>
      <c r="V805" s="4"/>
      <c r="AM805" s="4"/>
      <c r="AN805" s="4"/>
    </row>
    <row r="806">
      <c r="M806" s="2"/>
      <c r="N806" s="2"/>
      <c r="P806" s="3"/>
      <c r="Q806" s="4"/>
      <c r="R806" s="4"/>
      <c r="S806" s="4"/>
      <c r="T806" s="4"/>
      <c r="U806" s="4"/>
      <c r="V806" s="4"/>
      <c r="AM806" s="4"/>
      <c r="AN806" s="4"/>
    </row>
    <row r="807">
      <c r="M807" s="2"/>
      <c r="N807" s="2"/>
      <c r="P807" s="3"/>
      <c r="Q807" s="4"/>
      <c r="R807" s="4"/>
      <c r="S807" s="4"/>
      <c r="T807" s="4"/>
      <c r="U807" s="4"/>
      <c r="V807" s="4"/>
      <c r="AM807" s="4"/>
      <c r="AN807" s="4"/>
    </row>
    <row r="808">
      <c r="M808" s="2"/>
      <c r="N808" s="2"/>
      <c r="P808" s="3"/>
      <c r="Q808" s="4"/>
      <c r="R808" s="4"/>
      <c r="S808" s="4"/>
      <c r="T808" s="4"/>
      <c r="U808" s="4"/>
      <c r="V808" s="4"/>
      <c r="AM808" s="4"/>
      <c r="AN808" s="4"/>
    </row>
    <row r="809">
      <c r="M809" s="2"/>
      <c r="N809" s="2"/>
      <c r="P809" s="3"/>
      <c r="Q809" s="4"/>
      <c r="R809" s="4"/>
      <c r="S809" s="4"/>
      <c r="T809" s="4"/>
      <c r="U809" s="4"/>
      <c r="V809" s="4"/>
      <c r="AM809" s="4"/>
      <c r="AN809" s="4"/>
    </row>
    <row r="810">
      <c r="M810" s="2"/>
      <c r="N810" s="2"/>
      <c r="P810" s="3"/>
      <c r="Q810" s="4"/>
      <c r="R810" s="4"/>
      <c r="S810" s="4"/>
      <c r="T810" s="4"/>
      <c r="U810" s="4"/>
      <c r="V810" s="4"/>
      <c r="AM810" s="4"/>
      <c r="AN810" s="4"/>
    </row>
    <row r="811">
      <c r="M811" s="2"/>
      <c r="N811" s="2"/>
      <c r="P811" s="3"/>
      <c r="Q811" s="4"/>
      <c r="R811" s="4"/>
      <c r="S811" s="4"/>
      <c r="T811" s="4"/>
      <c r="U811" s="4"/>
      <c r="V811" s="4"/>
      <c r="AM811" s="4"/>
      <c r="AN811" s="4"/>
    </row>
    <row r="812">
      <c r="M812" s="2"/>
      <c r="N812" s="2"/>
      <c r="P812" s="3"/>
      <c r="Q812" s="4"/>
      <c r="R812" s="4"/>
      <c r="S812" s="4"/>
      <c r="T812" s="4"/>
      <c r="U812" s="4"/>
      <c r="V812" s="4"/>
      <c r="AM812" s="4"/>
      <c r="AN812" s="4"/>
    </row>
    <row r="813">
      <c r="M813" s="2"/>
      <c r="N813" s="2"/>
      <c r="P813" s="3"/>
      <c r="Q813" s="4"/>
      <c r="R813" s="4"/>
      <c r="S813" s="4"/>
      <c r="T813" s="4"/>
      <c r="U813" s="4"/>
      <c r="V813" s="4"/>
      <c r="AM813" s="4"/>
      <c r="AN813" s="4"/>
    </row>
    <row r="814">
      <c r="M814" s="2"/>
      <c r="N814" s="2"/>
      <c r="P814" s="3"/>
      <c r="Q814" s="4"/>
      <c r="R814" s="4"/>
      <c r="S814" s="4"/>
      <c r="T814" s="4"/>
      <c r="U814" s="4"/>
      <c r="V814" s="4"/>
      <c r="AM814" s="4"/>
      <c r="AN814" s="4"/>
    </row>
    <row r="815">
      <c r="M815" s="2"/>
      <c r="N815" s="2"/>
      <c r="P815" s="3"/>
      <c r="Q815" s="4"/>
      <c r="R815" s="4"/>
      <c r="S815" s="4"/>
      <c r="T815" s="4"/>
      <c r="U815" s="4"/>
      <c r="V815" s="4"/>
      <c r="AM815" s="4"/>
      <c r="AN815" s="4"/>
    </row>
    <row r="816">
      <c r="M816" s="2"/>
      <c r="N816" s="2"/>
      <c r="P816" s="3"/>
      <c r="Q816" s="4"/>
      <c r="R816" s="4"/>
      <c r="S816" s="4"/>
      <c r="T816" s="4"/>
      <c r="U816" s="4"/>
      <c r="V816" s="4"/>
      <c r="AM816" s="4"/>
      <c r="AN816" s="4"/>
    </row>
    <row r="817">
      <c r="M817" s="2"/>
      <c r="N817" s="2"/>
      <c r="P817" s="3"/>
      <c r="Q817" s="4"/>
      <c r="R817" s="4"/>
      <c r="S817" s="4"/>
      <c r="T817" s="4"/>
      <c r="U817" s="4"/>
      <c r="V817" s="4"/>
      <c r="AM817" s="4"/>
      <c r="AN817" s="4"/>
    </row>
    <row r="818">
      <c r="M818" s="2"/>
      <c r="N818" s="2"/>
      <c r="P818" s="3"/>
      <c r="Q818" s="4"/>
      <c r="R818" s="4"/>
      <c r="S818" s="4"/>
      <c r="T818" s="4"/>
      <c r="U818" s="4"/>
      <c r="V818" s="4"/>
      <c r="AM818" s="4"/>
      <c r="AN818" s="4"/>
    </row>
    <row r="819">
      <c r="M819" s="2"/>
      <c r="N819" s="2"/>
      <c r="P819" s="3"/>
      <c r="Q819" s="4"/>
      <c r="R819" s="4"/>
      <c r="S819" s="4"/>
      <c r="T819" s="4"/>
      <c r="U819" s="4"/>
      <c r="V819" s="4"/>
      <c r="AM819" s="4"/>
      <c r="AN819" s="4"/>
    </row>
    <row r="820">
      <c r="M820" s="2"/>
      <c r="N820" s="2"/>
      <c r="P820" s="3"/>
      <c r="Q820" s="4"/>
      <c r="R820" s="4"/>
      <c r="S820" s="4"/>
      <c r="T820" s="4"/>
      <c r="U820" s="4"/>
      <c r="V820" s="4"/>
      <c r="AM820" s="4"/>
      <c r="AN820" s="4"/>
    </row>
    <row r="821">
      <c r="M821" s="2"/>
      <c r="N821" s="2"/>
      <c r="P821" s="3"/>
      <c r="Q821" s="4"/>
      <c r="R821" s="4"/>
      <c r="S821" s="4"/>
      <c r="T821" s="4"/>
      <c r="U821" s="4"/>
      <c r="V821" s="4"/>
      <c r="AM821" s="4"/>
      <c r="AN821" s="4"/>
    </row>
    <row r="822">
      <c r="M822" s="2"/>
      <c r="N822" s="2"/>
      <c r="P822" s="3"/>
      <c r="Q822" s="4"/>
      <c r="R822" s="4"/>
      <c r="S822" s="4"/>
      <c r="T822" s="4"/>
      <c r="U822" s="4"/>
      <c r="V822" s="4"/>
      <c r="AM822" s="4"/>
      <c r="AN822" s="4"/>
    </row>
    <row r="823">
      <c r="M823" s="2"/>
      <c r="N823" s="2"/>
      <c r="P823" s="3"/>
      <c r="Q823" s="4"/>
      <c r="R823" s="4"/>
      <c r="S823" s="4"/>
      <c r="T823" s="4"/>
      <c r="U823" s="4"/>
      <c r="V823" s="4"/>
      <c r="AM823" s="4"/>
      <c r="AN823" s="4"/>
    </row>
    <row r="824">
      <c r="M824" s="2"/>
      <c r="N824" s="2"/>
      <c r="P824" s="3"/>
      <c r="Q824" s="4"/>
      <c r="R824" s="4"/>
      <c r="S824" s="4"/>
      <c r="T824" s="4"/>
      <c r="U824" s="4"/>
      <c r="V824" s="4"/>
      <c r="AM824" s="4"/>
      <c r="AN824" s="4"/>
    </row>
    <row r="825">
      <c r="M825" s="2"/>
      <c r="N825" s="2"/>
      <c r="P825" s="3"/>
      <c r="Q825" s="4"/>
      <c r="R825" s="4"/>
      <c r="S825" s="4"/>
      <c r="T825" s="4"/>
      <c r="U825" s="4"/>
      <c r="V825" s="4"/>
      <c r="AM825" s="4"/>
      <c r="AN825" s="4"/>
    </row>
    <row r="826">
      <c r="M826" s="2"/>
      <c r="N826" s="2"/>
      <c r="P826" s="3"/>
      <c r="Q826" s="4"/>
      <c r="R826" s="4"/>
      <c r="S826" s="4"/>
      <c r="T826" s="4"/>
      <c r="U826" s="4"/>
      <c r="V826" s="4"/>
      <c r="AM826" s="4"/>
      <c r="AN826" s="4"/>
    </row>
    <row r="827">
      <c r="M827" s="2"/>
      <c r="N827" s="2"/>
      <c r="P827" s="3"/>
      <c r="Q827" s="4"/>
      <c r="R827" s="4"/>
      <c r="S827" s="4"/>
      <c r="T827" s="4"/>
      <c r="U827" s="4"/>
      <c r="V827" s="4"/>
      <c r="AM827" s="4"/>
      <c r="AN827" s="4"/>
    </row>
    <row r="828">
      <c r="M828" s="2"/>
      <c r="N828" s="2"/>
      <c r="P828" s="3"/>
      <c r="Q828" s="4"/>
      <c r="R828" s="4"/>
      <c r="S828" s="4"/>
      <c r="T828" s="4"/>
      <c r="U828" s="4"/>
      <c r="V828" s="4"/>
      <c r="AM828" s="4"/>
      <c r="AN828" s="4"/>
    </row>
    <row r="829">
      <c r="M829" s="2"/>
      <c r="N829" s="2"/>
      <c r="P829" s="3"/>
      <c r="Q829" s="4"/>
      <c r="R829" s="4"/>
      <c r="S829" s="4"/>
      <c r="T829" s="4"/>
      <c r="U829" s="4"/>
      <c r="V829" s="4"/>
      <c r="AM829" s="4"/>
      <c r="AN829" s="4"/>
    </row>
    <row r="830">
      <c r="M830" s="2"/>
      <c r="N830" s="2"/>
      <c r="P830" s="3"/>
      <c r="Q830" s="4"/>
      <c r="R830" s="4"/>
      <c r="S830" s="4"/>
      <c r="T830" s="4"/>
      <c r="U830" s="4"/>
      <c r="V830" s="4"/>
      <c r="AM830" s="4"/>
      <c r="AN830" s="4"/>
    </row>
    <row r="831">
      <c r="M831" s="2"/>
      <c r="N831" s="2"/>
      <c r="P831" s="3"/>
      <c r="Q831" s="4"/>
      <c r="R831" s="4"/>
      <c r="S831" s="4"/>
      <c r="T831" s="4"/>
      <c r="U831" s="4"/>
      <c r="V831" s="4"/>
      <c r="AM831" s="4"/>
      <c r="AN831" s="4"/>
    </row>
    <row r="832">
      <c r="M832" s="2"/>
      <c r="N832" s="2"/>
      <c r="P832" s="3"/>
      <c r="Q832" s="4"/>
      <c r="R832" s="4"/>
      <c r="S832" s="4"/>
      <c r="T832" s="4"/>
      <c r="U832" s="4"/>
      <c r="V832" s="4"/>
      <c r="AM832" s="4"/>
      <c r="AN832" s="4"/>
    </row>
    <row r="833">
      <c r="M833" s="2"/>
      <c r="N833" s="2"/>
      <c r="P833" s="3"/>
      <c r="Q833" s="4"/>
      <c r="R833" s="4"/>
      <c r="S833" s="4"/>
      <c r="T833" s="4"/>
      <c r="U833" s="4"/>
      <c r="V833" s="4"/>
      <c r="AM833" s="4"/>
      <c r="AN833" s="4"/>
    </row>
    <row r="834">
      <c r="M834" s="2"/>
      <c r="N834" s="2"/>
      <c r="P834" s="3"/>
      <c r="Q834" s="4"/>
      <c r="R834" s="4"/>
      <c r="S834" s="4"/>
      <c r="T834" s="4"/>
      <c r="U834" s="4"/>
      <c r="V834" s="4"/>
      <c r="AM834" s="4"/>
      <c r="AN834" s="4"/>
    </row>
    <row r="835">
      <c r="M835" s="2"/>
      <c r="N835" s="2"/>
      <c r="P835" s="3"/>
      <c r="Q835" s="4"/>
      <c r="R835" s="4"/>
      <c r="S835" s="4"/>
      <c r="T835" s="4"/>
      <c r="U835" s="4"/>
      <c r="V835" s="4"/>
      <c r="AM835" s="4"/>
      <c r="AN835" s="4"/>
    </row>
    <row r="836">
      <c r="M836" s="2"/>
      <c r="N836" s="2"/>
      <c r="P836" s="3"/>
      <c r="Q836" s="4"/>
      <c r="R836" s="4"/>
      <c r="S836" s="4"/>
      <c r="T836" s="4"/>
      <c r="U836" s="4"/>
      <c r="V836" s="4"/>
      <c r="AM836" s="4"/>
      <c r="AN836" s="4"/>
    </row>
    <row r="837">
      <c r="M837" s="2"/>
      <c r="N837" s="2"/>
      <c r="P837" s="3"/>
      <c r="Q837" s="4"/>
      <c r="R837" s="4"/>
      <c r="S837" s="4"/>
      <c r="T837" s="4"/>
      <c r="U837" s="4"/>
      <c r="V837" s="4"/>
      <c r="AM837" s="4"/>
      <c r="AN837" s="4"/>
    </row>
    <row r="838">
      <c r="M838" s="2"/>
      <c r="N838" s="2"/>
      <c r="P838" s="3"/>
      <c r="Q838" s="4"/>
      <c r="R838" s="4"/>
      <c r="S838" s="4"/>
      <c r="T838" s="4"/>
      <c r="U838" s="4"/>
      <c r="V838" s="4"/>
      <c r="AM838" s="4"/>
      <c r="AN838" s="4"/>
    </row>
    <row r="839">
      <c r="M839" s="2"/>
      <c r="N839" s="2"/>
      <c r="P839" s="3"/>
      <c r="Q839" s="4"/>
      <c r="R839" s="4"/>
      <c r="S839" s="4"/>
      <c r="T839" s="4"/>
      <c r="U839" s="4"/>
      <c r="V839" s="4"/>
      <c r="AM839" s="4"/>
      <c r="AN839" s="4"/>
    </row>
    <row r="840">
      <c r="M840" s="2"/>
      <c r="N840" s="2"/>
      <c r="P840" s="3"/>
      <c r="Q840" s="4"/>
      <c r="R840" s="4"/>
      <c r="S840" s="4"/>
      <c r="T840" s="4"/>
      <c r="U840" s="4"/>
      <c r="V840" s="4"/>
      <c r="AM840" s="4"/>
      <c r="AN840" s="4"/>
    </row>
    <row r="841">
      <c r="M841" s="2"/>
      <c r="N841" s="2"/>
      <c r="P841" s="3"/>
      <c r="Q841" s="4"/>
      <c r="R841" s="4"/>
      <c r="S841" s="4"/>
      <c r="T841" s="4"/>
      <c r="U841" s="4"/>
      <c r="V841" s="4"/>
      <c r="AM841" s="4"/>
      <c r="AN841" s="4"/>
    </row>
    <row r="842">
      <c r="M842" s="2"/>
      <c r="N842" s="2"/>
      <c r="P842" s="3"/>
      <c r="Q842" s="4"/>
      <c r="R842" s="4"/>
      <c r="S842" s="4"/>
      <c r="T842" s="4"/>
      <c r="U842" s="4"/>
      <c r="V842" s="4"/>
      <c r="AM842" s="4"/>
      <c r="AN842" s="4"/>
    </row>
    <row r="843">
      <c r="M843" s="2"/>
      <c r="N843" s="2"/>
      <c r="P843" s="3"/>
      <c r="Q843" s="4"/>
      <c r="R843" s="4"/>
      <c r="S843" s="4"/>
      <c r="T843" s="4"/>
      <c r="U843" s="4"/>
      <c r="V843" s="4"/>
      <c r="AM843" s="4"/>
      <c r="AN843" s="4"/>
    </row>
    <row r="844">
      <c r="M844" s="2"/>
      <c r="N844" s="2"/>
      <c r="P844" s="3"/>
      <c r="Q844" s="4"/>
      <c r="R844" s="4"/>
      <c r="S844" s="4"/>
      <c r="T844" s="4"/>
      <c r="U844" s="4"/>
      <c r="V844" s="4"/>
      <c r="AM844" s="4"/>
      <c r="AN844" s="4"/>
    </row>
    <row r="845">
      <c r="M845" s="2"/>
      <c r="N845" s="2"/>
      <c r="P845" s="3"/>
      <c r="Q845" s="4"/>
      <c r="R845" s="4"/>
      <c r="S845" s="4"/>
      <c r="T845" s="4"/>
      <c r="U845" s="4"/>
      <c r="V845" s="4"/>
      <c r="AM845" s="4"/>
      <c r="AN845" s="4"/>
    </row>
    <row r="846">
      <c r="M846" s="2"/>
      <c r="N846" s="2"/>
      <c r="P846" s="3"/>
      <c r="Q846" s="4"/>
      <c r="R846" s="4"/>
      <c r="S846" s="4"/>
      <c r="T846" s="4"/>
      <c r="U846" s="4"/>
      <c r="V846" s="4"/>
      <c r="AM846" s="4"/>
      <c r="AN846" s="4"/>
    </row>
    <row r="847">
      <c r="M847" s="2"/>
      <c r="N847" s="2"/>
      <c r="P847" s="3"/>
      <c r="Q847" s="4"/>
      <c r="R847" s="4"/>
      <c r="S847" s="4"/>
      <c r="T847" s="4"/>
      <c r="U847" s="4"/>
      <c r="V847" s="4"/>
      <c r="AM847" s="4"/>
      <c r="AN847" s="4"/>
    </row>
    <row r="848">
      <c r="M848" s="2"/>
      <c r="N848" s="2"/>
      <c r="P848" s="3"/>
      <c r="Q848" s="4"/>
      <c r="R848" s="4"/>
      <c r="S848" s="4"/>
      <c r="T848" s="4"/>
      <c r="U848" s="4"/>
      <c r="V848" s="4"/>
      <c r="AM848" s="4"/>
      <c r="AN848" s="4"/>
    </row>
    <row r="849">
      <c r="M849" s="2"/>
      <c r="N849" s="2"/>
      <c r="P849" s="3"/>
      <c r="Q849" s="4"/>
      <c r="R849" s="4"/>
      <c r="S849" s="4"/>
      <c r="T849" s="4"/>
      <c r="U849" s="4"/>
      <c r="V849" s="4"/>
      <c r="AM849" s="4"/>
      <c r="AN849" s="4"/>
    </row>
    <row r="850">
      <c r="M850" s="2"/>
      <c r="N850" s="2"/>
      <c r="P850" s="3"/>
      <c r="Q850" s="4"/>
      <c r="R850" s="4"/>
      <c r="S850" s="4"/>
      <c r="T850" s="4"/>
      <c r="U850" s="4"/>
      <c r="V850" s="4"/>
      <c r="AM850" s="4"/>
      <c r="AN850" s="4"/>
    </row>
    <row r="851">
      <c r="M851" s="2"/>
      <c r="N851" s="2"/>
      <c r="P851" s="3"/>
      <c r="Q851" s="4"/>
      <c r="R851" s="4"/>
      <c r="S851" s="4"/>
      <c r="T851" s="4"/>
      <c r="U851" s="4"/>
      <c r="V851" s="4"/>
      <c r="AM851" s="4"/>
      <c r="AN851" s="4"/>
    </row>
    <row r="852">
      <c r="M852" s="2"/>
      <c r="N852" s="2"/>
      <c r="P852" s="3"/>
      <c r="Q852" s="4"/>
      <c r="R852" s="4"/>
      <c r="S852" s="4"/>
      <c r="T852" s="4"/>
      <c r="U852" s="4"/>
      <c r="V852" s="4"/>
      <c r="AM852" s="4"/>
      <c r="AN852" s="4"/>
    </row>
    <row r="853">
      <c r="M853" s="2"/>
      <c r="N853" s="2"/>
      <c r="P853" s="3"/>
      <c r="Q853" s="4"/>
      <c r="R853" s="4"/>
      <c r="S853" s="4"/>
      <c r="T853" s="4"/>
      <c r="U853" s="4"/>
      <c r="V853" s="4"/>
      <c r="AM853" s="4"/>
      <c r="AN853" s="4"/>
    </row>
    <row r="854">
      <c r="M854" s="2"/>
      <c r="N854" s="2"/>
      <c r="P854" s="3"/>
      <c r="Q854" s="4"/>
      <c r="R854" s="4"/>
      <c r="S854" s="4"/>
      <c r="T854" s="4"/>
      <c r="U854" s="4"/>
      <c r="V854" s="4"/>
      <c r="AM854" s="4"/>
      <c r="AN854" s="4"/>
    </row>
    <row r="855">
      <c r="M855" s="2"/>
      <c r="N855" s="2"/>
      <c r="P855" s="3"/>
      <c r="Q855" s="4"/>
      <c r="R855" s="4"/>
      <c r="S855" s="4"/>
      <c r="T855" s="4"/>
      <c r="U855" s="4"/>
      <c r="V855" s="4"/>
      <c r="AM855" s="4"/>
      <c r="AN855" s="4"/>
    </row>
    <row r="856">
      <c r="M856" s="2"/>
      <c r="N856" s="2"/>
      <c r="P856" s="3"/>
      <c r="Q856" s="4"/>
      <c r="R856" s="4"/>
      <c r="S856" s="4"/>
      <c r="T856" s="4"/>
      <c r="U856" s="4"/>
      <c r="V856" s="4"/>
      <c r="AM856" s="4"/>
      <c r="AN856" s="4"/>
    </row>
    <row r="857">
      <c r="M857" s="2"/>
      <c r="N857" s="2"/>
      <c r="P857" s="3"/>
      <c r="Q857" s="4"/>
      <c r="R857" s="4"/>
      <c r="S857" s="4"/>
      <c r="T857" s="4"/>
      <c r="U857" s="4"/>
      <c r="V857" s="4"/>
      <c r="AM857" s="4"/>
      <c r="AN857" s="4"/>
    </row>
    <row r="858">
      <c r="M858" s="2"/>
      <c r="N858" s="2"/>
      <c r="P858" s="3"/>
      <c r="Q858" s="4"/>
      <c r="R858" s="4"/>
      <c r="S858" s="4"/>
      <c r="T858" s="4"/>
      <c r="U858" s="4"/>
      <c r="V858" s="4"/>
      <c r="AM858" s="4"/>
      <c r="AN858" s="4"/>
    </row>
    <row r="859">
      <c r="M859" s="2"/>
      <c r="N859" s="2"/>
      <c r="P859" s="3"/>
      <c r="Q859" s="4"/>
      <c r="R859" s="4"/>
      <c r="S859" s="4"/>
      <c r="T859" s="4"/>
      <c r="U859" s="4"/>
      <c r="V859" s="4"/>
      <c r="AM859" s="4"/>
      <c r="AN859" s="4"/>
    </row>
    <row r="860">
      <c r="M860" s="2"/>
      <c r="N860" s="2"/>
      <c r="P860" s="3"/>
      <c r="Q860" s="4"/>
      <c r="R860" s="4"/>
      <c r="S860" s="4"/>
      <c r="T860" s="4"/>
      <c r="U860" s="4"/>
      <c r="V860" s="4"/>
      <c r="AM860" s="4"/>
      <c r="AN860" s="4"/>
    </row>
    <row r="861">
      <c r="M861" s="2"/>
      <c r="N861" s="2"/>
      <c r="P861" s="3"/>
      <c r="Q861" s="4"/>
      <c r="R861" s="4"/>
      <c r="S861" s="4"/>
      <c r="T861" s="4"/>
      <c r="U861" s="4"/>
      <c r="V861" s="4"/>
      <c r="AM861" s="4"/>
      <c r="AN861" s="4"/>
    </row>
    <row r="862">
      <c r="M862" s="2"/>
      <c r="N862" s="2"/>
      <c r="P862" s="3"/>
      <c r="Q862" s="4"/>
      <c r="R862" s="4"/>
      <c r="S862" s="4"/>
      <c r="T862" s="4"/>
      <c r="U862" s="4"/>
      <c r="V862" s="4"/>
      <c r="AM862" s="4"/>
      <c r="AN862" s="4"/>
    </row>
    <row r="863">
      <c r="M863" s="2"/>
      <c r="N863" s="2"/>
      <c r="P863" s="3"/>
      <c r="Q863" s="4"/>
      <c r="R863" s="4"/>
      <c r="S863" s="4"/>
      <c r="T863" s="4"/>
      <c r="U863" s="4"/>
      <c r="V863" s="4"/>
      <c r="AM863" s="4"/>
      <c r="AN863" s="4"/>
    </row>
    <row r="864">
      <c r="M864" s="2"/>
      <c r="N864" s="2"/>
      <c r="P864" s="3"/>
      <c r="Q864" s="4"/>
      <c r="R864" s="4"/>
      <c r="S864" s="4"/>
      <c r="T864" s="4"/>
      <c r="U864" s="4"/>
      <c r="V864" s="4"/>
      <c r="AM864" s="4"/>
      <c r="AN864" s="4"/>
    </row>
    <row r="865">
      <c r="M865" s="2"/>
      <c r="N865" s="2"/>
      <c r="P865" s="3"/>
      <c r="Q865" s="4"/>
      <c r="R865" s="4"/>
      <c r="S865" s="4"/>
      <c r="T865" s="4"/>
      <c r="U865" s="4"/>
      <c r="V865" s="4"/>
      <c r="AM865" s="4"/>
      <c r="AN865" s="4"/>
    </row>
    <row r="866">
      <c r="M866" s="2"/>
      <c r="N866" s="2"/>
      <c r="P866" s="3"/>
      <c r="Q866" s="4"/>
      <c r="R866" s="4"/>
      <c r="S866" s="4"/>
      <c r="T866" s="4"/>
      <c r="U866" s="4"/>
      <c r="V866" s="4"/>
      <c r="AM866" s="4"/>
      <c r="AN866" s="4"/>
    </row>
    <row r="867">
      <c r="M867" s="2"/>
      <c r="N867" s="2"/>
      <c r="P867" s="3"/>
      <c r="Q867" s="4"/>
      <c r="R867" s="4"/>
      <c r="S867" s="4"/>
      <c r="T867" s="4"/>
      <c r="U867" s="4"/>
      <c r="V867" s="4"/>
      <c r="AM867" s="4"/>
      <c r="AN867" s="4"/>
    </row>
    <row r="868">
      <c r="M868" s="2"/>
      <c r="N868" s="2"/>
      <c r="P868" s="3"/>
      <c r="Q868" s="4"/>
      <c r="R868" s="4"/>
      <c r="S868" s="4"/>
      <c r="T868" s="4"/>
      <c r="U868" s="4"/>
      <c r="V868" s="4"/>
      <c r="AM868" s="4"/>
      <c r="AN868" s="4"/>
    </row>
    <row r="869">
      <c r="M869" s="2"/>
      <c r="N869" s="2"/>
      <c r="P869" s="3"/>
      <c r="Q869" s="4"/>
      <c r="R869" s="4"/>
      <c r="S869" s="4"/>
      <c r="T869" s="4"/>
      <c r="U869" s="4"/>
      <c r="V869" s="4"/>
      <c r="AM869" s="4"/>
      <c r="AN869" s="4"/>
    </row>
    <row r="870">
      <c r="M870" s="2"/>
      <c r="N870" s="2"/>
      <c r="P870" s="3"/>
      <c r="Q870" s="4"/>
      <c r="R870" s="4"/>
      <c r="S870" s="4"/>
      <c r="T870" s="4"/>
      <c r="U870" s="4"/>
      <c r="V870" s="4"/>
      <c r="AM870" s="4"/>
      <c r="AN870" s="4"/>
    </row>
    <row r="871">
      <c r="M871" s="2"/>
      <c r="N871" s="2"/>
      <c r="P871" s="3"/>
      <c r="Q871" s="4"/>
      <c r="R871" s="4"/>
      <c r="S871" s="4"/>
      <c r="T871" s="4"/>
      <c r="U871" s="4"/>
      <c r="V871" s="4"/>
      <c r="AM871" s="4"/>
      <c r="AN871" s="4"/>
    </row>
    <row r="872">
      <c r="M872" s="2"/>
      <c r="N872" s="2"/>
      <c r="P872" s="3"/>
      <c r="Q872" s="4"/>
      <c r="R872" s="4"/>
      <c r="S872" s="4"/>
      <c r="T872" s="4"/>
      <c r="U872" s="4"/>
      <c r="V872" s="4"/>
      <c r="AM872" s="4"/>
      <c r="AN872" s="4"/>
    </row>
    <row r="873">
      <c r="M873" s="2"/>
      <c r="N873" s="2"/>
      <c r="P873" s="3"/>
      <c r="Q873" s="4"/>
      <c r="R873" s="4"/>
      <c r="S873" s="4"/>
      <c r="T873" s="4"/>
      <c r="U873" s="4"/>
      <c r="V873" s="4"/>
      <c r="AM873" s="4"/>
      <c r="AN873" s="4"/>
    </row>
    <row r="874">
      <c r="M874" s="2"/>
      <c r="N874" s="2"/>
      <c r="P874" s="3"/>
      <c r="Q874" s="4"/>
      <c r="R874" s="4"/>
      <c r="S874" s="4"/>
      <c r="T874" s="4"/>
      <c r="U874" s="4"/>
      <c r="V874" s="4"/>
      <c r="AM874" s="4"/>
      <c r="AN874" s="4"/>
    </row>
    <row r="875">
      <c r="M875" s="2"/>
      <c r="N875" s="2"/>
      <c r="P875" s="3"/>
      <c r="Q875" s="4"/>
      <c r="R875" s="4"/>
      <c r="S875" s="4"/>
      <c r="T875" s="4"/>
      <c r="U875" s="4"/>
      <c r="V875" s="4"/>
      <c r="AM875" s="4"/>
      <c r="AN875" s="4"/>
    </row>
    <row r="876">
      <c r="M876" s="2"/>
      <c r="N876" s="2"/>
      <c r="P876" s="3"/>
      <c r="Q876" s="4"/>
      <c r="R876" s="4"/>
      <c r="S876" s="4"/>
      <c r="T876" s="4"/>
      <c r="U876" s="4"/>
      <c r="V876" s="4"/>
      <c r="AM876" s="4"/>
      <c r="AN876" s="4"/>
    </row>
    <row r="877">
      <c r="M877" s="2"/>
      <c r="N877" s="2"/>
      <c r="P877" s="3"/>
      <c r="Q877" s="4"/>
      <c r="R877" s="4"/>
      <c r="S877" s="4"/>
      <c r="T877" s="4"/>
      <c r="U877" s="4"/>
      <c r="V877" s="4"/>
      <c r="AM877" s="4"/>
      <c r="AN877" s="4"/>
    </row>
    <row r="878">
      <c r="M878" s="2"/>
      <c r="N878" s="2"/>
      <c r="P878" s="3"/>
      <c r="Q878" s="4"/>
      <c r="R878" s="4"/>
      <c r="S878" s="4"/>
      <c r="T878" s="4"/>
      <c r="U878" s="4"/>
      <c r="V878" s="4"/>
      <c r="AM878" s="4"/>
      <c r="AN878" s="4"/>
    </row>
    <row r="879">
      <c r="M879" s="2"/>
      <c r="N879" s="2"/>
      <c r="P879" s="3"/>
      <c r="Q879" s="4"/>
      <c r="R879" s="4"/>
      <c r="S879" s="4"/>
      <c r="T879" s="4"/>
      <c r="U879" s="4"/>
      <c r="V879" s="4"/>
      <c r="AM879" s="4"/>
      <c r="AN879" s="4"/>
    </row>
    <row r="880">
      <c r="M880" s="2"/>
      <c r="N880" s="2"/>
      <c r="P880" s="3"/>
      <c r="Q880" s="4"/>
      <c r="R880" s="4"/>
      <c r="S880" s="4"/>
      <c r="T880" s="4"/>
      <c r="U880" s="4"/>
      <c r="V880" s="4"/>
      <c r="AM880" s="4"/>
      <c r="AN880" s="4"/>
    </row>
    <row r="881">
      <c r="M881" s="2"/>
      <c r="N881" s="2"/>
      <c r="P881" s="3"/>
      <c r="Q881" s="4"/>
      <c r="R881" s="4"/>
      <c r="S881" s="4"/>
      <c r="T881" s="4"/>
      <c r="U881" s="4"/>
      <c r="V881" s="4"/>
      <c r="AM881" s="4"/>
      <c r="AN881" s="4"/>
    </row>
    <row r="882">
      <c r="M882" s="2"/>
      <c r="N882" s="2"/>
      <c r="P882" s="3"/>
      <c r="Q882" s="4"/>
      <c r="R882" s="4"/>
      <c r="S882" s="4"/>
      <c r="T882" s="4"/>
      <c r="U882" s="4"/>
      <c r="V882" s="4"/>
      <c r="AM882" s="4"/>
      <c r="AN882" s="4"/>
    </row>
    <row r="883">
      <c r="M883" s="2"/>
      <c r="N883" s="2"/>
      <c r="P883" s="3"/>
      <c r="Q883" s="4"/>
      <c r="R883" s="4"/>
      <c r="S883" s="4"/>
      <c r="T883" s="4"/>
      <c r="U883" s="4"/>
      <c r="V883" s="4"/>
      <c r="AM883" s="4"/>
      <c r="AN883" s="4"/>
    </row>
    <row r="884">
      <c r="M884" s="2"/>
      <c r="N884" s="2"/>
      <c r="P884" s="3"/>
      <c r="Q884" s="4"/>
      <c r="R884" s="4"/>
      <c r="S884" s="4"/>
      <c r="T884" s="4"/>
      <c r="U884" s="4"/>
      <c r="V884" s="4"/>
      <c r="AM884" s="4"/>
      <c r="AN884" s="4"/>
    </row>
    <row r="885">
      <c r="M885" s="2"/>
      <c r="N885" s="2"/>
      <c r="P885" s="3"/>
      <c r="Q885" s="4"/>
      <c r="R885" s="4"/>
      <c r="S885" s="4"/>
      <c r="T885" s="4"/>
      <c r="U885" s="4"/>
      <c r="V885" s="4"/>
      <c r="AM885" s="4"/>
      <c r="AN885" s="4"/>
    </row>
    <row r="886">
      <c r="M886" s="2"/>
      <c r="N886" s="2"/>
      <c r="P886" s="3"/>
      <c r="Q886" s="4"/>
      <c r="R886" s="4"/>
      <c r="S886" s="4"/>
      <c r="T886" s="4"/>
      <c r="U886" s="4"/>
      <c r="V886" s="4"/>
      <c r="AM886" s="4"/>
      <c r="AN886" s="4"/>
    </row>
    <row r="887">
      <c r="M887" s="2"/>
      <c r="N887" s="2"/>
      <c r="P887" s="3"/>
      <c r="Q887" s="4"/>
      <c r="R887" s="4"/>
      <c r="S887" s="4"/>
      <c r="T887" s="4"/>
      <c r="U887" s="4"/>
      <c r="V887" s="4"/>
      <c r="AM887" s="4"/>
      <c r="AN887" s="4"/>
    </row>
    <row r="888">
      <c r="M888" s="2"/>
      <c r="N888" s="2"/>
      <c r="P888" s="3"/>
      <c r="Q888" s="4"/>
      <c r="R888" s="4"/>
      <c r="S888" s="4"/>
      <c r="T888" s="4"/>
      <c r="U888" s="4"/>
      <c r="V888" s="4"/>
      <c r="AM888" s="4"/>
      <c r="AN888" s="4"/>
    </row>
    <row r="889">
      <c r="M889" s="2"/>
      <c r="N889" s="2"/>
      <c r="P889" s="3"/>
      <c r="Q889" s="4"/>
      <c r="R889" s="4"/>
      <c r="S889" s="4"/>
      <c r="T889" s="4"/>
      <c r="U889" s="4"/>
      <c r="V889" s="4"/>
      <c r="AM889" s="4"/>
      <c r="AN889" s="4"/>
    </row>
    <row r="890">
      <c r="M890" s="2"/>
      <c r="N890" s="2"/>
      <c r="P890" s="3"/>
      <c r="Q890" s="4"/>
      <c r="R890" s="4"/>
      <c r="S890" s="4"/>
      <c r="T890" s="4"/>
      <c r="U890" s="4"/>
      <c r="V890" s="4"/>
      <c r="AM890" s="4"/>
      <c r="AN890" s="4"/>
    </row>
    <row r="891">
      <c r="M891" s="2"/>
      <c r="N891" s="2"/>
      <c r="P891" s="3"/>
      <c r="Q891" s="4"/>
      <c r="R891" s="4"/>
      <c r="S891" s="4"/>
      <c r="T891" s="4"/>
      <c r="U891" s="4"/>
      <c r="V891" s="4"/>
      <c r="AM891" s="4"/>
      <c r="AN891" s="4"/>
    </row>
    <row r="892">
      <c r="M892" s="2"/>
      <c r="N892" s="2"/>
      <c r="P892" s="3"/>
      <c r="Q892" s="4"/>
      <c r="R892" s="4"/>
      <c r="S892" s="4"/>
      <c r="T892" s="4"/>
      <c r="U892" s="4"/>
      <c r="V892" s="4"/>
      <c r="AM892" s="4"/>
      <c r="AN892" s="4"/>
    </row>
    <row r="893">
      <c r="M893" s="2"/>
      <c r="N893" s="2"/>
      <c r="P893" s="3"/>
      <c r="Q893" s="4"/>
      <c r="R893" s="4"/>
      <c r="S893" s="4"/>
      <c r="T893" s="4"/>
      <c r="U893" s="4"/>
      <c r="V893" s="4"/>
      <c r="AM893" s="4"/>
      <c r="AN893" s="4"/>
    </row>
    <row r="894">
      <c r="M894" s="2"/>
      <c r="N894" s="2"/>
      <c r="P894" s="3"/>
      <c r="Q894" s="4"/>
      <c r="R894" s="4"/>
      <c r="S894" s="4"/>
      <c r="T894" s="4"/>
      <c r="U894" s="4"/>
      <c r="V894" s="4"/>
      <c r="AM894" s="4"/>
      <c r="AN894" s="4"/>
    </row>
    <row r="895">
      <c r="M895" s="2"/>
      <c r="N895" s="2"/>
      <c r="P895" s="3"/>
      <c r="Q895" s="4"/>
      <c r="R895" s="4"/>
      <c r="S895" s="4"/>
      <c r="T895" s="4"/>
      <c r="U895" s="4"/>
      <c r="V895" s="4"/>
      <c r="AM895" s="4"/>
      <c r="AN895" s="4"/>
    </row>
    <row r="896">
      <c r="M896" s="2"/>
      <c r="N896" s="2"/>
      <c r="P896" s="3"/>
      <c r="Q896" s="4"/>
      <c r="R896" s="4"/>
      <c r="S896" s="4"/>
      <c r="T896" s="4"/>
      <c r="U896" s="4"/>
      <c r="V896" s="4"/>
      <c r="AM896" s="4"/>
      <c r="AN896" s="4"/>
    </row>
    <row r="897">
      <c r="M897" s="2"/>
      <c r="N897" s="2"/>
      <c r="P897" s="3"/>
      <c r="Q897" s="4"/>
      <c r="R897" s="4"/>
      <c r="S897" s="4"/>
      <c r="T897" s="4"/>
      <c r="U897" s="4"/>
      <c r="V897" s="4"/>
      <c r="AM897" s="4"/>
      <c r="AN897" s="4"/>
    </row>
    <row r="898">
      <c r="M898" s="2"/>
      <c r="N898" s="2"/>
      <c r="P898" s="3"/>
      <c r="Q898" s="4"/>
      <c r="R898" s="4"/>
      <c r="S898" s="4"/>
      <c r="T898" s="4"/>
      <c r="U898" s="4"/>
      <c r="V898" s="4"/>
      <c r="AM898" s="4"/>
      <c r="AN898" s="4"/>
    </row>
    <row r="899">
      <c r="M899" s="2"/>
      <c r="N899" s="2"/>
      <c r="P899" s="3"/>
      <c r="Q899" s="4"/>
      <c r="R899" s="4"/>
      <c r="S899" s="4"/>
      <c r="T899" s="4"/>
      <c r="U899" s="4"/>
      <c r="V899" s="4"/>
      <c r="AM899" s="4"/>
      <c r="AN899" s="4"/>
    </row>
    <row r="900">
      <c r="M900" s="2"/>
      <c r="N900" s="2"/>
      <c r="P900" s="3"/>
      <c r="Q900" s="4"/>
      <c r="R900" s="4"/>
      <c r="S900" s="4"/>
      <c r="T900" s="4"/>
      <c r="U900" s="4"/>
      <c r="V900" s="4"/>
      <c r="AM900" s="4"/>
      <c r="AN900" s="4"/>
    </row>
    <row r="901">
      <c r="M901" s="2"/>
      <c r="N901" s="2"/>
      <c r="P901" s="3"/>
      <c r="Q901" s="4"/>
      <c r="R901" s="4"/>
      <c r="S901" s="4"/>
      <c r="T901" s="4"/>
      <c r="U901" s="4"/>
      <c r="V901" s="4"/>
      <c r="AM901" s="4"/>
      <c r="AN901" s="4"/>
    </row>
    <row r="902">
      <c r="M902" s="2"/>
      <c r="N902" s="2"/>
      <c r="P902" s="3"/>
      <c r="Q902" s="4"/>
      <c r="R902" s="4"/>
      <c r="S902" s="4"/>
      <c r="T902" s="4"/>
      <c r="U902" s="4"/>
      <c r="V902" s="4"/>
      <c r="AM902" s="4"/>
      <c r="AN902" s="4"/>
    </row>
    <row r="903">
      <c r="M903" s="2"/>
      <c r="N903" s="2"/>
      <c r="P903" s="3"/>
      <c r="Q903" s="4"/>
      <c r="R903" s="4"/>
      <c r="S903" s="4"/>
      <c r="T903" s="4"/>
      <c r="U903" s="4"/>
      <c r="V903" s="4"/>
      <c r="AM903" s="4"/>
      <c r="AN903" s="4"/>
    </row>
    <row r="904">
      <c r="M904" s="2"/>
      <c r="N904" s="2"/>
      <c r="P904" s="3"/>
      <c r="Q904" s="4"/>
      <c r="R904" s="4"/>
      <c r="S904" s="4"/>
      <c r="T904" s="4"/>
      <c r="U904" s="4"/>
      <c r="V904" s="4"/>
      <c r="AM904" s="4"/>
      <c r="AN904" s="4"/>
    </row>
    <row r="905">
      <c r="M905" s="2"/>
      <c r="N905" s="2"/>
      <c r="P905" s="3"/>
      <c r="Q905" s="4"/>
      <c r="R905" s="4"/>
      <c r="S905" s="4"/>
      <c r="T905" s="4"/>
      <c r="U905" s="4"/>
      <c r="V905" s="4"/>
      <c r="AM905" s="4"/>
      <c r="AN905" s="4"/>
    </row>
    <row r="906">
      <c r="M906" s="2"/>
      <c r="N906" s="2"/>
      <c r="P906" s="3"/>
      <c r="Q906" s="4"/>
      <c r="R906" s="4"/>
      <c r="S906" s="4"/>
      <c r="T906" s="4"/>
      <c r="U906" s="4"/>
      <c r="V906" s="4"/>
      <c r="AM906" s="4"/>
      <c r="AN906" s="4"/>
    </row>
    <row r="907">
      <c r="M907" s="2"/>
      <c r="N907" s="2"/>
      <c r="P907" s="3"/>
      <c r="Q907" s="4"/>
      <c r="R907" s="4"/>
      <c r="S907" s="4"/>
      <c r="T907" s="4"/>
      <c r="U907" s="4"/>
      <c r="V907" s="4"/>
      <c r="AM907" s="4"/>
      <c r="AN907" s="4"/>
    </row>
    <row r="908">
      <c r="M908" s="2"/>
      <c r="N908" s="2"/>
      <c r="P908" s="3"/>
      <c r="Q908" s="4"/>
      <c r="R908" s="4"/>
      <c r="S908" s="4"/>
      <c r="T908" s="4"/>
      <c r="U908" s="4"/>
      <c r="V908" s="4"/>
      <c r="AM908" s="4"/>
      <c r="AN908" s="4"/>
    </row>
    <row r="909">
      <c r="M909" s="2"/>
      <c r="N909" s="2"/>
      <c r="P909" s="3"/>
      <c r="Q909" s="4"/>
      <c r="R909" s="4"/>
      <c r="S909" s="4"/>
      <c r="T909" s="4"/>
      <c r="U909" s="4"/>
      <c r="V909" s="4"/>
      <c r="AM909" s="4"/>
      <c r="AN909" s="4"/>
    </row>
    <row r="910">
      <c r="M910" s="2"/>
      <c r="N910" s="2"/>
      <c r="P910" s="3"/>
      <c r="Q910" s="4"/>
      <c r="R910" s="4"/>
      <c r="S910" s="4"/>
      <c r="T910" s="4"/>
      <c r="U910" s="4"/>
      <c r="V910" s="4"/>
      <c r="AM910" s="4"/>
      <c r="AN910" s="4"/>
    </row>
    <row r="911">
      <c r="M911" s="2"/>
      <c r="N911" s="2"/>
      <c r="P911" s="3"/>
      <c r="Q911" s="4"/>
      <c r="R911" s="4"/>
      <c r="S911" s="4"/>
      <c r="T911" s="4"/>
      <c r="U911" s="4"/>
      <c r="V911" s="4"/>
      <c r="AM911" s="4"/>
      <c r="AN911" s="4"/>
    </row>
    <row r="912">
      <c r="M912" s="2"/>
      <c r="N912" s="2"/>
      <c r="P912" s="3"/>
      <c r="Q912" s="4"/>
      <c r="R912" s="4"/>
      <c r="S912" s="4"/>
      <c r="T912" s="4"/>
      <c r="U912" s="4"/>
      <c r="V912" s="4"/>
      <c r="AM912" s="4"/>
      <c r="AN912" s="4"/>
    </row>
    <row r="913">
      <c r="M913" s="2"/>
      <c r="N913" s="2"/>
      <c r="P913" s="3"/>
      <c r="Q913" s="4"/>
      <c r="R913" s="4"/>
      <c r="S913" s="4"/>
      <c r="T913" s="4"/>
      <c r="U913" s="4"/>
      <c r="V913" s="4"/>
      <c r="AM913" s="4"/>
      <c r="AN913" s="4"/>
    </row>
    <row r="914">
      <c r="M914" s="2"/>
      <c r="N914" s="2"/>
      <c r="P914" s="3"/>
      <c r="Q914" s="4"/>
      <c r="R914" s="4"/>
      <c r="S914" s="4"/>
      <c r="T914" s="4"/>
      <c r="U914" s="4"/>
      <c r="V914" s="4"/>
      <c r="AM914" s="4"/>
      <c r="AN914" s="4"/>
    </row>
    <row r="915">
      <c r="M915" s="2"/>
      <c r="N915" s="2"/>
      <c r="P915" s="3"/>
      <c r="Q915" s="4"/>
      <c r="R915" s="4"/>
      <c r="S915" s="4"/>
      <c r="T915" s="4"/>
      <c r="U915" s="4"/>
      <c r="V915" s="4"/>
      <c r="AM915" s="4"/>
      <c r="AN915" s="4"/>
    </row>
    <row r="916">
      <c r="M916" s="2"/>
      <c r="N916" s="2"/>
      <c r="P916" s="3"/>
      <c r="Q916" s="4"/>
      <c r="R916" s="4"/>
      <c r="S916" s="4"/>
      <c r="T916" s="4"/>
      <c r="U916" s="4"/>
      <c r="V916" s="4"/>
      <c r="AM916" s="4"/>
      <c r="AN916" s="4"/>
    </row>
    <row r="917">
      <c r="M917" s="2"/>
      <c r="N917" s="2"/>
      <c r="P917" s="3"/>
      <c r="Q917" s="4"/>
      <c r="R917" s="4"/>
      <c r="S917" s="4"/>
      <c r="T917" s="4"/>
      <c r="U917" s="4"/>
      <c r="V917" s="4"/>
      <c r="AM917" s="4"/>
      <c r="AN917" s="4"/>
    </row>
    <row r="918">
      <c r="M918" s="2"/>
      <c r="N918" s="2"/>
      <c r="P918" s="3"/>
      <c r="Q918" s="4"/>
      <c r="R918" s="4"/>
      <c r="S918" s="4"/>
      <c r="T918" s="4"/>
      <c r="U918" s="4"/>
      <c r="V918" s="4"/>
      <c r="AM918" s="4"/>
      <c r="AN918" s="4"/>
    </row>
    <row r="919">
      <c r="M919" s="2"/>
      <c r="N919" s="2"/>
      <c r="P919" s="3"/>
      <c r="Q919" s="4"/>
      <c r="R919" s="4"/>
      <c r="S919" s="4"/>
      <c r="T919" s="4"/>
      <c r="U919" s="4"/>
      <c r="V919" s="4"/>
      <c r="AM919" s="4"/>
      <c r="AN919" s="4"/>
    </row>
    <row r="920">
      <c r="M920" s="2"/>
      <c r="N920" s="2"/>
      <c r="P920" s="3"/>
      <c r="Q920" s="4"/>
      <c r="R920" s="4"/>
      <c r="S920" s="4"/>
      <c r="T920" s="4"/>
      <c r="U920" s="4"/>
      <c r="V920" s="4"/>
      <c r="AM920" s="4"/>
      <c r="AN920" s="4"/>
    </row>
    <row r="921">
      <c r="M921" s="2"/>
      <c r="N921" s="2"/>
      <c r="P921" s="3"/>
      <c r="Q921" s="4"/>
      <c r="R921" s="4"/>
      <c r="S921" s="4"/>
      <c r="T921" s="4"/>
      <c r="U921" s="4"/>
      <c r="V921" s="4"/>
      <c r="AM921" s="4"/>
      <c r="AN921" s="4"/>
    </row>
    <row r="922">
      <c r="M922" s="2"/>
      <c r="N922" s="2"/>
      <c r="P922" s="3"/>
      <c r="Q922" s="4"/>
      <c r="R922" s="4"/>
      <c r="S922" s="4"/>
      <c r="T922" s="4"/>
      <c r="U922" s="4"/>
      <c r="V922" s="4"/>
      <c r="AM922" s="4"/>
      <c r="AN922" s="4"/>
    </row>
    <row r="923">
      <c r="M923" s="2"/>
      <c r="N923" s="2"/>
      <c r="P923" s="3"/>
      <c r="Q923" s="4"/>
      <c r="R923" s="4"/>
      <c r="S923" s="4"/>
      <c r="T923" s="4"/>
      <c r="U923" s="4"/>
      <c r="V923" s="4"/>
      <c r="AM923" s="4"/>
      <c r="AN923" s="4"/>
    </row>
    <row r="924">
      <c r="M924" s="2"/>
      <c r="N924" s="2"/>
      <c r="P924" s="3"/>
      <c r="Q924" s="4"/>
      <c r="R924" s="4"/>
      <c r="S924" s="4"/>
      <c r="T924" s="4"/>
      <c r="U924" s="4"/>
      <c r="V924" s="4"/>
      <c r="AM924" s="4"/>
      <c r="AN924" s="4"/>
    </row>
    <row r="925">
      <c r="M925" s="2"/>
      <c r="N925" s="2"/>
      <c r="P925" s="3"/>
      <c r="Q925" s="4"/>
      <c r="R925" s="4"/>
      <c r="S925" s="4"/>
      <c r="T925" s="4"/>
      <c r="U925" s="4"/>
      <c r="V925" s="4"/>
      <c r="AM925" s="4"/>
      <c r="AN925" s="4"/>
    </row>
    <row r="926">
      <c r="M926" s="2"/>
      <c r="N926" s="2"/>
      <c r="P926" s="3"/>
      <c r="Q926" s="4"/>
      <c r="R926" s="4"/>
      <c r="S926" s="4"/>
      <c r="T926" s="4"/>
      <c r="U926" s="4"/>
      <c r="V926" s="4"/>
      <c r="AM926" s="4"/>
      <c r="AN926" s="4"/>
    </row>
    <row r="927">
      <c r="M927" s="2"/>
      <c r="N927" s="2"/>
      <c r="P927" s="3"/>
      <c r="Q927" s="4"/>
      <c r="R927" s="4"/>
      <c r="S927" s="4"/>
      <c r="T927" s="4"/>
      <c r="U927" s="4"/>
      <c r="V927" s="4"/>
      <c r="AM927" s="4"/>
      <c r="AN927" s="4"/>
    </row>
    <row r="928">
      <c r="M928" s="2"/>
      <c r="N928" s="2"/>
      <c r="P928" s="3"/>
      <c r="Q928" s="4"/>
      <c r="R928" s="4"/>
      <c r="S928" s="4"/>
      <c r="T928" s="4"/>
      <c r="U928" s="4"/>
      <c r="V928" s="4"/>
      <c r="AM928" s="4"/>
      <c r="AN928" s="4"/>
    </row>
    <row r="929">
      <c r="M929" s="2"/>
      <c r="N929" s="2"/>
      <c r="P929" s="3"/>
      <c r="Q929" s="4"/>
      <c r="R929" s="4"/>
      <c r="S929" s="4"/>
      <c r="T929" s="4"/>
      <c r="U929" s="4"/>
      <c r="V929" s="4"/>
      <c r="AM929" s="4"/>
      <c r="AN929" s="4"/>
    </row>
    <row r="930">
      <c r="M930" s="2"/>
      <c r="N930" s="2"/>
      <c r="P930" s="3"/>
      <c r="Q930" s="4"/>
      <c r="R930" s="4"/>
      <c r="S930" s="4"/>
      <c r="T930" s="4"/>
      <c r="U930" s="4"/>
      <c r="V930" s="4"/>
      <c r="AM930" s="4"/>
      <c r="AN930" s="4"/>
    </row>
    <row r="931">
      <c r="M931" s="2"/>
      <c r="N931" s="2"/>
      <c r="P931" s="3"/>
      <c r="Q931" s="4"/>
      <c r="R931" s="4"/>
      <c r="S931" s="4"/>
      <c r="T931" s="4"/>
      <c r="U931" s="4"/>
      <c r="V931" s="4"/>
      <c r="AM931" s="4"/>
      <c r="AN931" s="4"/>
    </row>
    <row r="932">
      <c r="M932" s="2"/>
      <c r="N932" s="2"/>
      <c r="P932" s="3"/>
      <c r="Q932" s="4"/>
      <c r="R932" s="4"/>
      <c r="S932" s="4"/>
      <c r="T932" s="4"/>
      <c r="U932" s="4"/>
      <c r="V932" s="4"/>
      <c r="AM932" s="4"/>
      <c r="AN932" s="4"/>
    </row>
    <row r="933">
      <c r="M933" s="2"/>
      <c r="N933" s="2"/>
      <c r="P933" s="3"/>
      <c r="Q933" s="4"/>
      <c r="R933" s="4"/>
      <c r="S933" s="4"/>
      <c r="T933" s="4"/>
      <c r="U933" s="4"/>
      <c r="V933" s="4"/>
      <c r="AM933" s="4"/>
      <c r="AN933" s="4"/>
    </row>
    <row r="934">
      <c r="M934" s="2"/>
      <c r="N934" s="2"/>
      <c r="P934" s="3"/>
      <c r="Q934" s="4"/>
      <c r="R934" s="4"/>
      <c r="S934" s="4"/>
      <c r="T934" s="4"/>
      <c r="U934" s="4"/>
      <c r="V934" s="4"/>
      <c r="AM934" s="4"/>
      <c r="AN934" s="4"/>
    </row>
    <row r="935">
      <c r="M935" s="2"/>
      <c r="N935" s="2"/>
      <c r="P935" s="3"/>
      <c r="Q935" s="4"/>
      <c r="R935" s="4"/>
      <c r="S935" s="4"/>
      <c r="T935" s="4"/>
      <c r="U935" s="4"/>
      <c r="V935" s="4"/>
      <c r="AM935" s="4"/>
      <c r="AN935" s="4"/>
    </row>
    <row r="936">
      <c r="M936" s="2"/>
      <c r="N936" s="2"/>
      <c r="P936" s="3"/>
      <c r="Q936" s="4"/>
      <c r="R936" s="4"/>
      <c r="S936" s="4"/>
      <c r="T936" s="4"/>
      <c r="U936" s="4"/>
      <c r="V936" s="4"/>
      <c r="AM936" s="4"/>
      <c r="AN936" s="4"/>
    </row>
    <row r="937">
      <c r="M937" s="2"/>
      <c r="N937" s="2"/>
      <c r="P937" s="3"/>
      <c r="Q937" s="4"/>
      <c r="R937" s="4"/>
      <c r="S937" s="4"/>
      <c r="T937" s="4"/>
      <c r="U937" s="4"/>
      <c r="V937" s="4"/>
      <c r="AM937" s="4"/>
      <c r="AN937" s="4"/>
    </row>
    <row r="938">
      <c r="M938" s="2"/>
      <c r="N938" s="2"/>
      <c r="P938" s="3"/>
      <c r="Q938" s="4"/>
      <c r="R938" s="4"/>
      <c r="S938" s="4"/>
      <c r="T938" s="4"/>
      <c r="U938" s="4"/>
      <c r="V938" s="4"/>
      <c r="AM938" s="4"/>
      <c r="AN938" s="4"/>
    </row>
    <row r="939">
      <c r="M939" s="2"/>
      <c r="N939" s="2"/>
      <c r="P939" s="3"/>
      <c r="Q939" s="4"/>
      <c r="R939" s="4"/>
      <c r="S939" s="4"/>
      <c r="T939" s="4"/>
      <c r="U939" s="4"/>
      <c r="V939" s="4"/>
      <c r="AM939" s="4"/>
      <c r="AN939" s="4"/>
    </row>
    <row r="940">
      <c r="M940" s="2"/>
      <c r="N940" s="2"/>
      <c r="P940" s="3"/>
      <c r="Q940" s="4"/>
      <c r="R940" s="4"/>
      <c r="S940" s="4"/>
      <c r="T940" s="4"/>
      <c r="U940" s="4"/>
      <c r="V940" s="4"/>
      <c r="AM940" s="4"/>
      <c r="AN940" s="4"/>
    </row>
    <row r="941">
      <c r="M941" s="2"/>
      <c r="N941" s="2"/>
      <c r="P941" s="3"/>
      <c r="Q941" s="4"/>
      <c r="R941" s="4"/>
      <c r="S941" s="4"/>
      <c r="T941" s="4"/>
      <c r="U941" s="4"/>
      <c r="V941" s="4"/>
      <c r="AM941" s="4"/>
      <c r="AN941" s="4"/>
    </row>
    <row r="942">
      <c r="M942" s="2"/>
      <c r="N942" s="2"/>
      <c r="P942" s="3"/>
      <c r="Q942" s="4"/>
      <c r="R942" s="4"/>
      <c r="S942" s="4"/>
      <c r="T942" s="4"/>
      <c r="U942" s="4"/>
      <c r="V942" s="4"/>
      <c r="AM942" s="4"/>
      <c r="AN942" s="4"/>
    </row>
    <row r="943">
      <c r="M943" s="2"/>
      <c r="N943" s="2"/>
      <c r="P943" s="3"/>
      <c r="Q943" s="4"/>
      <c r="R943" s="4"/>
      <c r="S943" s="4"/>
      <c r="T943" s="4"/>
      <c r="U943" s="4"/>
      <c r="V943" s="4"/>
      <c r="AM943" s="4"/>
      <c r="AN943" s="4"/>
    </row>
    <row r="944">
      <c r="M944" s="2"/>
      <c r="N944" s="2"/>
      <c r="P944" s="3"/>
      <c r="Q944" s="4"/>
      <c r="R944" s="4"/>
      <c r="S944" s="4"/>
      <c r="T944" s="4"/>
      <c r="U944" s="4"/>
      <c r="V944" s="4"/>
      <c r="AM944" s="4"/>
      <c r="AN944" s="4"/>
    </row>
    <row r="945">
      <c r="M945" s="2"/>
      <c r="N945" s="2"/>
      <c r="P945" s="3"/>
      <c r="Q945" s="4"/>
      <c r="R945" s="4"/>
      <c r="S945" s="4"/>
      <c r="T945" s="4"/>
      <c r="U945" s="4"/>
      <c r="V945" s="4"/>
      <c r="AM945" s="4"/>
      <c r="AN945" s="4"/>
    </row>
    <row r="946">
      <c r="M946" s="2"/>
      <c r="N946" s="2"/>
      <c r="P946" s="3"/>
      <c r="Q946" s="4"/>
      <c r="R946" s="4"/>
      <c r="S946" s="4"/>
      <c r="T946" s="4"/>
      <c r="U946" s="4"/>
      <c r="V946" s="4"/>
      <c r="AM946" s="4"/>
      <c r="AN946" s="4"/>
    </row>
    <row r="947">
      <c r="M947" s="2"/>
      <c r="N947" s="2"/>
      <c r="P947" s="3"/>
      <c r="Q947" s="4"/>
      <c r="R947" s="4"/>
      <c r="S947" s="4"/>
      <c r="T947" s="4"/>
      <c r="U947" s="4"/>
      <c r="V947" s="4"/>
      <c r="AM947" s="4"/>
      <c r="AN947" s="4"/>
    </row>
    <row r="948">
      <c r="M948" s="2"/>
      <c r="N948" s="2"/>
      <c r="P948" s="3"/>
      <c r="Q948" s="4"/>
      <c r="R948" s="4"/>
      <c r="S948" s="4"/>
      <c r="T948" s="4"/>
      <c r="U948" s="4"/>
      <c r="V948" s="4"/>
      <c r="AM948" s="4"/>
      <c r="AN948" s="4"/>
    </row>
    <row r="949">
      <c r="M949" s="2"/>
      <c r="N949" s="2"/>
      <c r="P949" s="3"/>
      <c r="Q949" s="4"/>
      <c r="R949" s="4"/>
      <c r="S949" s="4"/>
      <c r="T949" s="4"/>
      <c r="U949" s="4"/>
      <c r="V949" s="4"/>
      <c r="AM949" s="4"/>
      <c r="AN949" s="4"/>
    </row>
    <row r="950">
      <c r="M950" s="2"/>
      <c r="N950" s="2"/>
      <c r="P950" s="3"/>
      <c r="Q950" s="4"/>
      <c r="R950" s="4"/>
      <c r="S950" s="4"/>
      <c r="T950" s="4"/>
      <c r="U950" s="4"/>
      <c r="V950" s="4"/>
      <c r="AM950" s="4"/>
      <c r="AN950" s="4"/>
    </row>
    <row r="951">
      <c r="M951" s="2"/>
      <c r="N951" s="2"/>
      <c r="P951" s="3"/>
      <c r="Q951" s="4"/>
      <c r="R951" s="4"/>
      <c r="S951" s="4"/>
      <c r="T951" s="4"/>
      <c r="U951" s="4"/>
      <c r="V951" s="4"/>
      <c r="AM951" s="4"/>
      <c r="AN951" s="4"/>
    </row>
    <row r="952">
      <c r="M952" s="2"/>
      <c r="N952" s="2"/>
      <c r="P952" s="3"/>
      <c r="Q952" s="4"/>
      <c r="R952" s="4"/>
      <c r="S952" s="4"/>
      <c r="T952" s="4"/>
      <c r="U952" s="4"/>
      <c r="V952" s="4"/>
      <c r="AM952" s="4"/>
      <c r="AN952" s="4"/>
    </row>
    <row r="953">
      <c r="M953" s="2"/>
      <c r="N953" s="2"/>
      <c r="P953" s="3"/>
      <c r="Q953" s="4"/>
      <c r="R953" s="4"/>
      <c r="S953" s="4"/>
      <c r="T953" s="4"/>
      <c r="U953" s="4"/>
      <c r="V953" s="4"/>
      <c r="AM953" s="4"/>
      <c r="AN953" s="4"/>
    </row>
    <row r="954">
      <c r="M954" s="2"/>
      <c r="N954" s="2"/>
      <c r="P954" s="3"/>
      <c r="Q954" s="4"/>
      <c r="R954" s="4"/>
      <c r="S954" s="4"/>
      <c r="T954" s="4"/>
      <c r="U954" s="4"/>
      <c r="V954" s="4"/>
      <c r="AM954" s="4"/>
      <c r="AN954" s="4"/>
    </row>
    <row r="955">
      <c r="M955" s="2"/>
      <c r="N955" s="2"/>
      <c r="P955" s="3"/>
      <c r="Q955" s="4"/>
      <c r="R955" s="4"/>
      <c r="S955" s="4"/>
      <c r="T955" s="4"/>
      <c r="U955" s="4"/>
      <c r="V955" s="4"/>
      <c r="AM955" s="4"/>
      <c r="AN955" s="4"/>
    </row>
    <row r="956">
      <c r="M956" s="2"/>
      <c r="N956" s="2"/>
      <c r="P956" s="3"/>
      <c r="Q956" s="4"/>
      <c r="R956" s="4"/>
      <c r="S956" s="4"/>
      <c r="T956" s="4"/>
      <c r="U956" s="4"/>
      <c r="V956" s="4"/>
      <c r="AM956" s="4"/>
      <c r="AN956" s="4"/>
    </row>
    <row r="957">
      <c r="M957" s="2"/>
      <c r="N957" s="2"/>
      <c r="P957" s="3"/>
      <c r="Q957" s="4"/>
      <c r="R957" s="4"/>
      <c r="S957" s="4"/>
      <c r="T957" s="4"/>
      <c r="U957" s="4"/>
      <c r="V957" s="4"/>
      <c r="AM957" s="4"/>
      <c r="AN957" s="4"/>
    </row>
    <row r="958">
      <c r="M958" s="2"/>
      <c r="N958" s="2"/>
      <c r="P958" s="3"/>
      <c r="Q958" s="4"/>
      <c r="R958" s="4"/>
      <c r="S958" s="4"/>
      <c r="T958" s="4"/>
      <c r="U958" s="4"/>
      <c r="V958" s="4"/>
      <c r="AM958" s="4"/>
      <c r="AN958" s="4"/>
    </row>
    <row r="959">
      <c r="M959" s="2"/>
      <c r="N959" s="2"/>
      <c r="P959" s="3"/>
      <c r="Q959" s="4"/>
      <c r="R959" s="4"/>
      <c r="S959" s="4"/>
      <c r="T959" s="4"/>
      <c r="U959" s="4"/>
      <c r="V959" s="4"/>
      <c r="AM959" s="4"/>
      <c r="AN959" s="4"/>
    </row>
    <row r="960">
      <c r="M960" s="2"/>
      <c r="N960" s="2"/>
      <c r="P960" s="3"/>
      <c r="Q960" s="4"/>
      <c r="R960" s="4"/>
      <c r="S960" s="4"/>
      <c r="T960" s="4"/>
      <c r="U960" s="4"/>
      <c r="V960" s="4"/>
      <c r="AM960" s="4"/>
      <c r="AN960" s="4"/>
    </row>
    <row r="961">
      <c r="M961" s="2"/>
      <c r="N961" s="2"/>
      <c r="P961" s="3"/>
      <c r="Q961" s="4"/>
      <c r="R961" s="4"/>
      <c r="S961" s="4"/>
      <c r="T961" s="4"/>
      <c r="U961" s="4"/>
      <c r="V961" s="4"/>
      <c r="AM961" s="4"/>
      <c r="AN961" s="4"/>
    </row>
    <row r="962">
      <c r="M962" s="2"/>
      <c r="N962" s="2"/>
      <c r="P962" s="3"/>
      <c r="Q962" s="4"/>
      <c r="R962" s="4"/>
      <c r="S962" s="4"/>
      <c r="T962" s="4"/>
      <c r="U962" s="4"/>
      <c r="V962" s="4"/>
      <c r="AM962" s="4"/>
      <c r="AN962" s="4"/>
    </row>
    <row r="963">
      <c r="M963" s="2"/>
      <c r="N963" s="2"/>
      <c r="P963" s="3"/>
      <c r="Q963" s="4"/>
      <c r="R963" s="4"/>
      <c r="S963" s="4"/>
      <c r="T963" s="4"/>
      <c r="U963" s="4"/>
      <c r="V963" s="4"/>
      <c r="AM963" s="4"/>
      <c r="AN963" s="4"/>
    </row>
    <row r="964">
      <c r="M964" s="2"/>
      <c r="N964" s="2"/>
      <c r="P964" s="3"/>
      <c r="Q964" s="4"/>
      <c r="R964" s="4"/>
      <c r="S964" s="4"/>
      <c r="T964" s="4"/>
      <c r="U964" s="4"/>
      <c r="V964" s="4"/>
      <c r="AM964" s="4"/>
      <c r="AN964" s="4"/>
    </row>
    <row r="965">
      <c r="M965" s="2"/>
      <c r="N965" s="2"/>
      <c r="P965" s="3"/>
      <c r="Q965" s="4"/>
      <c r="R965" s="4"/>
      <c r="S965" s="4"/>
      <c r="T965" s="4"/>
      <c r="U965" s="4"/>
      <c r="V965" s="4"/>
      <c r="AM965" s="4"/>
      <c r="AN965" s="4"/>
    </row>
    <row r="966">
      <c r="M966" s="2"/>
      <c r="N966" s="2"/>
      <c r="P966" s="3"/>
      <c r="Q966" s="4"/>
      <c r="R966" s="4"/>
      <c r="S966" s="4"/>
      <c r="T966" s="4"/>
      <c r="U966" s="4"/>
      <c r="V966" s="4"/>
      <c r="AM966" s="4"/>
      <c r="AN966" s="4"/>
    </row>
    <row r="967">
      <c r="M967" s="2"/>
      <c r="N967" s="2"/>
      <c r="P967" s="3"/>
      <c r="Q967" s="4"/>
      <c r="R967" s="4"/>
      <c r="S967" s="4"/>
      <c r="T967" s="4"/>
      <c r="U967" s="4"/>
      <c r="V967" s="4"/>
      <c r="AM967" s="4"/>
      <c r="AN967" s="4"/>
    </row>
    <row r="968">
      <c r="M968" s="2"/>
      <c r="N968" s="2"/>
      <c r="P968" s="3"/>
      <c r="Q968" s="4"/>
      <c r="R968" s="4"/>
      <c r="S968" s="4"/>
      <c r="T968" s="4"/>
      <c r="U968" s="4"/>
      <c r="V968" s="4"/>
      <c r="AM968" s="4"/>
      <c r="AN968" s="4"/>
    </row>
    <row r="969">
      <c r="M969" s="2"/>
      <c r="N969" s="2"/>
      <c r="P969" s="3"/>
      <c r="Q969" s="4"/>
      <c r="R969" s="4"/>
      <c r="S969" s="4"/>
      <c r="T969" s="4"/>
      <c r="U969" s="4"/>
      <c r="V969" s="4"/>
      <c r="AM969" s="4"/>
      <c r="AN969" s="4"/>
    </row>
    <row r="970">
      <c r="M970" s="2"/>
      <c r="N970" s="2"/>
      <c r="P970" s="3"/>
      <c r="Q970" s="4"/>
      <c r="R970" s="4"/>
      <c r="S970" s="4"/>
      <c r="T970" s="4"/>
      <c r="U970" s="4"/>
      <c r="V970" s="4"/>
      <c r="AM970" s="4"/>
      <c r="AN970" s="4"/>
    </row>
    <row r="971">
      <c r="M971" s="2"/>
      <c r="N971" s="2"/>
      <c r="P971" s="3"/>
      <c r="Q971" s="4"/>
      <c r="R971" s="4"/>
      <c r="S971" s="4"/>
      <c r="T971" s="4"/>
      <c r="U971" s="4"/>
      <c r="V971" s="4"/>
      <c r="AM971" s="4"/>
      <c r="AN971" s="4"/>
    </row>
    <row r="972">
      <c r="M972" s="2"/>
      <c r="N972" s="2"/>
      <c r="P972" s="3"/>
      <c r="Q972" s="4"/>
      <c r="R972" s="4"/>
      <c r="S972" s="4"/>
      <c r="T972" s="4"/>
      <c r="U972" s="4"/>
      <c r="V972" s="4"/>
      <c r="AM972" s="4"/>
      <c r="AN972" s="4"/>
    </row>
    <row r="973">
      <c r="M973" s="2"/>
      <c r="N973" s="2"/>
      <c r="P973" s="3"/>
      <c r="Q973" s="4"/>
      <c r="R973" s="4"/>
      <c r="S973" s="4"/>
      <c r="T973" s="4"/>
      <c r="U973" s="4"/>
      <c r="V973" s="4"/>
      <c r="AM973" s="4"/>
      <c r="AN973" s="4"/>
    </row>
    <row r="974">
      <c r="M974" s="2"/>
      <c r="N974" s="2"/>
      <c r="P974" s="3"/>
      <c r="Q974" s="4"/>
      <c r="R974" s="4"/>
      <c r="S974" s="4"/>
      <c r="T974" s="4"/>
      <c r="U974" s="4"/>
      <c r="V974" s="4"/>
      <c r="AM974" s="4"/>
      <c r="AN974" s="4"/>
    </row>
    <row r="975">
      <c r="M975" s="2"/>
      <c r="N975" s="2"/>
      <c r="P975" s="3"/>
      <c r="Q975" s="4"/>
      <c r="R975" s="4"/>
      <c r="S975" s="4"/>
      <c r="T975" s="4"/>
      <c r="U975" s="4"/>
      <c r="V975" s="4"/>
      <c r="AM975" s="4"/>
      <c r="AN975" s="4"/>
    </row>
    <row r="976">
      <c r="M976" s="2"/>
      <c r="N976" s="2"/>
      <c r="P976" s="3"/>
      <c r="Q976" s="4"/>
      <c r="R976" s="4"/>
      <c r="S976" s="4"/>
      <c r="T976" s="4"/>
      <c r="U976" s="4"/>
      <c r="V976" s="4"/>
      <c r="AM976" s="4"/>
      <c r="AN976" s="4"/>
    </row>
    <row r="977">
      <c r="M977" s="2"/>
      <c r="N977" s="2"/>
      <c r="P977" s="3"/>
      <c r="Q977" s="4"/>
      <c r="R977" s="4"/>
      <c r="S977" s="4"/>
      <c r="T977" s="4"/>
      <c r="U977" s="4"/>
      <c r="V977" s="4"/>
      <c r="AM977" s="4"/>
      <c r="AN977" s="4"/>
    </row>
    <row r="978">
      <c r="M978" s="2"/>
      <c r="N978" s="2"/>
      <c r="P978" s="3"/>
      <c r="Q978" s="4"/>
      <c r="R978" s="4"/>
      <c r="S978" s="4"/>
      <c r="T978" s="4"/>
      <c r="U978" s="4"/>
      <c r="V978" s="4"/>
      <c r="AM978" s="4"/>
      <c r="AN978" s="4"/>
    </row>
    <row r="979">
      <c r="M979" s="2"/>
      <c r="N979" s="2"/>
      <c r="P979" s="3"/>
      <c r="Q979" s="4"/>
      <c r="R979" s="4"/>
      <c r="S979" s="4"/>
      <c r="T979" s="4"/>
      <c r="U979" s="4"/>
      <c r="V979" s="4"/>
      <c r="AM979" s="4"/>
      <c r="AN979" s="4"/>
    </row>
    <row r="980">
      <c r="M980" s="2"/>
      <c r="N980" s="2"/>
      <c r="P980" s="3"/>
      <c r="Q980" s="4"/>
      <c r="R980" s="4"/>
      <c r="S980" s="4"/>
      <c r="T980" s="4"/>
      <c r="U980" s="4"/>
      <c r="V980" s="4"/>
      <c r="AM980" s="4"/>
      <c r="AN980" s="4"/>
    </row>
    <row r="981">
      <c r="M981" s="2"/>
      <c r="N981" s="2"/>
      <c r="P981" s="3"/>
      <c r="Q981" s="4"/>
      <c r="R981" s="4"/>
      <c r="S981" s="4"/>
      <c r="T981" s="4"/>
      <c r="U981" s="4"/>
      <c r="V981" s="4"/>
      <c r="AM981" s="4"/>
      <c r="AN981" s="4"/>
    </row>
    <row r="982">
      <c r="M982" s="2"/>
      <c r="N982" s="2"/>
      <c r="P982" s="3"/>
      <c r="Q982" s="4"/>
      <c r="R982" s="4"/>
      <c r="S982" s="4"/>
      <c r="T982" s="4"/>
      <c r="U982" s="4"/>
      <c r="V982" s="4"/>
      <c r="AM982" s="4"/>
      <c r="AN982" s="4"/>
    </row>
    <row r="983">
      <c r="M983" s="2"/>
      <c r="N983" s="2"/>
      <c r="P983" s="3"/>
      <c r="Q983" s="4"/>
      <c r="R983" s="4"/>
      <c r="S983" s="4"/>
      <c r="T983" s="4"/>
      <c r="U983" s="4"/>
      <c r="V983" s="4"/>
      <c r="AM983" s="4"/>
      <c r="AN983" s="4"/>
    </row>
    <row r="984">
      <c r="M984" s="2"/>
      <c r="N984" s="2"/>
      <c r="P984" s="3"/>
      <c r="Q984" s="4"/>
      <c r="R984" s="4"/>
      <c r="S984" s="4"/>
      <c r="T984" s="4"/>
      <c r="U984" s="4"/>
      <c r="V984" s="4"/>
      <c r="AM984" s="4"/>
      <c r="AN984" s="4"/>
    </row>
    <row r="985">
      <c r="M985" s="2"/>
      <c r="N985" s="2"/>
      <c r="P985" s="3"/>
      <c r="Q985" s="4"/>
      <c r="R985" s="4"/>
      <c r="S985" s="4"/>
      <c r="T985" s="4"/>
      <c r="U985" s="4"/>
      <c r="V985" s="4"/>
      <c r="AM985" s="4"/>
      <c r="AN985" s="4"/>
    </row>
    <row r="986">
      <c r="M986" s="2"/>
      <c r="N986" s="2"/>
      <c r="P986" s="3"/>
      <c r="Q986" s="4"/>
      <c r="R986" s="4"/>
      <c r="S986" s="4"/>
      <c r="T986" s="4"/>
      <c r="U986" s="4"/>
      <c r="V986" s="4"/>
      <c r="AM986" s="4"/>
      <c r="AN986" s="4"/>
    </row>
    <row r="987">
      <c r="M987" s="2"/>
      <c r="N987" s="2"/>
      <c r="P987" s="3"/>
      <c r="Q987" s="4"/>
      <c r="R987" s="4"/>
      <c r="S987" s="4"/>
      <c r="T987" s="4"/>
      <c r="U987" s="4"/>
      <c r="V987" s="4"/>
      <c r="AM987" s="4"/>
      <c r="AN987" s="4"/>
    </row>
    <row r="988">
      <c r="M988" s="2"/>
      <c r="N988" s="2"/>
      <c r="P988" s="3"/>
      <c r="Q988" s="4"/>
      <c r="R988" s="4"/>
      <c r="S988" s="4"/>
      <c r="T988" s="4"/>
      <c r="U988" s="4"/>
      <c r="V988" s="4"/>
      <c r="AM988" s="4"/>
      <c r="AN988" s="4"/>
    </row>
    <row r="989">
      <c r="M989" s="2"/>
      <c r="N989" s="2"/>
      <c r="P989" s="3"/>
      <c r="Q989" s="4"/>
      <c r="R989" s="4"/>
      <c r="S989" s="4"/>
      <c r="T989" s="4"/>
      <c r="U989" s="4"/>
      <c r="V989" s="4"/>
      <c r="AM989" s="4"/>
      <c r="AN989" s="4"/>
    </row>
    <row r="990">
      <c r="M990" s="2"/>
      <c r="N990" s="2"/>
      <c r="P990" s="3"/>
      <c r="Q990" s="4"/>
      <c r="R990" s="4"/>
      <c r="S990" s="4"/>
      <c r="T990" s="4"/>
      <c r="U990" s="4"/>
      <c r="V990" s="4"/>
      <c r="AM990" s="4"/>
      <c r="AN990" s="4"/>
    </row>
    <row r="991">
      <c r="M991" s="2"/>
      <c r="N991" s="2"/>
      <c r="P991" s="3"/>
      <c r="Q991" s="4"/>
      <c r="R991" s="4"/>
      <c r="S991" s="4"/>
      <c r="T991" s="4"/>
      <c r="U991" s="4"/>
      <c r="V991" s="4"/>
      <c r="AM991" s="4"/>
      <c r="AN991" s="4"/>
    </row>
    <row r="992">
      <c r="M992" s="2"/>
      <c r="N992" s="2"/>
      <c r="P992" s="3"/>
      <c r="Q992" s="4"/>
      <c r="R992" s="4"/>
      <c r="S992" s="4"/>
      <c r="T992" s="4"/>
      <c r="U992" s="4"/>
      <c r="V992" s="4"/>
      <c r="AM992" s="4"/>
      <c r="AN992" s="4"/>
    </row>
    <row r="993">
      <c r="M993" s="2"/>
      <c r="N993" s="2"/>
      <c r="P993" s="3"/>
      <c r="Q993" s="4"/>
      <c r="R993" s="4"/>
      <c r="S993" s="4"/>
      <c r="T993" s="4"/>
      <c r="U993" s="4"/>
      <c r="V993" s="4"/>
      <c r="AM993" s="4"/>
      <c r="AN993" s="4"/>
    </row>
    <row r="994">
      <c r="M994" s="2"/>
      <c r="N994" s="2"/>
      <c r="P994" s="3"/>
      <c r="Q994" s="4"/>
      <c r="R994" s="4"/>
      <c r="S994" s="4"/>
      <c r="T994" s="4"/>
      <c r="U994" s="4"/>
      <c r="V994" s="4"/>
      <c r="AM994" s="4"/>
      <c r="AN994" s="4"/>
    </row>
    <row r="995">
      <c r="M995" s="2"/>
      <c r="N995" s="2"/>
      <c r="P995" s="3"/>
      <c r="Q995" s="4"/>
      <c r="R995" s="4"/>
      <c r="S995" s="4"/>
      <c r="T995" s="4"/>
      <c r="U995" s="4"/>
      <c r="V995" s="4"/>
      <c r="AM995" s="4"/>
      <c r="AN995" s="4"/>
    </row>
    <row r="996">
      <c r="M996" s="2"/>
      <c r="N996" s="2"/>
      <c r="P996" s="3"/>
      <c r="Q996" s="4"/>
      <c r="R996" s="4"/>
      <c r="S996" s="4"/>
      <c r="T996" s="4"/>
      <c r="U996" s="4"/>
      <c r="V996" s="4"/>
      <c r="AM996" s="4"/>
      <c r="AN996" s="4"/>
    </row>
    <row r="997">
      <c r="M997" s="2"/>
      <c r="N997" s="2"/>
      <c r="P997" s="3"/>
      <c r="Q997" s="4"/>
      <c r="R997" s="4"/>
      <c r="S997" s="4"/>
      <c r="T997" s="4"/>
      <c r="U997" s="4"/>
      <c r="V997" s="4"/>
      <c r="AM997" s="4"/>
      <c r="AN997" s="4"/>
    </row>
    <row r="998">
      <c r="M998" s="2"/>
      <c r="N998" s="2"/>
      <c r="P998" s="3"/>
      <c r="Q998" s="4"/>
      <c r="R998" s="4"/>
      <c r="S998" s="4"/>
      <c r="T998" s="4"/>
      <c r="U998" s="4"/>
      <c r="V998" s="4"/>
      <c r="AM998" s="4"/>
      <c r="AN998" s="4"/>
    </row>
    <row r="999">
      <c r="M999" s="2"/>
      <c r="N999" s="2"/>
      <c r="P999" s="3"/>
      <c r="Q999" s="4"/>
      <c r="R999" s="4"/>
      <c r="S999" s="4"/>
      <c r="T999" s="4"/>
      <c r="U999" s="4"/>
      <c r="V999" s="4"/>
      <c r="AM999" s="4"/>
      <c r="AN999" s="4"/>
    </row>
    <row r="1000">
      <c r="M1000" s="2"/>
      <c r="N1000" s="2"/>
      <c r="P1000" s="3"/>
      <c r="Q1000" s="4"/>
      <c r="R1000" s="4"/>
      <c r="S1000" s="4"/>
      <c r="T1000" s="4"/>
      <c r="U1000" s="4"/>
      <c r="V1000" s="4"/>
      <c r="AM1000" s="4"/>
      <c r="AN1000" s="4"/>
    </row>
    <row r="1001">
      <c r="M1001" s="2"/>
      <c r="N1001" s="2"/>
      <c r="P1001" s="3"/>
      <c r="Q1001" s="4"/>
      <c r="R1001" s="4"/>
      <c r="S1001" s="4"/>
      <c r="T1001" s="4"/>
      <c r="U1001" s="4"/>
      <c r="V1001" s="4"/>
      <c r="AM1001" s="4"/>
      <c r="AN1001" s="4"/>
    </row>
    <row r="1002">
      <c r="M1002" s="2"/>
      <c r="N1002" s="2"/>
      <c r="P1002" s="3"/>
      <c r="Q1002" s="4"/>
      <c r="R1002" s="4"/>
      <c r="S1002" s="4"/>
      <c r="T1002" s="4"/>
      <c r="U1002" s="4"/>
      <c r="V1002" s="4"/>
      <c r="AM1002" s="4"/>
      <c r="AN1002" s="4"/>
    </row>
    <row r="1003">
      <c r="M1003" s="2"/>
      <c r="N1003" s="2"/>
      <c r="P1003" s="3"/>
      <c r="Q1003" s="4"/>
      <c r="R1003" s="4"/>
      <c r="S1003" s="4"/>
      <c r="T1003" s="4"/>
      <c r="U1003" s="4"/>
      <c r="V1003" s="4"/>
      <c r="AM1003" s="4"/>
      <c r="AN1003" s="4"/>
    </row>
    <row r="1004">
      <c r="M1004" s="2"/>
      <c r="N1004" s="2"/>
      <c r="P1004" s="3"/>
      <c r="Q1004" s="4"/>
      <c r="R1004" s="4"/>
      <c r="S1004" s="4"/>
      <c r="T1004" s="4"/>
      <c r="U1004" s="4"/>
      <c r="V1004" s="4"/>
      <c r="AM1004" s="4"/>
      <c r="AN1004" s="4"/>
    </row>
    <row r="1005">
      <c r="M1005" s="2"/>
      <c r="N1005" s="2"/>
      <c r="P1005" s="3"/>
      <c r="Q1005" s="4"/>
      <c r="R1005" s="4"/>
      <c r="S1005" s="4"/>
      <c r="T1005" s="4"/>
      <c r="U1005" s="4"/>
      <c r="V1005" s="4"/>
      <c r="AM1005" s="4"/>
      <c r="AN1005" s="4"/>
    </row>
    <row r="1006">
      <c r="M1006" s="2"/>
      <c r="N1006" s="2"/>
      <c r="P1006" s="3"/>
      <c r="Q1006" s="4"/>
      <c r="R1006" s="4"/>
      <c r="S1006" s="4"/>
      <c r="T1006" s="4"/>
      <c r="U1006" s="4"/>
      <c r="V1006" s="4"/>
      <c r="AM1006" s="4"/>
      <c r="AN1006" s="4"/>
    </row>
    <row r="1007">
      <c r="M1007" s="2"/>
      <c r="N1007" s="2"/>
      <c r="P1007" s="3"/>
      <c r="Q1007" s="4"/>
      <c r="R1007" s="4"/>
      <c r="S1007" s="4"/>
      <c r="T1007" s="4"/>
      <c r="U1007" s="4"/>
      <c r="V1007" s="4"/>
      <c r="AM1007" s="4"/>
      <c r="AN1007" s="4"/>
    </row>
    <row r="1008">
      <c r="M1008" s="2"/>
      <c r="N1008" s="2"/>
      <c r="P1008" s="3"/>
      <c r="Q1008" s="4"/>
      <c r="R1008" s="4"/>
      <c r="S1008" s="4"/>
      <c r="T1008" s="4"/>
      <c r="U1008" s="4"/>
      <c r="V1008" s="4"/>
      <c r="AM1008" s="4"/>
      <c r="AN1008" s="4"/>
    </row>
    <row r="1009">
      <c r="M1009" s="2"/>
      <c r="N1009" s="2"/>
      <c r="P1009" s="3"/>
      <c r="Q1009" s="4"/>
      <c r="R1009" s="4"/>
      <c r="S1009" s="4"/>
      <c r="T1009" s="4"/>
      <c r="U1009" s="4"/>
      <c r="V1009" s="4"/>
      <c r="AM1009" s="4"/>
      <c r="AN1009" s="4"/>
    </row>
    <row r="1010">
      <c r="M1010" s="2"/>
      <c r="N1010" s="2"/>
      <c r="P1010" s="3"/>
      <c r="Q1010" s="4"/>
      <c r="R1010" s="4"/>
      <c r="S1010" s="4"/>
      <c r="T1010" s="4"/>
      <c r="U1010" s="4"/>
      <c r="V1010" s="4"/>
      <c r="AM1010" s="4"/>
      <c r="AN1010" s="4"/>
    </row>
    <row r="1011">
      <c r="M1011" s="2"/>
      <c r="N1011" s="2"/>
      <c r="P1011" s="3"/>
      <c r="Q1011" s="4"/>
      <c r="R1011" s="4"/>
      <c r="S1011" s="4"/>
      <c r="T1011" s="4"/>
      <c r="U1011" s="4"/>
      <c r="V1011" s="4"/>
      <c r="AM1011" s="4"/>
      <c r="AN1011" s="4"/>
    </row>
    <row r="1012">
      <c r="M1012" s="2"/>
      <c r="N1012" s="2"/>
      <c r="P1012" s="3"/>
      <c r="Q1012" s="4"/>
      <c r="R1012" s="4"/>
      <c r="S1012" s="4"/>
      <c r="T1012" s="4"/>
      <c r="U1012" s="4"/>
      <c r="V1012" s="4"/>
      <c r="AM1012" s="4"/>
      <c r="AN1012" s="4"/>
    </row>
    <row r="1013">
      <c r="M1013" s="2"/>
      <c r="N1013" s="2"/>
      <c r="P1013" s="3"/>
      <c r="Q1013" s="4"/>
      <c r="R1013" s="4"/>
      <c r="S1013" s="4"/>
      <c r="T1013" s="4"/>
      <c r="U1013" s="4"/>
      <c r="V1013" s="4"/>
      <c r="AM1013" s="4"/>
      <c r="AN1013" s="4"/>
    </row>
    <row r="1014">
      <c r="M1014" s="2"/>
      <c r="N1014" s="2"/>
      <c r="P1014" s="3"/>
      <c r="Q1014" s="4"/>
      <c r="R1014" s="4"/>
      <c r="S1014" s="4"/>
      <c r="T1014" s="4"/>
      <c r="U1014" s="4"/>
      <c r="V1014" s="4"/>
      <c r="AM1014" s="4"/>
      <c r="AN1014" s="4"/>
    </row>
    <row r="1015">
      <c r="M1015" s="2"/>
      <c r="N1015" s="2"/>
      <c r="P1015" s="3"/>
      <c r="Q1015" s="4"/>
      <c r="R1015" s="4"/>
      <c r="S1015" s="4"/>
      <c r="T1015" s="4"/>
      <c r="U1015" s="4"/>
      <c r="V1015" s="4"/>
      <c r="AM1015" s="4"/>
      <c r="AN1015" s="4"/>
    </row>
    <row r="1016">
      <c r="M1016" s="2"/>
      <c r="N1016" s="2"/>
      <c r="P1016" s="3"/>
      <c r="Q1016" s="4"/>
      <c r="R1016" s="4"/>
      <c r="S1016" s="4"/>
      <c r="T1016" s="4"/>
      <c r="U1016" s="4"/>
      <c r="V1016" s="4"/>
      <c r="AM1016" s="4"/>
      <c r="AN1016" s="4"/>
    </row>
    <row r="1017">
      <c r="M1017" s="2"/>
      <c r="N1017" s="2"/>
      <c r="P1017" s="3"/>
      <c r="Q1017" s="4"/>
      <c r="R1017" s="4"/>
      <c r="S1017" s="4"/>
      <c r="T1017" s="4"/>
      <c r="U1017" s="4"/>
      <c r="V1017" s="4"/>
      <c r="AM1017" s="4"/>
      <c r="AN1017" s="4"/>
    </row>
    <row r="1018">
      <c r="M1018" s="2"/>
      <c r="N1018" s="2"/>
      <c r="P1018" s="3"/>
      <c r="Q1018" s="4"/>
      <c r="R1018" s="4"/>
      <c r="S1018" s="4"/>
      <c r="T1018" s="4"/>
      <c r="U1018" s="4"/>
      <c r="V1018" s="4"/>
      <c r="AM1018" s="4"/>
      <c r="AN1018" s="4"/>
    </row>
    <row r="1019">
      <c r="M1019" s="2"/>
      <c r="N1019" s="2"/>
      <c r="P1019" s="3"/>
      <c r="Q1019" s="4"/>
      <c r="R1019" s="4"/>
      <c r="S1019" s="4"/>
      <c r="T1019" s="4"/>
      <c r="U1019" s="4"/>
      <c r="V1019" s="4"/>
      <c r="AM1019" s="4"/>
      <c r="AN1019" s="4"/>
    </row>
    <row r="1020">
      <c r="M1020" s="2"/>
      <c r="N1020" s="2"/>
      <c r="P1020" s="3"/>
      <c r="Q1020" s="4"/>
      <c r="R1020" s="4"/>
      <c r="S1020" s="4"/>
      <c r="T1020" s="4"/>
      <c r="U1020" s="4"/>
      <c r="V1020" s="4"/>
      <c r="AM1020" s="4"/>
      <c r="AN1020" s="4"/>
    </row>
    <row r="1021">
      <c r="M1021" s="2"/>
      <c r="N1021" s="2"/>
      <c r="P1021" s="3"/>
      <c r="Q1021" s="4"/>
      <c r="R1021" s="4"/>
      <c r="S1021" s="4"/>
      <c r="T1021" s="4"/>
      <c r="U1021" s="4"/>
      <c r="V1021" s="4"/>
      <c r="AM1021" s="4"/>
      <c r="AN1021" s="4"/>
    </row>
    <row r="1022">
      <c r="M1022" s="2"/>
      <c r="N1022" s="2"/>
      <c r="P1022" s="3"/>
      <c r="Q1022" s="4"/>
      <c r="R1022" s="4"/>
      <c r="S1022" s="4"/>
      <c r="T1022" s="4"/>
      <c r="U1022" s="4"/>
      <c r="V1022" s="4"/>
      <c r="AM1022" s="4"/>
      <c r="AN1022" s="4"/>
    </row>
    <row r="1023">
      <c r="M1023" s="2"/>
      <c r="N1023" s="2"/>
      <c r="P1023" s="3"/>
      <c r="Q1023" s="4"/>
      <c r="R1023" s="4"/>
      <c r="S1023" s="4"/>
      <c r="T1023" s="4"/>
      <c r="U1023" s="4"/>
      <c r="V1023" s="4"/>
      <c r="AM1023" s="4"/>
      <c r="AN1023" s="4"/>
    </row>
    <row r="1024">
      <c r="M1024" s="2"/>
      <c r="N1024" s="2"/>
      <c r="P1024" s="3"/>
      <c r="Q1024" s="4"/>
      <c r="R1024" s="4"/>
      <c r="S1024" s="4"/>
      <c r="T1024" s="4"/>
      <c r="U1024" s="4"/>
      <c r="V1024" s="4"/>
      <c r="AM1024" s="4"/>
      <c r="AN1024" s="4"/>
    </row>
    <row r="1025">
      <c r="M1025" s="2"/>
      <c r="N1025" s="2"/>
      <c r="P1025" s="3"/>
      <c r="Q1025" s="4"/>
      <c r="R1025" s="4"/>
      <c r="S1025" s="4"/>
      <c r="T1025" s="4"/>
      <c r="U1025" s="4"/>
      <c r="V1025" s="4"/>
      <c r="AM1025" s="4"/>
      <c r="AN1025" s="4"/>
    </row>
    <row r="1026">
      <c r="M1026" s="2"/>
      <c r="N1026" s="2"/>
      <c r="P1026" s="3"/>
      <c r="Q1026" s="4"/>
      <c r="R1026" s="4"/>
      <c r="S1026" s="4"/>
      <c r="T1026" s="4"/>
      <c r="U1026" s="4"/>
      <c r="V1026" s="4"/>
      <c r="AM1026" s="4"/>
      <c r="AN1026" s="4"/>
    </row>
    <row r="1027">
      <c r="M1027" s="2"/>
      <c r="N1027" s="2"/>
      <c r="P1027" s="3"/>
      <c r="Q1027" s="4"/>
      <c r="R1027" s="4"/>
      <c r="S1027" s="4"/>
      <c r="T1027" s="4"/>
      <c r="U1027" s="4"/>
      <c r="V1027" s="4"/>
      <c r="AM1027" s="4"/>
      <c r="AN1027" s="4"/>
    </row>
    <row r="1028">
      <c r="M1028" s="2"/>
      <c r="N1028" s="2"/>
      <c r="P1028" s="3"/>
      <c r="Q1028" s="4"/>
      <c r="R1028" s="4"/>
      <c r="S1028" s="4"/>
      <c r="T1028" s="4"/>
      <c r="U1028" s="4"/>
      <c r="V1028" s="4"/>
      <c r="AM1028" s="4"/>
      <c r="AN1028" s="4"/>
    </row>
    <row r="1029">
      <c r="M1029" s="2"/>
      <c r="N1029" s="2"/>
      <c r="P1029" s="3"/>
      <c r="Q1029" s="4"/>
      <c r="R1029" s="4"/>
      <c r="S1029" s="4"/>
      <c r="T1029" s="4"/>
      <c r="U1029" s="4"/>
      <c r="V1029" s="4"/>
      <c r="AM1029" s="4"/>
      <c r="AN1029" s="4"/>
    </row>
    <row r="1030">
      <c r="M1030" s="2"/>
      <c r="N1030" s="2"/>
      <c r="P1030" s="3"/>
      <c r="Q1030" s="4"/>
      <c r="R1030" s="4"/>
      <c r="S1030" s="4"/>
      <c r="T1030" s="4"/>
      <c r="U1030" s="4"/>
      <c r="V1030" s="4"/>
      <c r="AM1030" s="4"/>
      <c r="AN1030" s="4"/>
    </row>
    <row r="1031">
      <c r="M1031" s="2"/>
      <c r="N1031" s="2"/>
      <c r="P1031" s="3"/>
      <c r="Q1031" s="4"/>
      <c r="R1031" s="4"/>
      <c r="S1031" s="4"/>
      <c r="T1031" s="4"/>
      <c r="U1031" s="4"/>
      <c r="V1031" s="4"/>
      <c r="AM1031" s="4"/>
      <c r="AN1031" s="4"/>
    </row>
    <row r="1032">
      <c r="M1032" s="2"/>
      <c r="N1032" s="2"/>
      <c r="P1032" s="3"/>
      <c r="Q1032" s="4"/>
      <c r="R1032" s="4"/>
      <c r="S1032" s="4"/>
      <c r="T1032" s="4"/>
      <c r="U1032" s="4"/>
      <c r="V1032" s="4"/>
      <c r="AM1032" s="4"/>
      <c r="AN1032" s="4"/>
    </row>
    <row r="1033">
      <c r="M1033" s="2"/>
      <c r="N1033" s="2"/>
      <c r="P1033" s="3"/>
      <c r="Q1033" s="4"/>
      <c r="R1033" s="4"/>
      <c r="S1033" s="4"/>
      <c r="T1033" s="4"/>
      <c r="U1033" s="4"/>
      <c r="V1033" s="4"/>
      <c r="AM1033" s="4"/>
      <c r="AN1033" s="4"/>
    </row>
    <row r="1034">
      <c r="M1034" s="2"/>
      <c r="N1034" s="2"/>
      <c r="P1034" s="3"/>
      <c r="Q1034" s="4"/>
      <c r="R1034" s="4"/>
      <c r="S1034" s="4"/>
      <c r="T1034" s="4"/>
      <c r="U1034" s="4"/>
      <c r="V1034" s="4"/>
      <c r="AM1034" s="4"/>
      <c r="AN1034" s="4"/>
    </row>
    <row r="1035">
      <c r="M1035" s="2"/>
      <c r="N1035" s="2"/>
      <c r="P1035" s="3"/>
      <c r="Q1035" s="4"/>
      <c r="R1035" s="4"/>
      <c r="S1035" s="4"/>
      <c r="T1035" s="4"/>
      <c r="U1035" s="4"/>
      <c r="V1035" s="4"/>
      <c r="AM1035" s="4"/>
      <c r="AN1035" s="4"/>
    </row>
    <row r="1036">
      <c r="M1036" s="2"/>
      <c r="N1036" s="2"/>
      <c r="P1036" s="3"/>
      <c r="Q1036" s="4"/>
      <c r="R1036" s="4"/>
      <c r="S1036" s="4"/>
      <c r="T1036" s="4"/>
      <c r="U1036" s="4"/>
      <c r="V1036" s="4"/>
      <c r="AM1036" s="4"/>
      <c r="AN1036" s="4"/>
    </row>
    <row r="1037">
      <c r="M1037" s="2"/>
      <c r="N1037" s="2"/>
      <c r="P1037" s="3"/>
      <c r="Q1037" s="4"/>
      <c r="R1037" s="4"/>
      <c r="S1037" s="4"/>
      <c r="T1037" s="4"/>
      <c r="U1037" s="4"/>
      <c r="V1037" s="4"/>
      <c r="AM1037" s="4"/>
      <c r="AN1037" s="4"/>
    </row>
    <row r="1038">
      <c r="M1038" s="2"/>
      <c r="N1038" s="2"/>
      <c r="P1038" s="3"/>
      <c r="Q1038" s="4"/>
      <c r="R1038" s="4"/>
      <c r="S1038" s="4"/>
      <c r="T1038" s="4"/>
      <c r="U1038" s="4"/>
      <c r="V1038" s="4"/>
      <c r="AM1038" s="4"/>
      <c r="AN1038" s="4"/>
    </row>
    <row r="1039">
      <c r="M1039" s="2"/>
      <c r="N1039" s="2"/>
      <c r="P1039" s="3"/>
      <c r="Q1039" s="4"/>
      <c r="R1039" s="4"/>
      <c r="S1039" s="4"/>
      <c r="T1039" s="4"/>
      <c r="U1039" s="4"/>
      <c r="V1039" s="4"/>
      <c r="AM1039" s="4"/>
      <c r="AN1039" s="4"/>
    </row>
    <row r="1040">
      <c r="M1040" s="2"/>
      <c r="N1040" s="2"/>
      <c r="P1040" s="3"/>
      <c r="Q1040" s="4"/>
      <c r="R1040" s="4"/>
      <c r="S1040" s="4"/>
      <c r="T1040" s="4"/>
      <c r="U1040" s="4"/>
      <c r="V1040" s="4"/>
      <c r="AM1040" s="4"/>
      <c r="AN1040" s="4"/>
    </row>
    <row r="1041">
      <c r="M1041" s="2"/>
      <c r="N1041" s="2"/>
      <c r="P1041" s="3"/>
      <c r="Q1041" s="4"/>
      <c r="R1041" s="4"/>
      <c r="S1041" s="4"/>
      <c r="T1041" s="4"/>
      <c r="U1041" s="4"/>
      <c r="V1041" s="4"/>
      <c r="AM1041" s="4"/>
      <c r="AN1041" s="4"/>
    </row>
    <row r="1042">
      <c r="M1042" s="2"/>
      <c r="N1042" s="2"/>
      <c r="P1042" s="3"/>
      <c r="Q1042" s="4"/>
      <c r="R1042" s="4"/>
      <c r="S1042" s="4"/>
      <c r="T1042" s="4"/>
      <c r="U1042" s="4"/>
      <c r="V1042" s="4"/>
      <c r="AM1042" s="4"/>
      <c r="AN1042" s="4"/>
    </row>
    <row r="1043">
      <c r="M1043" s="2"/>
      <c r="N1043" s="2"/>
      <c r="P1043" s="3"/>
      <c r="Q1043" s="4"/>
      <c r="R1043" s="4"/>
      <c r="S1043" s="4"/>
      <c r="T1043" s="4"/>
      <c r="U1043" s="4"/>
      <c r="V1043" s="4"/>
      <c r="AM1043" s="4"/>
      <c r="AN1043" s="4"/>
    </row>
    <row r="1044">
      <c r="M1044" s="2"/>
      <c r="N1044" s="2"/>
      <c r="P1044" s="3"/>
      <c r="Q1044" s="4"/>
      <c r="R1044" s="4"/>
      <c r="S1044" s="4"/>
      <c r="T1044" s="4"/>
      <c r="U1044" s="4"/>
      <c r="V1044" s="4"/>
      <c r="AM1044" s="4"/>
      <c r="AN1044" s="4"/>
    </row>
    <row r="1045">
      <c r="M1045" s="2"/>
      <c r="N1045" s="2"/>
      <c r="P1045" s="3"/>
      <c r="Q1045" s="4"/>
      <c r="R1045" s="4"/>
      <c r="S1045" s="4"/>
      <c r="T1045" s="4"/>
      <c r="U1045" s="4"/>
      <c r="V1045" s="4"/>
      <c r="AM1045" s="4"/>
      <c r="AN1045" s="4"/>
    </row>
    <row r="1046">
      <c r="M1046" s="2"/>
      <c r="N1046" s="2"/>
      <c r="P1046" s="3"/>
      <c r="Q1046" s="4"/>
      <c r="R1046" s="4"/>
      <c r="S1046" s="4"/>
      <c r="T1046" s="4"/>
      <c r="U1046" s="4"/>
      <c r="V1046" s="4"/>
      <c r="AM1046" s="4"/>
      <c r="AN1046" s="4"/>
    </row>
    <row r="1047">
      <c r="M1047" s="2"/>
      <c r="N1047" s="2"/>
      <c r="P1047" s="3"/>
      <c r="Q1047" s="4"/>
      <c r="R1047" s="4"/>
      <c r="S1047" s="4"/>
      <c r="T1047" s="4"/>
      <c r="U1047" s="4"/>
      <c r="V1047" s="4"/>
      <c r="AM1047" s="4"/>
      <c r="AN1047" s="4"/>
    </row>
    <row r="1048">
      <c r="M1048" s="2"/>
      <c r="N1048" s="2"/>
      <c r="P1048" s="3"/>
      <c r="Q1048" s="4"/>
      <c r="R1048" s="4"/>
      <c r="S1048" s="4"/>
      <c r="T1048" s="4"/>
      <c r="U1048" s="4"/>
      <c r="V1048" s="4"/>
      <c r="AM1048" s="4"/>
      <c r="AN1048" s="4"/>
    </row>
    <row r="1049">
      <c r="M1049" s="2"/>
      <c r="N1049" s="2"/>
      <c r="P1049" s="3"/>
      <c r="Q1049" s="4"/>
      <c r="R1049" s="4"/>
      <c r="S1049" s="4"/>
      <c r="T1049" s="4"/>
      <c r="U1049" s="4"/>
      <c r="V1049" s="4"/>
      <c r="AM1049" s="4"/>
      <c r="AN1049" s="4"/>
    </row>
    <row r="1050">
      <c r="M1050" s="2"/>
      <c r="N1050" s="2"/>
      <c r="P1050" s="3"/>
      <c r="Q1050" s="4"/>
      <c r="R1050" s="4"/>
      <c r="S1050" s="4"/>
      <c r="T1050" s="4"/>
      <c r="U1050" s="4"/>
      <c r="V1050" s="4"/>
      <c r="AM1050" s="4"/>
      <c r="AN1050" s="4"/>
    </row>
    <row r="1051">
      <c r="M1051" s="2"/>
      <c r="N1051" s="2"/>
      <c r="P1051" s="3"/>
      <c r="Q1051" s="4"/>
      <c r="R1051" s="4"/>
      <c r="S1051" s="4"/>
      <c r="T1051" s="4"/>
      <c r="U1051" s="4"/>
      <c r="V1051" s="4"/>
      <c r="AM1051" s="4"/>
      <c r="AN1051" s="4"/>
    </row>
    <row r="1052">
      <c r="M1052" s="2"/>
      <c r="N1052" s="2"/>
      <c r="P1052" s="3"/>
      <c r="Q1052" s="4"/>
      <c r="R1052" s="4"/>
      <c r="S1052" s="4"/>
      <c r="T1052" s="4"/>
      <c r="U1052" s="4"/>
      <c r="V1052" s="4"/>
      <c r="AM1052" s="4"/>
      <c r="AN1052" s="4"/>
    </row>
    <row r="1053">
      <c r="M1053" s="2"/>
      <c r="N1053" s="2"/>
      <c r="P1053" s="3"/>
      <c r="Q1053" s="4"/>
      <c r="R1053" s="4"/>
      <c r="S1053" s="4"/>
      <c r="T1053" s="4"/>
      <c r="U1053" s="4"/>
      <c r="V1053" s="4"/>
      <c r="AM1053" s="4"/>
      <c r="AN1053" s="4"/>
    </row>
    <row r="1054">
      <c r="M1054" s="2"/>
      <c r="N1054" s="2"/>
      <c r="P1054" s="3"/>
      <c r="Q1054" s="4"/>
      <c r="R1054" s="4"/>
      <c r="S1054" s="4"/>
      <c r="T1054" s="4"/>
      <c r="U1054" s="4"/>
      <c r="V1054" s="4"/>
      <c r="AM1054" s="4"/>
      <c r="AN1054" s="4"/>
    </row>
    <row r="1055">
      <c r="M1055" s="2"/>
      <c r="N1055" s="2"/>
      <c r="P1055" s="3"/>
      <c r="Q1055" s="4"/>
      <c r="R1055" s="4"/>
      <c r="S1055" s="4"/>
      <c r="T1055" s="4"/>
      <c r="U1055" s="4"/>
      <c r="V1055" s="4"/>
      <c r="AM1055" s="4"/>
      <c r="AN1055" s="4"/>
    </row>
    <row r="1056">
      <c r="M1056" s="2"/>
      <c r="N1056" s="2"/>
      <c r="P1056" s="3"/>
      <c r="Q1056" s="4"/>
      <c r="R1056" s="4"/>
      <c r="S1056" s="4"/>
      <c r="T1056" s="4"/>
      <c r="U1056" s="4"/>
      <c r="V1056" s="4"/>
      <c r="AM1056" s="4"/>
      <c r="AN1056" s="4"/>
    </row>
    <row r="1057">
      <c r="M1057" s="2"/>
      <c r="N1057" s="2"/>
      <c r="P1057" s="3"/>
      <c r="Q1057" s="4"/>
      <c r="R1057" s="4"/>
      <c r="S1057" s="4"/>
      <c r="T1057" s="4"/>
      <c r="U1057" s="4"/>
      <c r="V1057" s="4"/>
      <c r="AM1057" s="4"/>
      <c r="AN1057" s="4"/>
    </row>
    <row r="1058">
      <c r="M1058" s="2"/>
      <c r="N1058" s="2"/>
      <c r="P1058" s="3"/>
      <c r="Q1058" s="4"/>
      <c r="R1058" s="4"/>
      <c r="S1058" s="4"/>
      <c r="T1058" s="4"/>
      <c r="U1058" s="4"/>
      <c r="V1058" s="4"/>
      <c r="AM1058" s="4"/>
      <c r="AN1058" s="4"/>
    </row>
    <row r="1059">
      <c r="M1059" s="2"/>
      <c r="N1059" s="2"/>
      <c r="P1059" s="3"/>
      <c r="Q1059" s="4"/>
      <c r="R1059" s="4"/>
      <c r="S1059" s="4"/>
      <c r="T1059" s="4"/>
      <c r="U1059" s="4"/>
      <c r="V1059" s="4"/>
      <c r="AM1059" s="4"/>
      <c r="AN1059" s="4"/>
    </row>
    <row r="1060">
      <c r="M1060" s="2"/>
      <c r="N1060" s="2"/>
      <c r="P1060" s="3"/>
      <c r="Q1060" s="4"/>
      <c r="R1060" s="4"/>
      <c r="S1060" s="4"/>
      <c r="T1060" s="4"/>
      <c r="U1060" s="4"/>
      <c r="V1060" s="4"/>
      <c r="AM1060" s="4"/>
      <c r="AN1060" s="4"/>
    </row>
    <row r="1061">
      <c r="M1061" s="2"/>
      <c r="N1061" s="2"/>
      <c r="P1061" s="3"/>
      <c r="Q1061" s="4"/>
      <c r="R1061" s="4"/>
      <c r="S1061" s="4"/>
      <c r="T1061" s="4"/>
      <c r="U1061" s="4"/>
      <c r="V1061" s="4"/>
      <c r="AM1061" s="4"/>
      <c r="AN1061" s="4"/>
    </row>
    <row r="1062">
      <c r="M1062" s="2"/>
      <c r="N1062" s="2"/>
      <c r="P1062" s="3"/>
      <c r="Q1062" s="4"/>
      <c r="R1062" s="4"/>
      <c r="S1062" s="4"/>
      <c r="T1062" s="4"/>
      <c r="U1062" s="4"/>
      <c r="V1062" s="4"/>
      <c r="AM1062" s="4"/>
      <c r="AN1062" s="4"/>
    </row>
    <row r="1063">
      <c r="M1063" s="2"/>
      <c r="N1063" s="2"/>
      <c r="P1063" s="3"/>
      <c r="Q1063" s="4"/>
      <c r="R1063" s="4"/>
      <c r="S1063" s="4"/>
      <c r="T1063" s="4"/>
      <c r="U1063" s="4"/>
      <c r="V1063" s="4"/>
      <c r="AM1063" s="4"/>
      <c r="AN1063" s="4"/>
    </row>
    <row r="1064">
      <c r="M1064" s="2"/>
      <c r="N1064" s="2"/>
      <c r="P1064" s="3"/>
      <c r="Q1064" s="4"/>
      <c r="R1064" s="4"/>
      <c r="S1064" s="4"/>
      <c r="T1064" s="4"/>
      <c r="U1064" s="4"/>
      <c r="V1064" s="4"/>
      <c r="AM1064" s="4"/>
      <c r="AN1064" s="4"/>
    </row>
    <row r="1065">
      <c r="M1065" s="2"/>
      <c r="N1065" s="2"/>
      <c r="P1065" s="3"/>
      <c r="Q1065" s="4"/>
      <c r="R1065" s="4"/>
      <c r="S1065" s="4"/>
      <c r="T1065" s="4"/>
      <c r="U1065" s="4"/>
      <c r="V1065" s="4"/>
      <c r="AM1065" s="4"/>
      <c r="AN1065" s="4"/>
    </row>
    <row r="1066">
      <c r="M1066" s="2"/>
      <c r="N1066" s="2"/>
      <c r="P1066" s="3"/>
      <c r="Q1066" s="4"/>
      <c r="R1066" s="4"/>
      <c r="S1066" s="4"/>
      <c r="T1066" s="4"/>
      <c r="U1066" s="4"/>
      <c r="V1066" s="4"/>
      <c r="AM1066" s="4"/>
      <c r="AN1066" s="4"/>
    </row>
    <row r="1067">
      <c r="M1067" s="2"/>
      <c r="N1067" s="2"/>
      <c r="P1067" s="3"/>
      <c r="Q1067" s="4"/>
      <c r="R1067" s="4"/>
      <c r="S1067" s="4"/>
      <c r="T1067" s="4"/>
      <c r="U1067" s="4"/>
      <c r="V1067" s="4"/>
      <c r="AM1067" s="4"/>
      <c r="AN1067" s="4"/>
    </row>
    <row r="1068">
      <c r="M1068" s="2"/>
      <c r="N1068" s="2"/>
      <c r="P1068" s="3"/>
      <c r="Q1068" s="4"/>
      <c r="R1068" s="4"/>
      <c r="S1068" s="4"/>
      <c r="T1068" s="4"/>
      <c r="U1068" s="4"/>
      <c r="V1068" s="4"/>
      <c r="AM1068" s="4"/>
      <c r="AN1068" s="4"/>
    </row>
    <row r="1069">
      <c r="M1069" s="2"/>
      <c r="N1069" s="2"/>
      <c r="P1069" s="3"/>
      <c r="Q1069" s="4"/>
      <c r="R1069" s="4"/>
      <c r="S1069" s="4"/>
      <c r="T1069" s="4"/>
      <c r="U1069" s="4"/>
      <c r="V1069" s="4"/>
      <c r="AM1069" s="4"/>
      <c r="AN1069" s="4"/>
    </row>
    <row r="1070">
      <c r="M1070" s="2"/>
      <c r="N1070" s="2"/>
      <c r="P1070" s="3"/>
      <c r="Q1070" s="4"/>
      <c r="R1070" s="4"/>
      <c r="S1070" s="4"/>
      <c r="T1070" s="4"/>
      <c r="U1070" s="4"/>
      <c r="V1070" s="4"/>
      <c r="AM1070" s="4"/>
      <c r="AN1070" s="4"/>
    </row>
    <row r="1071">
      <c r="M1071" s="2"/>
      <c r="N1071" s="2"/>
      <c r="P1071" s="3"/>
      <c r="Q1071" s="4"/>
      <c r="R1071" s="4"/>
      <c r="S1071" s="4"/>
      <c r="T1071" s="4"/>
      <c r="U1071" s="4"/>
      <c r="V1071" s="4"/>
      <c r="AM1071" s="4"/>
      <c r="AN1071" s="4"/>
    </row>
    <row r="1072">
      <c r="M1072" s="2"/>
      <c r="N1072" s="2"/>
      <c r="P1072" s="3"/>
      <c r="Q1072" s="4"/>
      <c r="R1072" s="4"/>
      <c r="S1072" s="4"/>
      <c r="T1072" s="4"/>
      <c r="U1072" s="4"/>
      <c r="V1072" s="4"/>
      <c r="AM1072" s="4"/>
      <c r="AN1072" s="4"/>
    </row>
    <row r="1073">
      <c r="M1073" s="2"/>
      <c r="N1073" s="2"/>
      <c r="P1073" s="3"/>
      <c r="Q1073" s="4"/>
      <c r="R1073" s="4"/>
      <c r="S1073" s="4"/>
      <c r="T1073" s="4"/>
      <c r="U1073" s="4"/>
      <c r="V1073" s="4"/>
      <c r="AM1073" s="4"/>
      <c r="AN1073" s="4"/>
    </row>
    <row r="1074">
      <c r="M1074" s="2"/>
      <c r="N1074" s="2"/>
      <c r="P1074" s="3"/>
      <c r="Q1074" s="4"/>
      <c r="R1074" s="4"/>
      <c r="S1074" s="4"/>
      <c r="T1074" s="4"/>
      <c r="U1074" s="4"/>
      <c r="V1074" s="4"/>
      <c r="AM1074" s="4"/>
      <c r="AN1074" s="4"/>
    </row>
    <row r="1075">
      <c r="M1075" s="2"/>
      <c r="N1075" s="2"/>
      <c r="P1075" s="3"/>
      <c r="Q1075" s="4"/>
      <c r="R1075" s="4"/>
      <c r="S1075" s="4"/>
      <c r="T1075" s="4"/>
      <c r="U1075" s="4"/>
      <c r="V1075" s="4"/>
      <c r="AM1075" s="4"/>
      <c r="AN1075" s="4"/>
    </row>
    <row r="1076">
      <c r="M1076" s="2"/>
      <c r="N1076" s="2"/>
      <c r="P1076" s="3"/>
      <c r="Q1076" s="4"/>
      <c r="R1076" s="4"/>
      <c r="S1076" s="4"/>
      <c r="T1076" s="4"/>
      <c r="U1076" s="4"/>
      <c r="V1076" s="4"/>
      <c r="AM1076" s="4"/>
      <c r="AN1076" s="4"/>
    </row>
    <row r="1077">
      <c r="M1077" s="2"/>
      <c r="N1077" s="2"/>
      <c r="P1077" s="3"/>
      <c r="Q1077" s="4"/>
      <c r="R1077" s="4"/>
      <c r="S1077" s="4"/>
      <c r="T1077" s="4"/>
      <c r="U1077" s="4"/>
      <c r="V1077" s="4"/>
      <c r="AM1077" s="4"/>
      <c r="AN1077" s="4"/>
    </row>
    <row r="1078">
      <c r="M1078" s="2"/>
      <c r="N1078" s="2"/>
      <c r="P1078" s="3"/>
      <c r="Q1078" s="4"/>
      <c r="R1078" s="4"/>
      <c r="S1078" s="4"/>
      <c r="T1078" s="4"/>
      <c r="U1078" s="4"/>
      <c r="V1078" s="4"/>
      <c r="AM1078" s="4"/>
      <c r="AN1078" s="4"/>
    </row>
    <row r="1079">
      <c r="M1079" s="2"/>
      <c r="N1079" s="2"/>
      <c r="P1079" s="3"/>
      <c r="Q1079" s="4"/>
      <c r="R1079" s="4"/>
      <c r="S1079" s="4"/>
      <c r="T1079" s="4"/>
      <c r="U1079" s="4"/>
      <c r="V1079" s="4"/>
      <c r="AM1079" s="4"/>
      <c r="AN1079" s="4"/>
    </row>
    <row r="1080">
      <c r="M1080" s="2"/>
      <c r="N1080" s="2"/>
      <c r="P1080" s="3"/>
      <c r="Q1080" s="4"/>
      <c r="R1080" s="4"/>
      <c r="S1080" s="4"/>
      <c r="T1080" s="4"/>
      <c r="U1080" s="4"/>
      <c r="V1080" s="4"/>
      <c r="AM1080" s="4"/>
      <c r="AN1080" s="4"/>
    </row>
    <row r="1081">
      <c r="M1081" s="2"/>
      <c r="N1081" s="2"/>
      <c r="P1081" s="3"/>
      <c r="Q1081" s="4"/>
      <c r="R1081" s="4"/>
      <c r="S1081" s="4"/>
      <c r="T1081" s="4"/>
      <c r="U1081" s="4"/>
      <c r="V1081" s="4"/>
      <c r="AM1081" s="4"/>
      <c r="AN1081" s="4"/>
    </row>
    <row r="1082">
      <c r="M1082" s="2"/>
      <c r="N1082" s="2"/>
      <c r="P1082" s="3"/>
      <c r="Q1082" s="4"/>
      <c r="R1082" s="4"/>
      <c r="S1082" s="4"/>
      <c r="T1082" s="4"/>
      <c r="U1082" s="4"/>
      <c r="V1082" s="4"/>
      <c r="AM1082" s="4"/>
      <c r="AN1082" s="4"/>
    </row>
    <row r="1083">
      <c r="M1083" s="2"/>
      <c r="N1083" s="2"/>
      <c r="P1083" s="3"/>
      <c r="Q1083" s="4"/>
      <c r="R1083" s="4"/>
      <c r="S1083" s="4"/>
      <c r="T1083" s="4"/>
      <c r="U1083" s="4"/>
      <c r="V1083" s="4"/>
      <c r="AM1083" s="4"/>
      <c r="AN1083" s="4"/>
    </row>
    <row r="1084">
      <c r="M1084" s="2"/>
      <c r="N1084" s="2"/>
      <c r="P1084" s="3"/>
      <c r="Q1084" s="4"/>
      <c r="R1084" s="4"/>
      <c r="S1084" s="4"/>
      <c r="T1084" s="4"/>
      <c r="U1084" s="4"/>
      <c r="V1084" s="4"/>
      <c r="AM1084" s="4"/>
      <c r="AN1084" s="4"/>
    </row>
    <row r="1085">
      <c r="M1085" s="2"/>
      <c r="N1085" s="2"/>
      <c r="P1085" s="3"/>
      <c r="Q1085" s="4"/>
      <c r="R1085" s="4"/>
      <c r="S1085" s="4"/>
      <c r="T1085" s="4"/>
      <c r="U1085" s="4"/>
      <c r="V1085" s="4"/>
      <c r="AM1085" s="4"/>
      <c r="AN1085" s="4"/>
    </row>
    <row r="1086">
      <c r="M1086" s="2"/>
      <c r="N1086" s="2"/>
      <c r="P1086" s="3"/>
      <c r="Q1086" s="4"/>
      <c r="R1086" s="4"/>
      <c r="S1086" s="4"/>
      <c r="T1086" s="4"/>
      <c r="U1086" s="4"/>
      <c r="V1086" s="4"/>
      <c r="AM1086" s="4"/>
      <c r="AN1086" s="4"/>
    </row>
    <row r="1087">
      <c r="M1087" s="2"/>
      <c r="N1087" s="2"/>
      <c r="P1087" s="3"/>
      <c r="Q1087" s="4"/>
      <c r="R1087" s="4"/>
      <c r="S1087" s="4"/>
      <c r="T1087" s="4"/>
      <c r="U1087" s="4"/>
      <c r="V1087" s="4"/>
      <c r="AM1087" s="4"/>
      <c r="AN1087" s="4"/>
    </row>
    <row r="1088">
      <c r="M1088" s="2"/>
      <c r="N1088" s="2"/>
      <c r="P1088" s="3"/>
      <c r="Q1088" s="4"/>
      <c r="R1088" s="4"/>
      <c r="S1088" s="4"/>
      <c r="T1088" s="4"/>
      <c r="U1088" s="4"/>
      <c r="V1088" s="4"/>
      <c r="AM1088" s="4"/>
      <c r="AN1088" s="4"/>
    </row>
    <row r="1089">
      <c r="M1089" s="2"/>
      <c r="N1089" s="2"/>
      <c r="P1089" s="3"/>
      <c r="Q1089" s="4"/>
      <c r="R1089" s="4"/>
      <c r="S1089" s="4"/>
      <c r="T1089" s="4"/>
      <c r="U1089" s="4"/>
      <c r="V1089" s="4"/>
      <c r="AM1089" s="4"/>
      <c r="AN1089" s="4"/>
    </row>
    <row r="1090">
      <c r="M1090" s="2"/>
      <c r="N1090" s="2"/>
      <c r="P1090" s="3"/>
      <c r="Q1090" s="4"/>
      <c r="R1090" s="4"/>
      <c r="S1090" s="4"/>
      <c r="T1090" s="4"/>
      <c r="U1090" s="4"/>
      <c r="V1090" s="4"/>
      <c r="AM1090" s="4"/>
      <c r="AN1090" s="4"/>
    </row>
    <row r="1091">
      <c r="M1091" s="2"/>
      <c r="N1091" s="2"/>
      <c r="P1091" s="3"/>
      <c r="Q1091" s="4"/>
      <c r="R1091" s="4"/>
      <c r="S1091" s="4"/>
      <c r="T1091" s="4"/>
      <c r="U1091" s="4"/>
      <c r="V1091" s="4"/>
      <c r="AM1091" s="4"/>
      <c r="AN1091" s="4"/>
    </row>
    <row r="1092">
      <c r="M1092" s="2"/>
      <c r="N1092" s="2"/>
      <c r="P1092" s="3"/>
      <c r="Q1092" s="4"/>
      <c r="R1092" s="4"/>
      <c r="S1092" s="4"/>
      <c r="T1092" s="4"/>
      <c r="U1092" s="4"/>
      <c r="V1092" s="4"/>
      <c r="AM1092" s="4"/>
      <c r="AN1092" s="4"/>
    </row>
    <row r="1093">
      <c r="M1093" s="2"/>
      <c r="N1093" s="2"/>
      <c r="P1093" s="3"/>
      <c r="Q1093" s="4"/>
      <c r="R1093" s="4"/>
      <c r="S1093" s="4"/>
      <c r="T1093" s="4"/>
      <c r="U1093" s="4"/>
      <c r="V1093" s="4"/>
      <c r="AM1093" s="4"/>
      <c r="AN1093" s="4"/>
    </row>
    <row r="1094">
      <c r="M1094" s="2"/>
      <c r="N1094" s="2"/>
      <c r="P1094" s="3"/>
      <c r="Q1094" s="4"/>
      <c r="R1094" s="4"/>
      <c r="S1094" s="4"/>
      <c r="T1094" s="4"/>
      <c r="U1094" s="4"/>
      <c r="V1094" s="4"/>
      <c r="AM1094" s="4"/>
      <c r="AN1094" s="4"/>
    </row>
    <row r="1095">
      <c r="M1095" s="2"/>
      <c r="N1095" s="2"/>
      <c r="P1095" s="3"/>
      <c r="Q1095" s="4"/>
      <c r="R1095" s="4"/>
      <c r="S1095" s="4"/>
      <c r="T1095" s="4"/>
      <c r="U1095" s="4"/>
      <c r="V1095" s="4"/>
      <c r="AM1095" s="4"/>
      <c r="AN1095" s="4"/>
    </row>
    <row r="1096">
      <c r="M1096" s="2"/>
      <c r="N1096" s="2"/>
      <c r="P1096" s="3"/>
      <c r="Q1096" s="4"/>
      <c r="R1096" s="4"/>
      <c r="S1096" s="4"/>
      <c r="T1096" s="4"/>
      <c r="U1096" s="4"/>
      <c r="V1096" s="4"/>
      <c r="AM1096" s="4"/>
      <c r="AN1096" s="4"/>
    </row>
    <row r="1097">
      <c r="M1097" s="2"/>
      <c r="N1097" s="2"/>
      <c r="P1097" s="3"/>
      <c r="Q1097" s="4"/>
      <c r="R1097" s="4"/>
      <c r="S1097" s="4"/>
      <c r="T1097" s="4"/>
      <c r="U1097" s="4"/>
      <c r="V1097" s="4"/>
      <c r="AM1097" s="4"/>
      <c r="AN1097" s="4"/>
    </row>
    <row r="1098">
      <c r="M1098" s="2"/>
      <c r="N1098" s="2"/>
      <c r="P1098" s="3"/>
      <c r="Q1098" s="4"/>
      <c r="R1098" s="4"/>
      <c r="S1098" s="4"/>
      <c r="T1098" s="4"/>
      <c r="U1098" s="4"/>
      <c r="V1098" s="4"/>
      <c r="AM1098" s="4"/>
      <c r="AN1098" s="4"/>
    </row>
    <row r="1099">
      <c r="M1099" s="2"/>
      <c r="N1099" s="2"/>
      <c r="P1099" s="3"/>
      <c r="Q1099" s="4"/>
      <c r="R1099" s="4"/>
      <c r="S1099" s="4"/>
      <c r="T1099" s="4"/>
      <c r="U1099" s="4"/>
      <c r="V1099" s="4"/>
      <c r="AM1099" s="4"/>
      <c r="AN1099" s="4"/>
    </row>
    <row r="1100">
      <c r="M1100" s="2"/>
      <c r="N1100" s="2"/>
      <c r="P1100" s="3"/>
      <c r="Q1100" s="4"/>
      <c r="R1100" s="4"/>
      <c r="S1100" s="4"/>
      <c r="T1100" s="4"/>
      <c r="U1100" s="4"/>
      <c r="V1100" s="4"/>
      <c r="AM1100" s="4"/>
      <c r="AN1100" s="4"/>
    </row>
    <row r="1101">
      <c r="M1101" s="2"/>
      <c r="N1101" s="2"/>
      <c r="P1101" s="3"/>
      <c r="Q1101" s="4"/>
      <c r="R1101" s="4"/>
      <c r="S1101" s="4"/>
      <c r="T1101" s="4"/>
      <c r="U1101" s="4"/>
      <c r="V1101" s="4"/>
      <c r="AM1101" s="4"/>
      <c r="AN1101" s="4"/>
    </row>
    <row r="1102">
      <c r="M1102" s="2"/>
      <c r="N1102" s="2"/>
      <c r="P1102" s="3"/>
      <c r="Q1102" s="4"/>
      <c r="R1102" s="4"/>
      <c r="S1102" s="4"/>
      <c r="T1102" s="4"/>
      <c r="U1102" s="4"/>
      <c r="V1102" s="4"/>
      <c r="AM1102" s="4"/>
      <c r="AN1102" s="4"/>
    </row>
    <row r="1103">
      <c r="M1103" s="2"/>
      <c r="N1103" s="2"/>
      <c r="P1103" s="3"/>
      <c r="Q1103" s="4"/>
      <c r="R1103" s="4"/>
      <c r="S1103" s="4"/>
      <c r="T1103" s="4"/>
      <c r="U1103" s="4"/>
      <c r="V1103" s="4"/>
      <c r="AM1103" s="4"/>
      <c r="AN1103" s="4"/>
    </row>
    <row r="1104">
      <c r="M1104" s="2"/>
      <c r="N1104" s="2"/>
      <c r="P1104" s="3"/>
      <c r="Q1104" s="4"/>
      <c r="R1104" s="4"/>
      <c r="S1104" s="4"/>
      <c r="T1104" s="4"/>
      <c r="U1104" s="4"/>
      <c r="V1104" s="4"/>
      <c r="AM1104" s="4"/>
      <c r="AN1104" s="4"/>
    </row>
    <row r="1105">
      <c r="M1105" s="2"/>
      <c r="N1105" s="2"/>
      <c r="P1105" s="3"/>
      <c r="Q1105" s="4"/>
      <c r="R1105" s="4"/>
      <c r="S1105" s="4"/>
      <c r="T1105" s="4"/>
      <c r="U1105" s="4"/>
      <c r="V1105" s="4"/>
      <c r="AM1105" s="4"/>
      <c r="AN1105" s="4"/>
    </row>
    <row r="1106">
      <c r="M1106" s="2"/>
      <c r="N1106" s="2"/>
      <c r="P1106" s="3"/>
      <c r="Q1106" s="4"/>
      <c r="R1106" s="4"/>
      <c r="S1106" s="4"/>
      <c r="T1106" s="4"/>
      <c r="U1106" s="4"/>
      <c r="V1106" s="4"/>
      <c r="AM1106" s="4"/>
      <c r="AN1106" s="4"/>
    </row>
    <row r="1107">
      <c r="M1107" s="2"/>
      <c r="N1107" s="2"/>
      <c r="P1107" s="3"/>
      <c r="Q1107" s="4"/>
      <c r="R1107" s="4"/>
      <c r="S1107" s="4"/>
      <c r="T1107" s="4"/>
      <c r="U1107" s="4"/>
      <c r="V1107" s="4"/>
      <c r="AM1107" s="4"/>
      <c r="AN1107" s="4"/>
    </row>
    <row r="1108">
      <c r="M1108" s="2"/>
      <c r="N1108" s="2"/>
      <c r="P1108" s="3"/>
      <c r="Q1108" s="4"/>
      <c r="R1108" s="4"/>
      <c r="S1108" s="4"/>
      <c r="T1108" s="4"/>
      <c r="U1108" s="4"/>
      <c r="V1108" s="4"/>
      <c r="AM1108" s="4"/>
      <c r="AN1108" s="4"/>
    </row>
    <row r="1109">
      <c r="M1109" s="2"/>
      <c r="N1109" s="2"/>
      <c r="P1109" s="3"/>
      <c r="Q1109" s="4"/>
      <c r="R1109" s="4"/>
      <c r="S1109" s="4"/>
      <c r="T1109" s="4"/>
      <c r="U1109" s="4"/>
      <c r="V1109" s="4"/>
      <c r="AM1109" s="4"/>
      <c r="AN1109" s="4"/>
    </row>
    <row r="1110">
      <c r="M1110" s="2"/>
      <c r="N1110" s="2"/>
      <c r="P1110" s="3"/>
      <c r="Q1110" s="4"/>
      <c r="R1110" s="4"/>
      <c r="S1110" s="4"/>
      <c r="T1110" s="4"/>
      <c r="U1110" s="4"/>
      <c r="V1110" s="4"/>
      <c r="AM1110" s="4"/>
      <c r="AN1110" s="4"/>
    </row>
    <row r="1111">
      <c r="M1111" s="2"/>
      <c r="N1111" s="2"/>
      <c r="P1111" s="3"/>
      <c r="Q1111" s="4"/>
      <c r="R1111" s="4"/>
      <c r="S1111" s="4"/>
      <c r="T1111" s="4"/>
      <c r="U1111" s="4"/>
      <c r="V1111" s="4"/>
      <c r="AM1111" s="4"/>
      <c r="AN1111" s="4"/>
    </row>
    <row r="1112">
      <c r="M1112" s="2"/>
      <c r="N1112" s="2"/>
      <c r="P1112" s="3"/>
      <c r="Q1112" s="4"/>
      <c r="R1112" s="4"/>
      <c r="S1112" s="4"/>
      <c r="T1112" s="4"/>
      <c r="U1112" s="4"/>
      <c r="V1112" s="4"/>
      <c r="AM1112" s="4"/>
      <c r="AN1112" s="4"/>
    </row>
    <row r="1113">
      <c r="M1113" s="2"/>
      <c r="N1113" s="2"/>
      <c r="P1113" s="3"/>
      <c r="Q1113" s="4"/>
      <c r="R1113" s="4"/>
      <c r="S1113" s="4"/>
      <c r="T1113" s="4"/>
      <c r="U1113" s="4"/>
      <c r="V1113" s="4"/>
      <c r="AM1113" s="4"/>
      <c r="AN1113" s="4"/>
    </row>
    <row r="1114">
      <c r="M1114" s="2"/>
      <c r="N1114" s="2"/>
      <c r="P1114" s="3"/>
      <c r="Q1114" s="4"/>
      <c r="R1114" s="4"/>
      <c r="S1114" s="4"/>
      <c r="T1114" s="4"/>
      <c r="U1114" s="4"/>
      <c r="V1114" s="4"/>
      <c r="AM1114" s="4"/>
      <c r="AN1114" s="4"/>
    </row>
    <row r="1115">
      <c r="M1115" s="2"/>
      <c r="N1115" s="2"/>
      <c r="P1115" s="3"/>
      <c r="Q1115" s="4"/>
      <c r="R1115" s="4"/>
      <c r="S1115" s="4"/>
      <c r="T1115" s="4"/>
      <c r="U1115" s="4"/>
      <c r="V1115" s="4"/>
      <c r="AM1115" s="4"/>
      <c r="AN1115" s="4"/>
    </row>
    <row r="1116">
      <c r="M1116" s="2"/>
      <c r="N1116" s="2"/>
      <c r="P1116" s="3"/>
      <c r="Q1116" s="4"/>
      <c r="R1116" s="4"/>
      <c r="S1116" s="4"/>
      <c r="T1116" s="4"/>
      <c r="U1116" s="4"/>
      <c r="V1116" s="4"/>
      <c r="AM1116" s="4"/>
      <c r="AN1116" s="4"/>
    </row>
    <row r="1117">
      <c r="M1117" s="2"/>
      <c r="N1117" s="2"/>
      <c r="P1117" s="3"/>
      <c r="Q1117" s="4"/>
      <c r="R1117" s="4"/>
      <c r="S1117" s="4"/>
      <c r="T1117" s="4"/>
      <c r="U1117" s="4"/>
      <c r="V1117" s="4"/>
      <c r="AM1117" s="4"/>
      <c r="AN1117" s="4"/>
    </row>
    <row r="1118">
      <c r="M1118" s="2"/>
      <c r="N1118" s="2"/>
      <c r="P1118" s="3"/>
      <c r="Q1118" s="4"/>
      <c r="R1118" s="4"/>
      <c r="S1118" s="4"/>
      <c r="T1118" s="4"/>
      <c r="U1118" s="4"/>
      <c r="V1118" s="4"/>
      <c r="AM1118" s="4"/>
      <c r="AN1118" s="4"/>
    </row>
    <row r="1119">
      <c r="M1119" s="2"/>
      <c r="N1119" s="2"/>
      <c r="P1119" s="3"/>
      <c r="Q1119" s="4"/>
      <c r="R1119" s="4"/>
      <c r="S1119" s="4"/>
      <c r="T1119" s="4"/>
      <c r="U1119" s="4"/>
      <c r="V1119" s="4"/>
      <c r="AM1119" s="4"/>
      <c r="AN1119" s="4"/>
    </row>
    <row r="1120">
      <c r="M1120" s="2"/>
      <c r="N1120" s="2"/>
      <c r="P1120" s="3"/>
      <c r="Q1120" s="4"/>
      <c r="R1120" s="4"/>
      <c r="S1120" s="4"/>
      <c r="T1120" s="4"/>
      <c r="U1120" s="4"/>
      <c r="V1120" s="4"/>
      <c r="AM1120" s="4"/>
      <c r="AN1120" s="4"/>
    </row>
    <row r="1121">
      <c r="M1121" s="2"/>
      <c r="N1121" s="2"/>
      <c r="P1121" s="3"/>
      <c r="Q1121" s="4"/>
      <c r="R1121" s="4"/>
      <c r="S1121" s="4"/>
      <c r="T1121" s="4"/>
      <c r="U1121" s="4"/>
      <c r="V1121" s="4"/>
      <c r="AM1121" s="4"/>
      <c r="AN1121" s="4"/>
    </row>
    <row r="1122">
      <c r="M1122" s="2"/>
      <c r="N1122" s="2"/>
      <c r="P1122" s="3"/>
      <c r="Q1122" s="4"/>
      <c r="R1122" s="4"/>
      <c r="S1122" s="4"/>
      <c r="T1122" s="4"/>
      <c r="U1122" s="4"/>
      <c r="V1122" s="4"/>
      <c r="AM1122" s="4"/>
      <c r="AN1122" s="4"/>
    </row>
    <row r="1123">
      <c r="M1123" s="2"/>
      <c r="N1123" s="2"/>
      <c r="P1123" s="3"/>
      <c r="Q1123" s="4"/>
      <c r="R1123" s="4"/>
      <c r="S1123" s="4"/>
      <c r="T1123" s="4"/>
      <c r="U1123" s="4"/>
      <c r="V1123" s="4"/>
      <c r="AM1123" s="4"/>
      <c r="AN1123" s="4"/>
    </row>
    <row r="1124">
      <c r="M1124" s="2"/>
      <c r="N1124" s="2"/>
      <c r="P1124" s="3"/>
      <c r="Q1124" s="4"/>
      <c r="R1124" s="4"/>
      <c r="S1124" s="4"/>
      <c r="T1124" s="4"/>
      <c r="U1124" s="4"/>
      <c r="V1124" s="4"/>
      <c r="AM1124" s="4"/>
      <c r="AN1124" s="4"/>
    </row>
    <row r="1125">
      <c r="M1125" s="2"/>
      <c r="N1125" s="2"/>
      <c r="P1125" s="3"/>
      <c r="Q1125" s="4"/>
      <c r="R1125" s="4"/>
      <c r="S1125" s="4"/>
      <c r="T1125" s="4"/>
      <c r="U1125" s="4"/>
      <c r="V1125" s="4"/>
      <c r="AM1125" s="4"/>
      <c r="AN1125" s="4"/>
    </row>
    <row r="1126">
      <c r="M1126" s="2"/>
      <c r="N1126" s="2"/>
      <c r="P1126" s="3"/>
      <c r="Q1126" s="4"/>
      <c r="R1126" s="4"/>
      <c r="S1126" s="4"/>
      <c r="T1126" s="4"/>
      <c r="U1126" s="4"/>
      <c r="V1126" s="4"/>
      <c r="AM1126" s="4"/>
      <c r="AN1126" s="4"/>
    </row>
    <row r="1127">
      <c r="M1127" s="2"/>
      <c r="N1127" s="2"/>
      <c r="P1127" s="3"/>
      <c r="Q1127" s="4"/>
      <c r="R1127" s="4"/>
      <c r="S1127" s="4"/>
      <c r="T1127" s="4"/>
      <c r="U1127" s="4"/>
      <c r="V1127" s="4"/>
      <c r="AM1127" s="4"/>
      <c r="AN1127" s="4"/>
    </row>
    <row r="1128">
      <c r="M1128" s="2"/>
      <c r="N1128" s="2"/>
      <c r="P1128" s="3"/>
      <c r="Q1128" s="4"/>
      <c r="R1128" s="4"/>
      <c r="S1128" s="4"/>
      <c r="T1128" s="4"/>
      <c r="U1128" s="4"/>
      <c r="V1128" s="4"/>
      <c r="AM1128" s="4"/>
      <c r="AN1128" s="4"/>
    </row>
    <row r="1129">
      <c r="M1129" s="2"/>
      <c r="N1129" s="2"/>
      <c r="P1129" s="3"/>
      <c r="Q1129" s="4"/>
      <c r="R1129" s="4"/>
      <c r="S1129" s="4"/>
      <c r="T1129" s="4"/>
      <c r="U1129" s="4"/>
      <c r="V1129" s="4"/>
      <c r="AM1129" s="4"/>
      <c r="AN1129" s="4"/>
    </row>
    <row r="1130">
      <c r="M1130" s="2"/>
      <c r="N1130" s="2"/>
      <c r="P1130" s="3"/>
      <c r="Q1130" s="4"/>
      <c r="R1130" s="4"/>
      <c r="S1130" s="4"/>
      <c r="T1130" s="4"/>
      <c r="U1130" s="4"/>
      <c r="V1130" s="4"/>
      <c r="AM1130" s="4"/>
      <c r="AN1130" s="4"/>
    </row>
    <row r="1131">
      <c r="M1131" s="2"/>
      <c r="N1131" s="2"/>
      <c r="P1131" s="3"/>
      <c r="Q1131" s="4"/>
      <c r="R1131" s="4"/>
      <c r="S1131" s="4"/>
      <c r="T1131" s="4"/>
      <c r="U1131" s="4"/>
      <c r="V1131" s="4"/>
      <c r="AM1131" s="4"/>
      <c r="AN1131" s="4"/>
    </row>
    <row r="1132">
      <c r="M1132" s="2"/>
      <c r="N1132" s="2"/>
      <c r="P1132" s="3"/>
      <c r="Q1132" s="4"/>
      <c r="R1132" s="4"/>
      <c r="S1132" s="4"/>
      <c r="T1132" s="4"/>
      <c r="U1132" s="4"/>
      <c r="V1132" s="4"/>
      <c r="AM1132" s="4"/>
      <c r="AN1132" s="4"/>
    </row>
    <row r="1133">
      <c r="M1133" s="2"/>
      <c r="N1133" s="2"/>
      <c r="P1133" s="3"/>
      <c r="Q1133" s="4"/>
      <c r="R1133" s="4"/>
      <c r="S1133" s="4"/>
      <c r="T1133" s="4"/>
      <c r="U1133" s="4"/>
      <c r="V1133" s="4"/>
      <c r="AM1133" s="4"/>
      <c r="AN1133" s="4"/>
    </row>
    <row r="1134">
      <c r="M1134" s="2"/>
      <c r="N1134" s="2"/>
      <c r="P1134" s="3"/>
      <c r="Q1134" s="4"/>
      <c r="R1134" s="4"/>
      <c r="S1134" s="4"/>
      <c r="T1134" s="4"/>
      <c r="U1134" s="4"/>
      <c r="V1134" s="4"/>
      <c r="AM1134" s="4"/>
      <c r="AN1134" s="4"/>
    </row>
    <row r="1135">
      <c r="M1135" s="2"/>
      <c r="N1135" s="2"/>
      <c r="P1135" s="3"/>
      <c r="Q1135" s="4"/>
      <c r="R1135" s="4"/>
      <c r="S1135" s="4"/>
      <c r="T1135" s="4"/>
      <c r="U1135" s="4"/>
      <c r="V1135" s="4"/>
      <c r="AM1135" s="4"/>
      <c r="AN1135" s="4"/>
    </row>
    <row r="1136">
      <c r="M1136" s="2"/>
      <c r="N1136" s="2"/>
      <c r="P1136" s="3"/>
      <c r="Q1136" s="4"/>
      <c r="R1136" s="4"/>
      <c r="S1136" s="4"/>
      <c r="T1136" s="4"/>
      <c r="U1136" s="4"/>
      <c r="V1136" s="4"/>
      <c r="AM1136" s="4"/>
      <c r="AN1136" s="4"/>
    </row>
    <row r="1137">
      <c r="M1137" s="2"/>
      <c r="N1137" s="2"/>
      <c r="P1137" s="3"/>
      <c r="Q1137" s="4"/>
      <c r="R1137" s="4"/>
      <c r="S1137" s="4"/>
      <c r="T1137" s="4"/>
      <c r="U1137" s="4"/>
      <c r="V1137" s="4"/>
      <c r="AM1137" s="4"/>
      <c r="AN1137" s="4"/>
    </row>
    <row r="1138">
      <c r="M1138" s="2"/>
      <c r="N1138" s="2"/>
      <c r="P1138" s="3"/>
      <c r="Q1138" s="4"/>
      <c r="R1138" s="4"/>
      <c r="S1138" s="4"/>
      <c r="T1138" s="4"/>
      <c r="U1138" s="4"/>
      <c r="V1138" s="4"/>
      <c r="AM1138" s="4"/>
      <c r="AN1138" s="4"/>
    </row>
    <row r="1139">
      <c r="M1139" s="2"/>
      <c r="N1139" s="2"/>
      <c r="P1139" s="3"/>
      <c r="Q1139" s="4"/>
      <c r="R1139" s="4"/>
      <c r="S1139" s="4"/>
      <c r="T1139" s="4"/>
      <c r="U1139" s="4"/>
      <c r="V1139" s="4"/>
      <c r="AM1139" s="4"/>
      <c r="AN1139" s="4"/>
    </row>
    <row r="1140">
      <c r="M1140" s="2"/>
      <c r="N1140" s="2"/>
      <c r="P1140" s="3"/>
      <c r="Q1140" s="4"/>
      <c r="R1140" s="4"/>
      <c r="S1140" s="4"/>
      <c r="T1140" s="4"/>
      <c r="U1140" s="4"/>
      <c r="V1140" s="4"/>
      <c r="AM1140" s="4"/>
      <c r="AN1140" s="4"/>
    </row>
    <row r="1141">
      <c r="M1141" s="2"/>
      <c r="N1141" s="2"/>
      <c r="P1141" s="3"/>
      <c r="Q1141" s="4"/>
      <c r="R1141" s="4"/>
      <c r="S1141" s="4"/>
      <c r="T1141" s="4"/>
      <c r="U1141" s="4"/>
      <c r="V1141" s="4"/>
      <c r="AM1141" s="4"/>
      <c r="AN1141" s="4"/>
    </row>
    <row r="1142">
      <c r="M1142" s="2"/>
      <c r="N1142" s="2"/>
      <c r="P1142" s="3"/>
      <c r="Q1142" s="4"/>
      <c r="R1142" s="4"/>
      <c r="S1142" s="4"/>
      <c r="T1142" s="4"/>
      <c r="U1142" s="4"/>
      <c r="V1142" s="4"/>
      <c r="AM1142" s="4"/>
      <c r="AN1142" s="4"/>
    </row>
    <row r="1143">
      <c r="M1143" s="2"/>
      <c r="N1143" s="2"/>
      <c r="P1143" s="3"/>
      <c r="Q1143" s="4"/>
      <c r="R1143" s="4"/>
      <c r="S1143" s="4"/>
      <c r="T1143" s="4"/>
      <c r="U1143" s="4"/>
      <c r="V1143" s="4"/>
      <c r="AM1143" s="4"/>
      <c r="AN1143" s="4"/>
    </row>
    <row r="1144">
      <c r="M1144" s="2"/>
      <c r="N1144" s="2"/>
      <c r="P1144" s="3"/>
      <c r="Q1144" s="4"/>
      <c r="R1144" s="4"/>
      <c r="S1144" s="4"/>
      <c r="T1144" s="4"/>
      <c r="U1144" s="4"/>
      <c r="V1144" s="4"/>
      <c r="AM1144" s="4"/>
      <c r="AN1144" s="4"/>
    </row>
    <row r="1145">
      <c r="M1145" s="2"/>
      <c r="N1145" s="2"/>
      <c r="P1145" s="3"/>
      <c r="Q1145" s="4"/>
      <c r="R1145" s="4"/>
      <c r="S1145" s="4"/>
      <c r="T1145" s="4"/>
      <c r="U1145" s="4"/>
      <c r="V1145" s="4"/>
      <c r="AM1145" s="4"/>
      <c r="AN1145" s="4"/>
    </row>
    <row r="1146">
      <c r="M1146" s="2"/>
      <c r="N1146" s="2"/>
      <c r="P1146" s="3"/>
      <c r="Q1146" s="4"/>
      <c r="R1146" s="4"/>
      <c r="S1146" s="4"/>
      <c r="T1146" s="4"/>
      <c r="U1146" s="4"/>
      <c r="V1146" s="4"/>
      <c r="AM1146" s="4"/>
      <c r="AN1146" s="4"/>
    </row>
    <row r="1147">
      <c r="M1147" s="2"/>
      <c r="N1147" s="2"/>
      <c r="P1147" s="3"/>
      <c r="Q1147" s="4"/>
      <c r="R1147" s="4"/>
      <c r="S1147" s="4"/>
      <c r="T1147" s="4"/>
      <c r="U1147" s="4"/>
      <c r="V1147" s="4"/>
      <c r="AM1147" s="4"/>
      <c r="AN1147" s="4"/>
    </row>
    <row r="1148">
      <c r="M1148" s="2"/>
      <c r="N1148" s="2"/>
      <c r="P1148" s="3"/>
      <c r="Q1148" s="4"/>
      <c r="R1148" s="4"/>
      <c r="S1148" s="4"/>
      <c r="T1148" s="4"/>
      <c r="U1148" s="4"/>
      <c r="V1148" s="4"/>
      <c r="AM1148" s="4"/>
      <c r="AN1148" s="4"/>
    </row>
    <row r="1149">
      <c r="M1149" s="2"/>
      <c r="N1149" s="2"/>
      <c r="P1149" s="3"/>
      <c r="Q1149" s="4"/>
      <c r="R1149" s="4"/>
      <c r="S1149" s="4"/>
      <c r="T1149" s="4"/>
      <c r="U1149" s="4"/>
      <c r="V1149" s="4"/>
      <c r="AM1149" s="4"/>
      <c r="AN1149" s="4"/>
    </row>
    <row r="1150">
      <c r="M1150" s="2"/>
      <c r="N1150" s="2"/>
      <c r="P1150" s="3"/>
      <c r="Q1150" s="4"/>
      <c r="R1150" s="4"/>
      <c r="S1150" s="4"/>
      <c r="T1150" s="4"/>
      <c r="U1150" s="4"/>
      <c r="V1150" s="4"/>
      <c r="AM1150" s="4"/>
      <c r="AN1150" s="4"/>
    </row>
    <row r="1151">
      <c r="M1151" s="2"/>
      <c r="N1151" s="2"/>
      <c r="P1151" s="3"/>
      <c r="Q1151" s="4"/>
      <c r="R1151" s="4"/>
      <c r="S1151" s="4"/>
      <c r="T1151" s="4"/>
      <c r="U1151" s="4"/>
      <c r="V1151" s="4"/>
      <c r="AM1151" s="4"/>
      <c r="AN1151" s="4"/>
    </row>
    <row r="1152">
      <c r="M1152" s="2"/>
      <c r="N1152" s="2"/>
      <c r="P1152" s="3"/>
      <c r="Q1152" s="4"/>
      <c r="R1152" s="4"/>
      <c r="S1152" s="4"/>
      <c r="T1152" s="4"/>
      <c r="U1152" s="4"/>
      <c r="V1152" s="4"/>
      <c r="AM1152" s="4"/>
      <c r="AN1152" s="4"/>
    </row>
    <row r="1153">
      <c r="M1153" s="2"/>
      <c r="N1153" s="2"/>
      <c r="P1153" s="3"/>
      <c r="Q1153" s="4"/>
      <c r="R1153" s="4"/>
      <c r="S1153" s="4"/>
      <c r="T1153" s="4"/>
      <c r="U1153" s="4"/>
      <c r="V1153" s="4"/>
      <c r="AM1153" s="4"/>
      <c r="AN1153" s="4"/>
    </row>
    <row r="1154">
      <c r="M1154" s="2"/>
      <c r="N1154" s="2"/>
      <c r="P1154" s="3"/>
      <c r="Q1154" s="4"/>
      <c r="R1154" s="4"/>
      <c r="S1154" s="4"/>
      <c r="T1154" s="4"/>
      <c r="U1154" s="4"/>
      <c r="V1154" s="4"/>
      <c r="AM1154" s="4"/>
      <c r="AN1154" s="4"/>
    </row>
    <row r="1155">
      <c r="M1155" s="2"/>
      <c r="N1155" s="2"/>
      <c r="P1155" s="3"/>
      <c r="Q1155" s="4"/>
      <c r="R1155" s="4"/>
      <c r="S1155" s="4"/>
      <c r="T1155" s="4"/>
      <c r="U1155" s="4"/>
      <c r="V1155" s="4"/>
      <c r="AM1155" s="4"/>
      <c r="AN1155" s="4"/>
    </row>
    <row r="1156">
      <c r="M1156" s="2"/>
      <c r="N1156" s="2"/>
      <c r="P1156" s="3"/>
      <c r="Q1156" s="4"/>
      <c r="R1156" s="4"/>
      <c r="S1156" s="4"/>
      <c r="T1156" s="4"/>
      <c r="U1156" s="4"/>
      <c r="V1156" s="4"/>
      <c r="AM1156" s="4"/>
      <c r="AN1156" s="4"/>
    </row>
    <row r="1157">
      <c r="M1157" s="2"/>
      <c r="N1157" s="2"/>
      <c r="P1157" s="3"/>
      <c r="Q1157" s="4"/>
      <c r="R1157" s="4"/>
      <c r="S1157" s="4"/>
      <c r="T1157" s="4"/>
      <c r="U1157" s="4"/>
      <c r="V1157" s="4"/>
      <c r="AM1157" s="4"/>
      <c r="AN1157" s="4"/>
    </row>
    <row r="1158">
      <c r="M1158" s="2"/>
      <c r="N1158" s="2"/>
      <c r="P1158" s="3"/>
      <c r="Q1158" s="4"/>
      <c r="R1158" s="4"/>
      <c r="S1158" s="4"/>
      <c r="T1158" s="4"/>
      <c r="U1158" s="4"/>
      <c r="V1158" s="4"/>
      <c r="AM1158" s="4"/>
      <c r="AN1158" s="4"/>
    </row>
    <row r="1159">
      <c r="M1159" s="2"/>
      <c r="N1159" s="2"/>
      <c r="P1159" s="3"/>
      <c r="Q1159" s="4"/>
      <c r="R1159" s="4"/>
      <c r="S1159" s="4"/>
      <c r="T1159" s="4"/>
      <c r="U1159" s="4"/>
      <c r="V1159" s="4"/>
      <c r="AM1159" s="4"/>
      <c r="AN1159" s="4"/>
    </row>
    <row r="1160">
      <c r="M1160" s="2"/>
      <c r="N1160" s="2"/>
      <c r="P1160" s="3"/>
      <c r="Q1160" s="4"/>
      <c r="R1160" s="4"/>
      <c r="S1160" s="4"/>
      <c r="T1160" s="4"/>
      <c r="U1160" s="4"/>
      <c r="V1160" s="4"/>
      <c r="AM1160" s="4"/>
      <c r="AN1160" s="4"/>
    </row>
    <row r="1161">
      <c r="M1161" s="2"/>
      <c r="N1161" s="2"/>
      <c r="P1161" s="3"/>
      <c r="Q1161" s="4"/>
      <c r="R1161" s="4"/>
      <c r="S1161" s="4"/>
      <c r="T1161" s="4"/>
      <c r="U1161" s="4"/>
      <c r="V1161" s="4"/>
      <c r="AM1161" s="4"/>
      <c r="AN1161" s="4"/>
    </row>
    <row r="1162">
      <c r="M1162" s="2"/>
      <c r="N1162" s="2"/>
      <c r="P1162" s="3"/>
      <c r="Q1162" s="4"/>
      <c r="R1162" s="4"/>
      <c r="S1162" s="4"/>
      <c r="T1162" s="4"/>
      <c r="U1162" s="4"/>
      <c r="V1162" s="4"/>
      <c r="AM1162" s="4"/>
      <c r="AN1162" s="4"/>
    </row>
    <row r="1163">
      <c r="M1163" s="2"/>
      <c r="N1163" s="2"/>
      <c r="P1163" s="3"/>
      <c r="Q1163" s="4"/>
      <c r="R1163" s="4"/>
      <c r="S1163" s="4"/>
      <c r="T1163" s="4"/>
      <c r="U1163" s="4"/>
      <c r="V1163" s="4"/>
      <c r="AM1163" s="4"/>
      <c r="AN1163" s="4"/>
    </row>
    <row r="1164">
      <c r="M1164" s="2"/>
      <c r="N1164" s="2"/>
      <c r="P1164" s="3"/>
      <c r="Q1164" s="4"/>
      <c r="R1164" s="4"/>
      <c r="S1164" s="4"/>
      <c r="T1164" s="4"/>
      <c r="U1164" s="4"/>
      <c r="V1164" s="4"/>
      <c r="AM1164" s="4"/>
      <c r="AN1164" s="4"/>
    </row>
    <row r="1165">
      <c r="M1165" s="2"/>
      <c r="N1165" s="2"/>
      <c r="P1165" s="3"/>
      <c r="Q1165" s="4"/>
      <c r="R1165" s="4"/>
      <c r="S1165" s="4"/>
      <c r="T1165" s="4"/>
      <c r="U1165" s="4"/>
      <c r="V1165" s="4"/>
      <c r="AM1165" s="4"/>
      <c r="AN1165" s="4"/>
    </row>
    <row r="1166">
      <c r="M1166" s="2"/>
      <c r="N1166" s="2"/>
      <c r="P1166" s="3"/>
      <c r="Q1166" s="4"/>
      <c r="R1166" s="4"/>
      <c r="S1166" s="4"/>
      <c r="T1166" s="4"/>
      <c r="U1166" s="4"/>
      <c r="V1166" s="4"/>
      <c r="AM1166" s="4"/>
      <c r="AN1166" s="4"/>
    </row>
    <row r="1167">
      <c r="M1167" s="2"/>
      <c r="N1167" s="2"/>
      <c r="P1167" s="3"/>
      <c r="Q1167" s="4"/>
      <c r="R1167" s="4"/>
      <c r="S1167" s="4"/>
      <c r="T1167" s="4"/>
      <c r="U1167" s="4"/>
      <c r="V1167" s="4"/>
      <c r="AM1167" s="4"/>
      <c r="AN1167" s="4"/>
    </row>
    <row r="1168">
      <c r="M1168" s="2"/>
      <c r="N1168" s="2"/>
      <c r="P1168" s="3"/>
      <c r="Q1168" s="4"/>
      <c r="R1168" s="4"/>
      <c r="S1168" s="4"/>
      <c r="T1168" s="4"/>
      <c r="U1168" s="4"/>
      <c r="V1168" s="4"/>
      <c r="AM1168" s="4"/>
      <c r="AN1168" s="4"/>
    </row>
    <row r="1169">
      <c r="M1169" s="2"/>
      <c r="N1169" s="2"/>
      <c r="P1169" s="3"/>
      <c r="Q1169" s="4"/>
      <c r="R1169" s="4"/>
      <c r="S1169" s="4"/>
      <c r="T1169" s="4"/>
      <c r="U1169" s="4"/>
      <c r="V1169" s="4"/>
      <c r="AM1169" s="4"/>
      <c r="AN1169" s="4"/>
    </row>
    <row r="1170">
      <c r="M1170" s="2"/>
      <c r="N1170" s="2"/>
      <c r="P1170" s="3"/>
      <c r="Q1170" s="4"/>
      <c r="R1170" s="4"/>
      <c r="S1170" s="4"/>
      <c r="T1170" s="4"/>
      <c r="U1170" s="4"/>
      <c r="V1170" s="4"/>
      <c r="AM1170" s="4"/>
      <c r="AN1170" s="4"/>
    </row>
    <row r="1171">
      <c r="M1171" s="2"/>
      <c r="N1171" s="2"/>
      <c r="P1171" s="3"/>
      <c r="Q1171" s="4"/>
      <c r="R1171" s="4"/>
      <c r="S1171" s="4"/>
      <c r="T1171" s="4"/>
      <c r="U1171" s="4"/>
      <c r="V1171" s="4"/>
      <c r="AM1171" s="4"/>
      <c r="AN1171" s="4"/>
    </row>
    <row r="1172">
      <c r="M1172" s="2"/>
      <c r="N1172" s="2"/>
      <c r="P1172" s="3"/>
      <c r="Q1172" s="4"/>
      <c r="R1172" s="4"/>
      <c r="S1172" s="4"/>
      <c r="T1172" s="4"/>
      <c r="U1172" s="4"/>
      <c r="V1172" s="4"/>
      <c r="AM1172" s="4"/>
      <c r="AN1172" s="4"/>
    </row>
    <row r="1173">
      <c r="M1173" s="2"/>
      <c r="N1173" s="2"/>
      <c r="P1173" s="3"/>
      <c r="Q1173" s="4"/>
      <c r="R1173" s="4"/>
      <c r="S1173" s="4"/>
      <c r="T1173" s="4"/>
      <c r="U1173" s="4"/>
      <c r="V1173" s="4"/>
      <c r="AM1173" s="4"/>
      <c r="AN1173" s="4"/>
    </row>
    <row r="1174">
      <c r="M1174" s="2"/>
      <c r="N1174" s="2"/>
      <c r="P1174" s="3"/>
      <c r="Q1174" s="4"/>
      <c r="R1174" s="4"/>
      <c r="S1174" s="4"/>
      <c r="T1174" s="4"/>
      <c r="U1174" s="4"/>
      <c r="V1174" s="4"/>
      <c r="AM1174" s="4"/>
      <c r="AN1174" s="4"/>
    </row>
    <row r="1175">
      <c r="M1175" s="2"/>
      <c r="N1175" s="2"/>
      <c r="P1175" s="3"/>
      <c r="Q1175" s="4"/>
      <c r="R1175" s="4"/>
      <c r="S1175" s="4"/>
      <c r="T1175" s="4"/>
      <c r="U1175" s="4"/>
      <c r="V1175" s="4"/>
      <c r="AM1175" s="4"/>
      <c r="AN1175" s="4"/>
    </row>
    <row r="1176">
      <c r="M1176" s="2"/>
      <c r="N1176" s="2"/>
      <c r="P1176" s="3"/>
      <c r="Q1176" s="4"/>
      <c r="R1176" s="4"/>
      <c r="S1176" s="4"/>
      <c r="T1176" s="4"/>
      <c r="U1176" s="4"/>
      <c r="V1176" s="4"/>
      <c r="AM1176" s="4"/>
      <c r="AN1176" s="4"/>
    </row>
    <row r="1177">
      <c r="M1177" s="2"/>
      <c r="N1177" s="2"/>
      <c r="P1177" s="3"/>
      <c r="Q1177" s="4"/>
      <c r="R1177" s="4"/>
      <c r="S1177" s="4"/>
      <c r="T1177" s="4"/>
      <c r="U1177" s="4"/>
      <c r="V1177" s="4"/>
      <c r="AM1177" s="4"/>
      <c r="AN1177" s="4"/>
    </row>
    <row r="1178">
      <c r="M1178" s="2"/>
      <c r="N1178" s="2"/>
      <c r="P1178" s="3"/>
      <c r="Q1178" s="4"/>
      <c r="R1178" s="4"/>
      <c r="S1178" s="4"/>
      <c r="T1178" s="4"/>
      <c r="U1178" s="4"/>
      <c r="V1178" s="4"/>
      <c r="AM1178" s="4"/>
      <c r="AN1178" s="4"/>
    </row>
    <row r="1179">
      <c r="M1179" s="2"/>
      <c r="N1179" s="2"/>
      <c r="P1179" s="3"/>
      <c r="Q1179" s="4"/>
      <c r="R1179" s="4"/>
      <c r="S1179" s="4"/>
      <c r="T1179" s="4"/>
      <c r="U1179" s="4"/>
      <c r="V1179" s="4"/>
      <c r="AM1179" s="4"/>
      <c r="AN1179" s="4"/>
    </row>
    <row r="1180">
      <c r="M1180" s="2"/>
      <c r="N1180" s="2"/>
      <c r="P1180" s="3"/>
      <c r="Q1180" s="4"/>
      <c r="R1180" s="4"/>
      <c r="S1180" s="4"/>
      <c r="T1180" s="4"/>
      <c r="U1180" s="4"/>
      <c r="V1180" s="4"/>
      <c r="AM1180" s="4"/>
      <c r="AN1180" s="4"/>
    </row>
    <row r="1181">
      <c r="M1181" s="2"/>
      <c r="N1181" s="2"/>
      <c r="P1181" s="3"/>
      <c r="Q1181" s="4"/>
      <c r="R1181" s="4"/>
      <c r="S1181" s="4"/>
      <c r="T1181" s="4"/>
      <c r="U1181" s="4"/>
      <c r="V1181" s="4"/>
      <c r="AM1181" s="4"/>
      <c r="AN1181" s="4"/>
    </row>
    <row r="1182">
      <c r="M1182" s="2"/>
      <c r="N1182" s="2"/>
      <c r="P1182" s="3"/>
      <c r="Q1182" s="4"/>
      <c r="R1182" s="4"/>
      <c r="S1182" s="4"/>
      <c r="T1182" s="4"/>
      <c r="U1182" s="4"/>
      <c r="V1182" s="4"/>
      <c r="AM1182" s="4"/>
      <c r="AN1182" s="4"/>
    </row>
    <row r="1183">
      <c r="M1183" s="2"/>
      <c r="N1183" s="2"/>
      <c r="P1183" s="3"/>
      <c r="Q1183" s="4"/>
      <c r="R1183" s="4"/>
      <c r="S1183" s="4"/>
      <c r="T1183" s="4"/>
      <c r="U1183" s="4"/>
      <c r="V1183" s="4"/>
      <c r="AM1183" s="4"/>
      <c r="AN1183" s="4"/>
    </row>
    <row r="1184">
      <c r="M1184" s="2"/>
      <c r="N1184" s="2"/>
      <c r="P1184" s="3"/>
      <c r="Q1184" s="4"/>
      <c r="R1184" s="4"/>
      <c r="S1184" s="4"/>
      <c r="T1184" s="4"/>
      <c r="U1184" s="4"/>
      <c r="V1184" s="4"/>
      <c r="AM1184" s="4"/>
      <c r="AN1184" s="4"/>
    </row>
    <row r="1185">
      <c r="M1185" s="2"/>
      <c r="N1185" s="2"/>
      <c r="P1185" s="3"/>
      <c r="Q1185" s="4"/>
      <c r="R1185" s="4"/>
      <c r="S1185" s="4"/>
      <c r="T1185" s="4"/>
      <c r="U1185" s="4"/>
      <c r="V1185" s="4"/>
      <c r="AM1185" s="4"/>
      <c r="AN1185" s="4"/>
    </row>
    <row r="1186">
      <c r="M1186" s="2"/>
      <c r="N1186" s="2"/>
      <c r="P1186" s="3"/>
      <c r="Q1186" s="4"/>
      <c r="R1186" s="4"/>
      <c r="S1186" s="4"/>
      <c r="T1186" s="4"/>
      <c r="U1186" s="4"/>
      <c r="V1186" s="4"/>
      <c r="AM1186" s="4"/>
      <c r="AN1186" s="4"/>
    </row>
    <row r="1187">
      <c r="M1187" s="2"/>
      <c r="N1187" s="2"/>
      <c r="P1187" s="3"/>
      <c r="Q1187" s="4"/>
      <c r="R1187" s="4"/>
      <c r="S1187" s="4"/>
      <c r="T1187" s="4"/>
      <c r="U1187" s="4"/>
      <c r="V1187" s="4"/>
      <c r="AM1187" s="4"/>
      <c r="AN1187" s="4"/>
    </row>
    <row r="1188">
      <c r="M1188" s="2"/>
      <c r="N1188" s="2"/>
      <c r="P1188" s="3"/>
      <c r="Q1188" s="4"/>
      <c r="R1188" s="4"/>
      <c r="S1188" s="4"/>
      <c r="T1188" s="4"/>
      <c r="U1188" s="4"/>
      <c r="V1188" s="4"/>
      <c r="AM1188" s="4"/>
      <c r="AN1188" s="4"/>
    </row>
    <row r="1189">
      <c r="M1189" s="2"/>
      <c r="N1189" s="2"/>
      <c r="P1189" s="3"/>
      <c r="Q1189" s="4"/>
      <c r="R1189" s="4"/>
      <c r="S1189" s="4"/>
      <c r="T1189" s="4"/>
      <c r="U1189" s="4"/>
      <c r="V1189" s="4"/>
      <c r="AM1189" s="4"/>
      <c r="AN1189" s="4"/>
    </row>
    <row r="1190">
      <c r="M1190" s="2"/>
      <c r="N1190" s="2"/>
      <c r="P1190" s="3"/>
      <c r="Q1190" s="4"/>
      <c r="R1190" s="4"/>
      <c r="S1190" s="4"/>
      <c r="T1190" s="4"/>
      <c r="U1190" s="4"/>
      <c r="V1190" s="4"/>
      <c r="AM1190" s="4"/>
      <c r="AN1190" s="4"/>
    </row>
    <row r="1191">
      <c r="M1191" s="2"/>
      <c r="N1191" s="2"/>
      <c r="P1191" s="3"/>
      <c r="Q1191" s="4"/>
      <c r="R1191" s="4"/>
      <c r="S1191" s="4"/>
      <c r="T1191" s="4"/>
      <c r="U1191" s="4"/>
      <c r="V1191" s="4"/>
      <c r="AM1191" s="4"/>
      <c r="AN1191" s="4"/>
    </row>
    <row r="1192">
      <c r="M1192" s="2"/>
      <c r="N1192" s="2"/>
      <c r="P1192" s="3"/>
      <c r="Q1192" s="4"/>
      <c r="R1192" s="4"/>
      <c r="S1192" s="4"/>
      <c r="T1192" s="4"/>
      <c r="U1192" s="4"/>
      <c r="V1192" s="4"/>
      <c r="AM1192" s="4"/>
      <c r="AN1192" s="4"/>
    </row>
    <row r="1193">
      <c r="M1193" s="2"/>
      <c r="N1193" s="2"/>
      <c r="P1193" s="3"/>
      <c r="Q1193" s="4"/>
      <c r="R1193" s="4"/>
      <c r="S1193" s="4"/>
      <c r="T1193" s="4"/>
      <c r="U1193" s="4"/>
      <c r="V1193" s="4"/>
      <c r="AM1193" s="4"/>
      <c r="AN1193" s="4"/>
    </row>
    <row r="1194">
      <c r="M1194" s="2"/>
      <c r="N1194" s="2"/>
      <c r="P1194" s="3"/>
      <c r="Q1194" s="4"/>
      <c r="R1194" s="4"/>
      <c r="S1194" s="4"/>
      <c r="T1194" s="4"/>
      <c r="U1194" s="4"/>
      <c r="V1194" s="4"/>
      <c r="AM1194" s="4"/>
      <c r="AN1194" s="4"/>
    </row>
    <row r="1195">
      <c r="M1195" s="2"/>
      <c r="N1195" s="2"/>
      <c r="P1195" s="3"/>
      <c r="Q1195" s="4"/>
      <c r="R1195" s="4"/>
      <c r="S1195" s="4"/>
      <c r="T1195" s="4"/>
      <c r="U1195" s="4"/>
      <c r="V1195" s="4"/>
      <c r="AM1195" s="4"/>
      <c r="AN1195" s="4"/>
    </row>
    <row r="1196">
      <c r="M1196" s="2"/>
      <c r="N1196" s="2"/>
      <c r="P1196" s="3"/>
      <c r="Q1196" s="4"/>
      <c r="R1196" s="4"/>
      <c r="S1196" s="4"/>
      <c r="T1196" s="4"/>
      <c r="U1196" s="4"/>
      <c r="V1196" s="4"/>
      <c r="AM1196" s="4"/>
      <c r="AN1196" s="4"/>
    </row>
    <row r="1197">
      <c r="M1197" s="2"/>
      <c r="N1197" s="2"/>
      <c r="P1197" s="3"/>
      <c r="Q1197" s="4"/>
      <c r="R1197" s="4"/>
      <c r="S1197" s="4"/>
      <c r="T1197" s="4"/>
      <c r="U1197" s="4"/>
      <c r="V1197" s="4"/>
      <c r="AM1197" s="4"/>
      <c r="AN1197" s="4"/>
    </row>
    <row r="1198">
      <c r="M1198" s="2"/>
      <c r="N1198" s="2"/>
      <c r="P1198" s="3"/>
      <c r="Q1198" s="4"/>
      <c r="R1198" s="4"/>
      <c r="S1198" s="4"/>
      <c r="T1198" s="4"/>
      <c r="U1198" s="4"/>
      <c r="V1198" s="4"/>
      <c r="AM1198" s="4"/>
      <c r="AN1198" s="4"/>
    </row>
    <row r="1199">
      <c r="M1199" s="2"/>
      <c r="N1199" s="2"/>
      <c r="P1199" s="3"/>
      <c r="Q1199" s="4"/>
      <c r="R1199" s="4"/>
      <c r="S1199" s="4"/>
      <c r="T1199" s="4"/>
      <c r="U1199" s="4"/>
      <c r="V1199" s="4"/>
      <c r="AM1199" s="4"/>
      <c r="AN1199" s="4"/>
    </row>
    <row r="1200">
      <c r="M1200" s="2"/>
      <c r="N1200" s="2"/>
      <c r="P1200" s="3"/>
      <c r="Q1200" s="4"/>
      <c r="R1200" s="4"/>
      <c r="S1200" s="4"/>
      <c r="T1200" s="4"/>
      <c r="U1200" s="4"/>
      <c r="V1200" s="4"/>
      <c r="AM1200" s="4"/>
      <c r="AN1200" s="4"/>
    </row>
    <row r="1201">
      <c r="M1201" s="2"/>
      <c r="N1201" s="2"/>
      <c r="P1201" s="3"/>
      <c r="Q1201" s="4"/>
      <c r="R1201" s="4"/>
      <c r="S1201" s="4"/>
      <c r="T1201" s="4"/>
      <c r="U1201" s="4"/>
      <c r="V1201" s="4"/>
      <c r="AM1201" s="4"/>
      <c r="AN1201" s="4"/>
    </row>
    <row r="1202">
      <c r="M1202" s="2"/>
      <c r="N1202" s="2"/>
      <c r="P1202" s="3"/>
      <c r="Q1202" s="4"/>
      <c r="R1202" s="4"/>
      <c r="S1202" s="4"/>
      <c r="T1202" s="4"/>
      <c r="U1202" s="4"/>
      <c r="V1202" s="4"/>
      <c r="AM1202" s="4"/>
      <c r="AN1202" s="4"/>
    </row>
    <row r="1203">
      <c r="M1203" s="2"/>
      <c r="N1203" s="2"/>
      <c r="P1203" s="3"/>
      <c r="Q1203" s="4"/>
      <c r="R1203" s="4"/>
      <c r="S1203" s="4"/>
      <c r="T1203" s="4"/>
      <c r="U1203" s="4"/>
      <c r="V1203" s="4"/>
      <c r="AM1203" s="4"/>
      <c r="AN1203" s="4"/>
    </row>
    <row r="1204">
      <c r="M1204" s="2"/>
      <c r="N1204" s="2"/>
      <c r="P1204" s="3"/>
      <c r="Q1204" s="4"/>
      <c r="R1204" s="4"/>
      <c r="S1204" s="4"/>
      <c r="T1204" s="4"/>
      <c r="U1204" s="4"/>
      <c r="V1204" s="4"/>
      <c r="AM1204" s="4"/>
      <c r="AN1204" s="4"/>
    </row>
    <row r="1205">
      <c r="M1205" s="2"/>
      <c r="N1205" s="2"/>
      <c r="P1205" s="3"/>
      <c r="Q1205" s="4"/>
      <c r="R1205" s="4"/>
      <c r="S1205" s="4"/>
      <c r="T1205" s="4"/>
      <c r="U1205" s="4"/>
      <c r="V1205" s="4"/>
      <c r="AM1205" s="4"/>
      <c r="AN1205" s="4"/>
    </row>
    <row r="1206">
      <c r="M1206" s="2"/>
      <c r="N1206" s="2"/>
      <c r="P1206" s="3"/>
      <c r="Q1206" s="4"/>
      <c r="R1206" s="4"/>
      <c r="S1206" s="4"/>
      <c r="T1206" s="4"/>
      <c r="U1206" s="4"/>
      <c r="V1206" s="4"/>
      <c r="AM1206" s="4"/>
      <c r="AN1206" s="4"/>
    </row>
    <row r="1207">
      <c r="M1207" s="2"/>
      <c r="N1207" s="2"/>
      <c r="P1207" s="3"/>
      <c r="Q1207" s="4"/>
      <c r="R1207" s="4"/>
      <c r="S1207" s="4"/>
      <c r="T1207" s="4"/>
      <c r="U1207" s="4"/>
      <c r="V1207" s="4"/>
      <c r="AM1207" s="4"/>
      <c r="AN1207" s="4"/>
    </row>
    <row r="1208">
      <c r="M1208" s="2"/>
      <c r="N1208" s="2"/>
      <c r="P1208" s="3"/>
      <c r="Q1208" s="4"/>
      <c r="R1208" s="4"/>
      <c r="S1208" s="4"/>
      <c r="T1208" s="4"/>
      <c r="U1208" s="4"/>
      <c r="V1208" s="4"/>
      <c r="AM1208" s="4"/>
      <c r="AN1208" s="4"/>
    </row>
    <row r="1209">
      <c r="M1209" s="2"/>
      <c r="N1209" s="2"/>
      <c r="P1209" s="3"/>
      <c r="Q1209" s="4"/>
      <c r="R1209" s="4"/>
      <c r="S1209" s="4"/>
      <c r="T1209" s="4"/>
      <c r="U1209" s="4"/>
      <c r="V1209" s="4"/>
      <c r="AM1209" s="4"/>
      <c r="AN1209" s="4"/>
    </row>
    <row r="1210">
      <c r="M1210" s="2"/>
      <c r="N1210" s="2"/>
      <c r="P1210" s="3"/>
      <c r="Q1210" s="4"/>
      <c r="R1210" s="4"/>
      <c r="S1210" s="4"/>
      <c r="T1210" s="4"/>
      <c r="U1210" s="4"/>
      <c r="V1210" s="4"/>
      <c r="AM1210" s="4"/>
      <c r="AN1210" s="4"/>
    </row>
    <row r="1211">
      <c r="M1211" s="2"/>
      <c r="N1211" s="2"/>
      <c r="P1211" s="3"/>
      <c r="Q1211" s="4"/>
      <c r="R1211" s="4"/>
      <c r="S1211" s="4"/>
      <c r="T1211" s="4"/>
      <c r="U1211" s="4"/>
      <c r="V1211" s="4"/>
      <c r="AM1211" s="4"/>
      <c r="AN1211" s="4"/>
    </row>
    <row r="1212">
      <c r="M1212" s="2"/>
      <c r="N1212" s="2"/>
      <c r="P1212" s="3"/>
      <c r="Q1212" s="4"/>
      <c r="R1212" s="4"/>
      <c r="S1212" s="4"/>
      <c r="T1212" s="4"/>
      <c r="U1212" s="4"/>
      <c r="V1212" s="4"/>
      <c r="AM1212" s="4"/>
      <c r="AN1212" s="4"/>
    </row>
    <row r="1213">
      <c r="M1213" s="2"/>
      <c r="N1213" s="2"/>
      <c r="P1213" s="3"/>
      <c r="Q1213" s="4"/>
      <c r="R1213" s="4"/>
      <c r="S1213" s="4"/>
      <c r="T1213" s="4"/>
      <c r="U1213" s="4"/>
      <c r="V1213" s="4"/>
      <c r="AM1213" s="4"/>
      <c r="AN1213" s="4"/>
    </row>
    <row r="1214">
      <c r="M1214" s="2"/>
      <c r="N1214" s="2"/>
      <c r="P1214" s="3"/>
      <c r="Q1214" s="4"/>
      <c r="R1214" s="4"/>
      <c r="S1214" s="4"/>
      <c r="T1214" s="4"/>
      <c r="U1214" s="4"/>
      <c r="V1214" s="4"/>
      <c r="AM1214" s="4"/>
      <c r="AN1214" s="4"/>
    </row>
    <row r="1215">
      <c r="M1215" s="2"/>
      <c r="N1215" s="2"/>
      <c r="P1215" s="3"/>
      <c r="Q1215" s="4"/>
      <c r="R1215" s="4"/>
      <c r="S1215" s="4"/>
      <c r="T1215" s="4"/>
      <c r="U1215" s="4"/>
      <c r="V1215" s="4"/>
      <c r="AM1215" s="4"/>
      <c r="AN1215" s="4"/>
    </row>
    <row r="1216">
      <c r="M1216" s="2"/>
      <c r="N1216" s="2"/>
      <c r="P1216" s="3"/>
      <c r="Q1216" s="4"/>
      <c r="R1216" s="4"/>
      <c r="S1216" s="4"/>
      <c r="T1216" s="4"/>
      <c r="U1216" s="4"/>
      <c r="V1216" s="4"/>
      <c r="AM1216" s="4"/>
      <c r="AN1216" s="4"/>
    </row>
    <row r="1217">
      <c r="M1217" s="2"/>
      <c r="N1217" s="2"/>
      <c r="P1217" s="3"/>
      <c r="Q1217" s="4"/>
      <c r="R1217" s="4"/>
      <c r="S1217" s="4"/>
      <c r="T1217" s="4"/>
      <c r="U1217" s="4"/>
      <c r="V1217" s="4"/>
      <c r="AM1217" s="4"/>
      <c r="AN1217" s="4"/>
    </row>
    <row r="1218">
      <c r="M1218" s="2"/>
      <c r="N1218" s="2"/>
      <c r="P1218" s="3"/>
      <c r="Q1218" s="4"/>
      <c r="R1218" s="4"/>
      <c r="S1218" s="4"/>
      <c r="T1218" s="4"/>
      <c r="U1218" s="4"/>
      <c r="V1218" s="4"/>
      <c r="AM1218" s="4"/>
      <c r="AN1218" s="4"/>
    </row>
    <row r="1219">
      <c r="M1219" s="2"/>
      <c r="N1219" s="2"/>
      <c r="P1219" s="3"/>
      <c r="Q1219" s="4"/>
      <c r="R1219" s="4"/>
      <c r="S1219" s="4"/>
      <c r="T1219" s="4"/>
      <c r="U1219" s="4"/>
      <c r="V1219" s="4"/>
      <c r="AM1219" s="4"/>
      <c r="AN1219" s="4"/>
    </row>
    <row r="1220">
      <c r="M1220" s="2"/>
      <c r="N1220" s="2"/>
      <c r="P1220" s="3"/>
      <c r="Q1220" s="4"/>
      <c r="R1220" s="4"/>
      <c r="S1220" s="4"/>
      <c r="T1220" s="4"/>
      <c r="U1220" s="4"/>
      <c r="V1220" s="4"/>
      <c r="AM1220" s="4"/>
      <c r="AN1220" s="4"/>
    </row>
    <row r="1221">
      <c r="M1221" s="2"/>
      <c r="N1221" s="2"/>
      <c r="P1221" s="3"/>
      <c r="Q1221" s="4"/>
      <c r="R1221" s="4"/>
      <c r="S1221" s="4"/>
      <c r="T1221" s="4"/>
      <c r="U1221" s="4"/>
      <c r="V1221" s="4"/>
      <c r="AM1221" s="4"/>
      <c r="AN1221" s="4"/>
    </row>
    <row r="1222">
      <c r="M1222" s="2"/>
      <c r="N1222" s="2"/>
      <c r="P1222" s="3"/>
      <c r="Q1222" s="4"/>
      <c r="R1222" s="4"/>
      <c r="S1222" s="4"/>
      <c r="T1222" s="4"/>
      <c r="U1222" s="4"/>
      <c r="V1222" s="4"/>
      <c r="AM1222" s="4"/>
      <c r="AN1222" s="4"/>
    </row>
    <row r="1223">
      <c r="M1223" s="2"/>
      <c r="N1223" s="2"/>
      <c r="P1223" s="3"/>
      <c r="Q1223" s="4"/>
      <c r="R1223" s="4"/>
      <c r="S1223" s="4"/>
      <c r="T1223" s="4"/>
      <c r="U1223" s="4"/>
      <c r="V1223" s="4"/>
      <c r="AM1223" s="4"/>
      <c r="AN1223" s="4"/>
    </row>
    <row r="1224">
      <c r="M1224" s="2"/>
      <c r="N1224" s="2"/>
      <c r="P1224" s="3"/>
      <c r="Q1224" s="4"/>
      <c r="R1224" s="4"/>
      <c r="S1224" s="4"/>
      <c r="T1224" s="4"/>
      <c r="U1224" s="4"/>
      <c r="V1224" s="4"/>
      <c r="AM1224" s="4"/>
      <c r="AN1224" s="4"/>
    </row>
    <row r="1225">
      <c r="M1225" s="2"/>
      <c r="N1225" s="2"/>
      <c r="P1225" s="3"/>
      <c r="Q1225" s="4"/>
      <c r="R1225" s="4"/>
      <c r="S1225" s="4"/>
      <c r="T1225" s="4"/>
      <c r="U1225" s="4"/>
      <c r="V1225" s="4"/>
      <c r="AM1225" s="4"/>
      <c r="AN1225" s="4"/>
    </row>
    <row r="1226">
      <c r="M1226" s="2"/>
      <c r="N1226" s="2"/>
      <c r="P1226" s="3"/>
      <c r="Q1226" s="4"/>
      <c r="R1226" s="4"/>
      <c r="S1226" s="4"/>
      <c r="T1226" s="4"/>
      <c r="U1226" s="4"/>
      <c r="V1226" s="4"/>
      <c r="AM1226" s="4"/>
      <c r="AN1226" s="4"/>
    </row>
    <row r="1227">
      <c r="M1227" s="2"/>
      <c r="N1227" s="2"/>
      <c r="P1227" s="3"/>
      <c r="Q1227" s="4"/>
      <c r="R1227" s="4"/>
      <c r="S1227" s="4"/>
      <c r="T1227" s="4"/>
      <c r="U1227" s="4"/>
      <c r="V1227" s="4"/>
      <c r="AM1227" s="4"/>
      <c r="AN1227" s="4"/>
    </row>
    <row r="1228">
      <c r="M1228" s="2"/>
      <c r="N1228" s="2"/>
      <c r="P1228" s="3"/>
      <c r="Q1228" s="4"/>
      <c r="R1228" s="4"/>
      <c r="S1228" s="4"/>
      <c r="T1228" s="4"/>
      <c r="U1228" s="4"/>
      <c r="V1228" s="4"/>
      <c r="AM1228" s="4"/>
      <c r="AN1228" s="4"/>
    </row>
    <row r="1229">
      <c r="M1229" s="2"/>
      <c r="N1229" s="2"/>
      <c r="P1229" s="3"/>
      <c r="Q1229" s="4"/>
      <c r="R1229" s="4"/>
      <c r="S1229" s="4"/>
      <c r="T1229" s="4"/>
      <c r="U1229" s="4"/>
      <c r="V1229" s="4"/>
      <c r="AM1229" s="4"/>
      <c r="AN1229" s="4"/>
    </row>
    <row r="1230">
      <c r="M1230" s="2"/>
      <c r="N1230" s="2"/>
      <c r="P1230" s="3"/>
      <c r="Q1230" s="4"/>
      <c r="R1230" s="4"/>
      <c r="S1230" s="4"/>
      <c r="T1230" s="4"/>
      <c r="U1230" s="4"/>
      <c r="V1230" s="4"/>
      <c r="AM1230" s="4"/>
      <c r="AN1230" s="4"/>
    </row>
    <row r="1231">
      <c r="M1231" s="2"/>
      <c r="N1231" s="2"/>
      <c r="P1231" s="3"/>
      <c r="Q1231" s="4"/>
      <c r="R1231" s="4"/>
      <c r="S1231" s="4"/>
      <c r="T1231" s="4"/>
      <c r="U1231" s="4"/>
      <c r="V1231" s="4"/>
      <c r="AM1231" s="4"/>
      <c r="AN1231" s="4"/>
    </row>
    <row r="1232">
      <c r="M1232" s="2"/>
      <c r="N1232" s="2"/>
      <c r="P1232" s="3"/>
      <c r="Q1232" s="4"/>
      <c r="R1232" s="4"/>
      <c r="S1232" s="4"/>
      <c r="T1232" s="4"/>
      <c r="U1232" s="4"/>
      <c r="V1232" s="4"/>
      <c r="AM1232" s="4"/>
      <c r="AN1232" s="4"/>
    </row>
    <row r="1233">
      <c r="M1233" s="2"/>
      <c r="N1233" s="2"/>
      <c r="P1233" s="3"/>
      <c r="Q1233" s="4"/>
      <c r="R1233" s="4"/>
      <c r="S1233" s="4"/>
      <c r="T1233" s="4"/>
      <c r="U1233" s="4"/>
      <c r="V1233" s="4"/>
      <c r="AM1233" s="4"/>
      <c r="AN1233" s="4"/>
    </row>
    <row r="1234">
      <c r="M1234" s="2"/>
      <c r="N1234" s="2"/>
      <c r="P1234" s="3"/>
      <c r="Q1234" s="4"/>
      <c r="R1234" s="4"/>
      <c r="S1234" s="4"/>
      <c r="T1234" s="4"/>
      <c r="U1234" s="4"/>
      <c r="V1234" s="4"/>
      <c r="AM1234" s="4"/>
      <c r="AN1234" s="4"/>
    </row>
    <row r="1235">
      <c r="M1235" s="2"/>
      <c r="N1235" s="2"/>
      <c r="P1235" s="3"/>
      <c r="Q1235" s="4"/>
      <c r="R1235" s="4"/>
      <c r="S1235" s="4"/>
      <c r="T1235" s="4"/>
      <c r="U1235" s="4"/>
      <c r="V1235" s="4"/>
      <c r="AM1235" s="4"/>
      <c r="AN1235" s="4"/>
    </row>
    <row r="1236">
      <c r="M1236" s="2"/>
      <c r="N1236" s="2"/>
      <c r="P1236" s="3"/>
      <c r="Q1236" s="4"/>
      <c r="R1236" s="4"/>
      <c r="S1236" s="4"/>
      <c r="T1236" s="4"/>
      <c r="U1236" s="4"/>
      <c r="V1236" s="4"/>
      <c r="AM1236" s="4"/>
      <c r="AN1236" s="4"/>
    </row>
    <row r="1237">
      <c r="M1237" s="2"/>
      <c r="N1237" s="2"/>
      <c r="P1237" s="3"/>
      <c r="Q1237" s="4"/>
      <c r="R1237" s="4"/>
      <c r="S1237" s="4"/>
      <c r="T1237" s="4"/>
      <c r="U1237" s="4"/>
      <c r="V1237" s="4"/>
      <c r="AM1237" s="4"/>
      <c r="AN1237" s="4"/>
    </row>
    <row r="1238">
      <c r="M1238" s="2"/>
      <c r="N1238" s="2"/>
      <c r="P1238" s="3"/>
      <c r="Q1238" s="4"/>
      <c r="R1238" s="4"/>
      <c r="S1238" s="4"/>
      <c r="T1238" s="4"/>
      <c r="U1238" s="4"/>
      <c r="V1238" s="4"/>
      <c r="AM1238" s="4"/>
      <c r="AN1238" s="4"/>
    </row>
    <row r="1239">
      <c r="M1239" s="2"/>
      <c r="N1239" s="2"/>
      <c r="P1239" s="3"/>
      <c r="Q1239" s="4"/>
      <c r="R1239" s="4"/>
      <c r="S1239" s="4"/>
      <c r="T1239" s="4"/>
      <c r="U1239" s="4"/>
      <c r="V1239" s="4"/>
      <c r="AM1239" s="4"/>
      <c r="AN1239" s="4"/>
    </row>
    <row r="1240">
      <c r="M1240" s="2"/>
      <c r="N1240" s="2"/>
      <c r="P1240" s="3"/>
      <c r="Q1240" s="4"/>
      <c r="R1240" s="4"/>
      <c r="S1240" s="4"/>
      <c r="T1240" s="4"/>
      <c r="U1240" s="4"/>
      <c r="V1240" s="4"/>
      <c r="AM1240" s="4"/>
      <c r="AN1240" s="4"/>
    </row>
    <row r="1241">
      <c r="M1241" s="2"/>
      <c r="N1241" s="2"/>
      <c r="P1241" s="3"/>
      <c r="Q1241" s="4"/>
      <c r="R1241" s="4"/>
      <c r="S1241" s="4"/>
      <c r="T1241" s="4"/>
      <c r="U1241" s="4"/>
      <c r="V1241" s="4"/>
      <c r="AM1241" s="4"/>
      <c r="AN1241" s="4"/>
    </row>
    <row r="1242">
      <c r="M1242" s="2"/>
      <c r="N1242" s="2"/>
      <c r="P1242" s="3"/>
      <c r="Q1242" s="4"/>
      <c r="R1242" s="4"/>
      <c r="S1242" s="4"/>
      <c r="T1242" s="4"/>
      <c r="U1242" s="4"/>
      <c r="V1242" s="4"/>
      <c r="AM1242" s="4"/>
      <c r="AN1242" s="4"/>
    </row>
    <row r="1243">
      <c r="M1243" s="2"/>
      <c r="N1243" s="2"/>
      <c r="P1243" s="3"/>
      <c r="Q1243" s="4"/>
      <c r="R1243" s="4"/>
      <c r="S1243" s="4"/>
      <c r="T1243" s="4"/>
      <c r="U1243" s="4"/>
      <c r="V1243" s="4"/>
      <c r="AM1243" s="4"/>
      <c r="AN1243" s="4"/>
    </row>
    <row r="1244">
      <c r="M1244" s="2"/>
      <c r="N1244" s="2"/>
      <c r="P1244" s="3"/>
      <c r="Q1244" s="4"/>
      <c r="R1244" s="4"/>
      <c r="S1244" s="4"/>
      <c r="T1244" s="4"/>
      <c r="U1244" s="4"/>
      <c r="V1244" s="4"/>
      <c r="AM1244" s="4"/>
      <c r="AN1244" s="4"/>
    </row>
    <row r="1245">
      <c r="M1245" s="2"/>
      <c r="N1245" s="2"/>
      <c r="P1245" s="3"/>
      <c r="Q1245" s="4"/>
      <c r="R1245" s="4"/>
      <c r="S1245" s="4"/>
      <c r="T1245" s="4"/>
      <c r="U1245" s="4"/>
      <c r="V1245" s="4"/>
      <c r="AM1245" s="4"/>
      <c r="AN1245" s="4"/>
    </row>
    <row r="1246">
      <c r="M1246" s="2"/>
      <c r="N1246" s="2"/>
      <c r="P1246" s="3"/>
      <c r="Q1246" s="4"/>
      <c r="R1246" s="4"/>
      <c r="S1246" s="4"/>
      <c r="T1246" s="4"/>
      <c r="U1246" s="4"/>
      <c r="V1246" s="4"/>
      <c r="AM1246" s="4"/>
      <c r="AN1246" s="4"/>
    </row>
    <row r="1247">
      <c r="M1247" s="2"/>
      <c r="N1247" s="2"/>
      <c r="P1247" s="3"/>
      <c r="Q1247" s="4"/>
      <c r="R1247" s="4"/>
      <c r="S1247" s="4"/>
      <c r="T1247" s="4"/>
      <c r="U1247" s="4"/>
      <c r="V1247" s="4"/>
      <c r="AM1247" s="4"/>
      <c r="AN1247" s="4"/>
    </row>
    <row r="1248">
      <c r="M1248" s="2"/>
      <c r="N1248" s="2"/>
      <c r="P1248" s="3"/>
      <c r="Q1248" s="4"/>
      <c r="R1248" s="4"/>
      <c r="S1248" s="4"/>
      <c r="T1248" s="4"/>
      <c r="U1248" s="4"/>
      <c r="V1248" s="4"/>
      <c r="AM1248" s="4"/>
      <c r="AN1248" s="4"/>
    </row>
    <row r="1249">
      <c r="M1249" s="2"/>
      <c r="N1249" s="2"/>
      <c r="P1249" s="3"/>
      <c r="Q1249" s="4"/>
      <c r="R1249" s="4"/>
      <c r="S1249" s="4"/>
      <c r="T1249" s="4"/>
      <c r="U1249" s="4"/>
      <c r="V1249" s="4"/>
      <c r="AM1249" s="4"/>
      <c r="AN1249" s="4"/>
    </row>
    <row r="1250">
      <c r="M1250" s="2"/>
      <c r="N1250" s="2"/>
      <c r="P1250" s="3"/>
      <c r="Q1250" s="4"/>
      <c r="R1250" s="4"/>
      <c r="S1250" s="4"/>
      <c r="T1250" s="4"/>
      <c r="U1250" s="4"/>
      <c r="V1250" s="4"/>
      <c r="AM1250" s="4"/>
      <c r="AN1250" s="4"/>
    </row>
    <row r="1251">
      <c r="M1251" s="2"/>
      <c r="N1251" s="2"/>
      <c r="P1251" s="3"/>
      <c r="Q1251" s="4"/>
      <c r="R1251" s="4"/>
      <c r="S1251" s="4"/>
      <c r="T1251" s="4"/>
      <c r="U1251" s="4"/>
      <c r="V1251" s="4"/>
      <c r="AM1251" s="4"/>
      <c r="AN1251" s="4"/>
    </row>
    <row r="1252">
      <c r="M1252" s="2"/>
      <c r="N1252" s="2"/>
      <c r="P1252" s="3"/>
      <c r="Q1252" s="4"/>
      <c r="R1252" s="4"/>
      <c r="S1252" s="4"/>
      <c r="T1252" s="4"/>
      <c r="U1252" s="4"/>
      <c r="V1252" s="4"/>
      <c r="AM1252" s="4"/>
      <c r="AN1252" s="4"/>
    </row>
    <row r="1253">
      <c r="M1253" s="2"/>
      <c r="N1253" s="2"/>
      <c r="P1253" s="3"/>
      <c r="Q1253" s="4"/>
      <c r="R1253" s="4"/>
      <c r="S1253" s="4"/>
      <c r="T1253" s="4"/>
      <c r="U1253" s="4"/>
      <c r="V1253" s="4"/>
      <c r="AM1253" s="4"/>
      <c r="AN1253" s="4"/>
    </row>
    <row r="1254">
      <c r="M1254" s="2"/>
      <c r="N1254" s="2"/>
      <c r="P1254" s="3"/>
      <c r="Q1254" s="4"/>
      <c r="R1254" s="4"/>
      <c r="S1254" s="4"/>
      <c r="T1254" s="4"/>
      <c r="U1254" s="4"/>
      <c r="V1254" s="4"/>
      <c r="AM1254" s="4"/>
      <c r="AN1254" s="4"/>
    </row>
    <row r="1255">
      <c r="M1255" s="2"/>
      <c r="N1255" s="2"/>
      <c r="P1255" s="3"/>
      <c r="Q1255" s="4"/>
      <c r="R1255" s="4"/>
      <c r="S1255" s="4"/>
      <c r="T1255" s="4"/>
      <c r="U1255" s="4"/>
      <c r="V1255" s="4"/>
      <c r="AM1255" s="4"/>
      <c r="AN1255" s="4"/>
    </row>
    <row r="1256">
      <c r="M1256" s="2"/>
      <c r="N1256" s="2"/>
      <c r="P1256" s="3"/>
      <c r="Q1256" s="4"/>
      <c r="R1256" s="4"/>
      <c r="S1256" s="4"/>
      <c r="T1256" s="4"/>
      <c r="U1256" s="4"/>
      <c r="V1256" s="4"/>
      <c r="AM1256" s="4"/>
      <c r="AN1256" s="4"/>
    </row>
    <row r="1257">
      <c r="M1257" s="2"/>
      <c r="N1257" s="2"/>
      <c r="P1257" s="3"/>
      <c r="Q1257" s="4"/>
      <c r="R1257" s="4"/>
      <c r="S1257" s="4"/>
      <c r="T1257" s="4"/>
      <c r="U1257" s="4"/>
      <c r="V1257" s="4"/>
      <c r="AM1257" s="4"/>
      <c r="AN1257" s="4"/>
    </row>
    <row r="1258">
      <c r="M1258" s="2"/>
      <c r="N1258" s="2"/>
      <c r="P1258" s="3"/>
      <c r="Q1258" s="4"/>
      <c r="R1258" s="4"/>
      <c r="S1258" s="4"/>
      <c r="T1258" s="4"/>
      <c r="U1258" s="4"/>
      <c r="V1258" s="4"/>
      <c r="AM1258" s="4"/>
      <c r="AN1258" s="4"/>
    </row>
    <row r="1259">
      <c r="M1259" s="2"/>
      <c r="N1259" s="2"/>
      <c r="P1259" s="3"/>
      <c r="Q1259" s="4"/>
      <c r="R1259" s="4"/>
      <c r="S1259" s="4"/>
      <c r="T1259" s="4"/>
      <c r="U1259" s="4"/>
      <c r="V1259" s="4"/>
      <c r="AM1259" s="4"/>
      <c r="AN1259" s="4"/>
    </row>
    <row r="1260">
      <c r="M1260" s="2"/>
      <c r="N1260" s="2"/>
      <c r="P1260" s="3"/>
      <c r="Q1260" s="4"/>
      <c r="R1260" s="4"/>
      <c r="S1260" s="4"/>
      <c r="T1260" s="4"/>
      <c r="U1260" s="4"/>
      <c r="V1260" s="4"/>
      <c r="AM1260" s="4"/>
      <c r="AN1260" s="4"/>
    </row>
    <row r="1261">
      <c r="M1261" s="2"/>
      <c r="N1261" s="2"/>
      <c r="P1261" s="3"/>
      <c r="Q1261" s="4"/>
      <c r="R1261" s="4"/>
      <c r="S1261" s="4"/>
      <c r="T1261" s="4"/>
      <c r="U1261" s="4"/>
      <c r="V1261" s="4"/>
      <c r="AM1261" s="4"/>
      <c r="AN1261" s="4"/>
    </row>
    <row r="1262">
      <c r="M1262" s="2"/>
      <c r="N1262" s="2"/>
      <c r="P1262" s="3"/>
      <c r="Q1262" s="4"/>
      <c r="R1262" s="4"/>
      <c r="S1262" s="4"/>
      <c r="T1262" s="4"/>
      <c r="U1262" s="4"/>
      <c r="V1262" s="4"/>
      <c r="AM1262" s="4"/>
      <c r="AN1262" s="4"/>
    </row>
    <row r="1263">
      <c r="M1263" s="2"/>
      <c r="N1263" s="2"/>
      <c r="P1263" s="3"/>
      <c r="Q1263" s="4"/>
      <c r="R1263" s="4"/>
      <c r="S1263" s="4"/>
      <c r="T1263" s="4"/>
      <c r="U1263" s="4"/>
      <c r="V1263" s="4"/>
      <c r="AM1263" s="4"/>
      <c r="AN1263" s="4"/>
    </row>
    <row r="1264">
      <c r="M1264" s="2"/>
      <c r="N1264" s="2"/>
      <c r="P1264" s="3"/>
      <c r="Q1264" s="4"/>
      <c r="R1264" s="4"/>
      <c r="S1264" s="4"/>
      <c r="T1264" s="4"/>
      <c r="U1264" s="4"/>
      <c r="V1264" s="4"/>
      <c r="AM1264" s="4"/>
      <c r="AN1264" s="4"/>
    </row>
    <row r="1265">
      <c r="M1265" s="2"/>
      <c r="N1265" s="2"/>
      <c r="P1265" s="3"/>
      <c r="Q1265" s="4"/>
      <c r="R1265" s="4"/>
      <c r="S1265" s="4"/>
      <c r="T1265" s="4"/>
      <c r="U1265" s="4"/>
      <c r="V1265" s="4"/>
      <c r="AM1265" s="4"/>
      <c r="AN1265" s="4"/>
    </row>
    <row r="1266">
      <c r="M1266" s="2"/>
      <c r="N1266" s="2"/>
      <c r="P1266" s="3"/>
      <c r="Q1266" s="4"/>
      <c r="R1266" s="4"/>
      <c r="S1266" s="4"/>
      <c r="T1266" s="4"/>
      <c r="U1266" s="4"/>
      <c r="V1266" s="4"/>
      <c r="AM1266" s="4"/>
      <c r="AN1266" s="4"/>
    </row>
    <row r="1267">
      <c r="M1267" s="2"/>
      <c r="N1267" s="2"/>
      <c r="P1267" s="3"/>
      <c r="Q1267" s="4"/>
      <c r="R1267" s="4"/>
      <c r="S1267" s="4"/>
      <c r="T1267" s="4"/>
      <c r="U1267" s="4"/>
      <c r="V1267" s="4"/>
      <c r="AM1267" s="4"/>
      <c r="AN1267" s="4"/>
    </row>
    <row r="1268">
      <c r="M1268" s="2"/>
      <c r="N1268" s="2"/>
      <c r="P1268" s="3"/>
      <c r="Q1268" s="4"/>
      <c r="R1268" s="4"/>
      <c r="S1268" s="4"/>
      <c r="T1268" s="4"/>
      <c r="U1268" s="4"/>
      <c r="V1268" s="4"/>
      <c r="AM1268" s="4"/>
      <c r="AN1268" s="4"/>
    </row>
    <row r="1269">
      <c r="M1269" s="2"/>
      <c r="N1269" s="2"/>
      <c r="P1269" s="3"/>
      <c r="Q1269" s="4"/>
      <c r="R1269" s="4"/>
      <c r="S1269" s="4"/>
      <c r="T1269" s="4"/>
      <c r="U1269" s="4"/>
      <c r="V1269" s="4"/>
      <c r="AM1269" s="4"/>
      <c r="AN1269" s="4"/>
    </row>
    <row r="1270">
      <c r="M1270" s="2"/>
      <c r="N1270" s="2"/>
      <c r="P1270" s="3"/>
      <c r="Q1270" s="4"/>
      <c r="R1270" s="4"/>
      <c r="S1270" s="4"/>
      <c r="T1270" s="4"/>
      <c r="U1270" s="4"/>
      <c r="V1270" s="4"/>
      <c r="AM1270" s="4"/>
      <c r="AN1270" s="4"/>
    </row>
    <row r="1271">
      <c r="M1271" s="2"/>
      <c r="N1271" s="2"/>
      <c r="P1271" s="3"/>
      <c r="Q1271" s="4"/>
      <c r="R1271" s="4"/>
      <c r="S1271" s="4"/>
      <c r="T1271" s="4"/>
      <c r="U1271" s="4"/>
      <c r="V1271" s="4"/>
      <c r="AM1271" s="4"/>
      <c r="AN1271" s="4"/>
    </row>
    <row r="1272">
      <c r="M1272" s="2"/>
      <c r="N1272" s="2"/>
      <c r="P1272" s="3"/>
      <c r="Q1272" s="4"/>
      <c r="R1272" s="4"/>
      <c r="S1272" s="4"/>
      <c r="T1272" s="4"/>
      <c r="U1272" s="4"/>
      <c r="V1272" s="4"/>
      <c r="AM1272" s="4"/>
      <c r="AN1272" s="4"/>
    </row>
    <row r="1273">
      <c r="M1273" s="2"/>
      <c r="N1273" s="2"/>
      <c r="P1273" s="3"/>
      <c r="Q1273" s="4"/>
      <c r="R1273" s="4"/>
      <c r="S1273" s="4"/>
      <c r="T1273" s="4"/>
      <c r="U1273" s="4"/>
      <c r="V1273" s="4"/>
      <c r="AM1273" s="4"/>
      <c r="AN1273" s="4"/>
    </row>
    <row r="1274">
      <c r="M1274" s="2"/>
      <c r="N1274" s="2"/>
      <c r="P1274" s="3"/>
      <c r="Q1274" s="4"/>
      <c r="R1274" s="4"/>
      <c r="S1274" s="4"/>
      <c r="T1274" s="4"/>
      <c r="U1274" s="4"/>
      <c r="V1274" s="4"/>
      <c r="AM1274" s="4"/>
      <c r="AN1274" s="4"/>
    </row>
    <row r="1275">
      <c r="M1275" s="2"/>
      <c r="N1275" s="2"/>
      <c r="P1275" s="3"/>
      <c r="Q1275" s="4"/>
      <c r="R1275" s="4"/>
      <c r="S1275" s="4"/>
      <c r="T1275" s="4"/>
      <c r="U1275" s="4"/>
      <c r="V1275" s="4"/>
      <c r="AM1275" s="4"/>
      <c r="AN1275" s="4"/>
    </row>
    <row r="1276">
      <c r="M1276" s="2"/>
      <c r="N1276" s="2"/>
      <c r="P1276" s="3"/>
      <c r="Q1276" s="4"/>
      <c r="R1276" s="4"/>
      <c r="S1276" s="4"/>
      <c r="T1276" s="4"/>
      <c r="U1276" s="4"/>
      <c r="V1276" s="4"/>
      <c r="AM1276" s="4"/>
      <c r="AN1276" s="4"/>
    </row>
    <row r="1277">
      <c r="M1277" s="2"/>
      <c r="N1277" s="2"/>
      <c r="P1277" s="3"/>
      <c r="Q1277" s="4"/>
      <c r="R1277" s="4"/>
      <c r="S1277" s="4"/>
      <c r="T1277" s="4"/>
      <c r="U1277" s="4"/>
      <c r="V1277" s="4"/>
      <c r="AM1277" s="4"/>
      <c r="AN1277" s="4"/>
    </row>
    <row r="1278">
      <c r="M1278" s="2"/>
      <c r="N1278" s="2"/>
      <c r="P1278" s="3"/>
      <c r="Q1278" s="4"/>
      <c r="R1278" s="4"/>
      <c r="S1278" s="4"/>
      <c r="T1278" s="4"/>
      <c r="U1278" s="4"/>
      <c r="V1278" s="4"/>
      <c r="AM1278" s="4"/>
      <c r="AN1278" s="4"/>
    </row>
    <row r="1279">
      <c r="M1279" s="2"/>
      <c r="N1279" s="2"/>
      <c r="P1279" s="3"/>
      <c r="Q1279" s="4"/>
      <c r="R1279" s="4"/>
      <c r="S1279" s="4"/>
      <c r="T1279" s="4"/>
      <c r="U1279" s="4"/>
      <c r="V1279" s="4"/>
      <c r="AM1279" s="4"/>
      <c r="AN1279" s="4"/>
    </row>
    <row r="1280">
      <c r="M1280" s="2"/>
      <c r="N1280" s="2"/>
      <c r="P1280" s="3"/>
      <c r="Q1280" s="4"/>
      <c r="R1280" s="4"/>
      <c r="S1280" s="4"/>
      <c r="T1280" s="4"/>
      <c r="U1280" s="4"/>
      <c r="V1280" s="4"/>
      <c r="AM1280" s="4"/>
      <c r="AN1280" s="4"/>
    </row>
    <row r="1281">
      <c r="M1281" s="2"/>
      <c r="N1281" s="2"/>
      <c r="P1281" s="3"/>
      <c r="Q1281" s="4"/>
      <c r="R1281" s="4"/>
      <c r="S1281" s="4"/>
      <c r="T1281" s="4"/>
      <c r="U1281" s="4"/>
      <c r="V1281" s="4"/>
      <c r="AM1281" s="4"/>
      <c r="AN1281" s="4"/>
    </row>
    <row r="1282">
      <c r="M1282" s="2"/>
      <c r="N1282" s="2"/>
      <c r="P1282" s="3"/>
      <c r="Q1282" s="4"/>
      <c r="R1282" s="4"/>
      <c r="S1282" s="4"/>
      <c r="T1282" s="4"/>
      <c r="U1282" s="4"/>
      <c r="V1282" s="4"/>
      <c r="AM1282" s="4"/>
      <c r="AN1282" s="4"/>
    </row>
    <row r="1283">
      <c r="M1283" s="2"/>
      <c r="N1283" s="2"/>
      <c r="P1283" s="3"/>
      <c r="Q1283" s="4"/>
      <c r="R1283" s="4"/>
      <c r="S1283" s="4"/>
      <c r="T1283" s="4"/>
      <c r="U1283" s="4"/>
      <c r="V1283" s="4"/>
      <c r="AM1283" s="4"/>
      <c r="AN1283" s="4"/>
    </row>
    <row r="1284">
      <c r="M1284" s="2"/>
      <c r="N1284" s="2"/>
      <c r="P1284" s="3"/>
      <c r="Q1284" s="4"/>
      <c r="R1284" s="4"/>
      <c r="S1284" s="4"/>
      <c r="T1284" s="4"/>
      <c r="U1284" s="4"/>
      <c r="V1284" s="4"/>
      <c r="AM1284" s="4"/>
      <c r="AN1284" s="4"/>
    </row>
    <row r="1285">
      <c r="M1285" s="2"/>
      <c r="N1285" s="2"/>
      <c r="P1285" s="3"/>
      <c r="Q1285" s="4"/>
      <c r="R1285" s="4"/>
      <c r="S1285" s="4"/>
      <c r="T1285" s="4"/>
      <c r="U1285" s="4"/>
      <c r="V1285" s="4"/>
      <c r="AM1285" s="4"/>
      <c r="AN1285" s="4"/>
    </row>
    <row r="1286">
      <c r="M1286" s="2"/>
      <c r="N1286" s="2"/>
      <c r="P1286" s="3"/>
      <c r="Q1286" s="4"/>
      <c r="R1286" s="4"/>
      <c r="S1286" s="4"/>
      <c r="T1286" s="4"/>
      <c r="U1286" s="4"/>
      <c r="V1286" s="4"/>
      <c r="AM1286" s="4"/>
      <c r="AN1286" s="4"/>
    </row>
    <row r="1287">
      <c r="M1287" s="2"/>
      <c r="N1287" s="2"/>
      <c r="P1287" s="3"/>
      <c r="Q1287" s="4"/>
      <c r="R1287" s="4"/>
      <c r="S1287" s="4"/>
      <c r="T1287" s="4"/>
      <c r="U1287" s="4"/>
      <c r="V1287" s="4"/>
      <c r="AM1287" s="4"/>
      <c r="AN1287" s="4"/>
    </row>
    <row r="1288">
      <c r="M1288" s="2"/>
      <c r="N1288" s="2"/>
      <c r="P1288" s="3"/>
      <c r="Q1288" s="4"/>
      <c r="R1288" s="4"/>
      <c r="S1288" s="4"/>
      <c r="T1288" s="4"/>
      <c r="U1288" s="4"/>
      <c r="V1288" s="4"/>
      <c r="AM1288" s="4"/>
      <c r="AN1288" s="4"/>
    </row>
    <row r="1289">
      <c r="M1289" s="2"/>
      <c r="N1289" s="2"/>
      <c r="P1289" s="3"/>
      <c r="Q1289" s="4"/>
      <c r="R1289" s="4"/>
      <c r="S1289" s="4"/>
      <c r="T1289" s="4"/>
      <c r="U1289" s="4"/>
      <c r="V1289" s="4"/>
      <c r="AM1289" s="4"/>
      <c r="AN1289" s="4"/>
    </row>
    <row r="1290">
      <c r="M1290" s="2"/>
      <c r="N1290" s="2"/>
      <c r="P1290" s="3"/>
      <c r="Q1290" s="4"/>
      <c r="R1290" s="4"/>
      <c r="S1290" s="4"/>
      <c r="T1290" s="4"/>
      <c r="U1290" s="4"/>
      <c r="V1290" s="4"/>
      <c r="AM1290" s="4"/>
      <c r="AN1290" s="4"/>
    </row>
    <row r="1291">
      <c r="M1291" s="2"/>
      <c r="N1291" s="2"/>
      <c r="P1291" s="3"/>
      <c r="Q1291" s="4"/>
      <c r="R1291" s="4"/>
      <c r="S1291" s="4"/>
      <c r="T1291" s="4"/>
      <c r="U1291" s="4"/>
      <c r="V1291" s="4"/>
      <c r="AM1291" s="4"/>
      <c r="AN1291" s="4"/>
    </row>
    <row r="1292">
      <c r="M1292" s="2"/>
      <c r="N1292" s="2"/>
      <c r="P1292" s="3"/>
      <c r="Q1292" s="4"/>
      <c r="R1292" s="4"/>
      <c r="S1292" s="4"/>
      <c r="T1292" s="4"/>
      <c r="U1292" s="4"/>
      <c r="V1292" s="4"/>
      <c r="AM1292" s="4"/>
      <c r="AN1292" s="4"/>
    </row>
    <row r="1293">
      <c r="M1293" s="2"/>
      <c r="N1293" s="2"/>
      <c r="P1293" s="3"/>
      <c r="Q1293" s="4"/>
      <c r="R1293" s="4"/>
      <c r="S1293" s="4"/>
      <c r="T1293" s="4"/>
      <c r="U1293" s="4"/>
      <c r="V1293" s="4"/>
      <c r="AM1293" s="4"/>
      <c r="AN1293" s="4"/>
    </row>
    <row r="1294">
      <c r="M1294" s="2"/>
      <c r="N1294" s="2"/>
      <c r="P1294" s="3"/>
      <c r="Q1294" s="4"/>
      <c r="R1294" s="4"/>
      <c r="S1294" s="4"/>
      <c r="T1294" s="4"/>
      <c r="U1294" s="4"/>
      <c r="V1294" s="4"/>
      <c r="AM1294" s="4"/>
      <c r="AN1294" s="4"/>
    </row>
    <row r="1295">
      <c r="M1295" s="2"/>
      <c r="N1295" s="2"/>
      <c r="P1295" s="3"/>
      <c r="Q1295" s="4"/>
      <c r="R1295" s="4"/>
      <c r="S1295" s="4"/>
      <c r="T1295" s="4"/>
      <c r="U1295" s="4"/>
      <c r="V1295" s="4"/>
      <c r="AM1295" s="4"/>
      <c r="AN1295" s="4"/>
    </row>
    <row r="1296">
      <c r="M1296" s="2"/>
      <c r="N1296" s="2"/>
      <c r="P1296" s="3"/>
      <c r="Q1296" s="4"/>
      <c r="R1296" s="4"/>
      <c r="S1296" s="4"/>
      <c r="T1296" s="4"/>
      <c r="U1296" s="4"/>
      <c r="V1296" s="4"/>
      <c r="AM1296" s="4"/>
      <c r="AN1296" s="4"/>
    </row>
    <row r="1297">
      <c r="M1297" s="2"/>
      <c r="N1297" s="2"/>
      <c r="P1297" s="3"/>
      <c r="Q1297" s="4"/>
      <c r="R1297" s="4"/>
      <c r="S1297" s="4"/>
      <c r="T1297" s="4"/>
      <c r="U1297" s="4"/>
      <c r="V1297" s="4"/>
      <c r="AM1297" s="4"/>
      <c r="AN1297" s="4"/>
    </row>
    <row r="1298">
      <c r="M1298" s="2"/>
      <c r="N1298" s="2"/>
      <c r="P1298" s="3"/>
      <c r="Q1298" s="4"/>
      <c r="R1298" s="4"/>
      <c r="S1298" s="4"/>
      <c r="T1298" s="4"/>
      <c r="U1298" s="4"/>
      <c r="V1298" s="4"/>
      <c r="AM1298" s="4"/>
      <c r="AN1298" s="4"/>
    </row>
    <row r="1299">
      <c r="M1299" s="2"/>
      <c r="N1299" s="2"/>
      <c r="P1299" s="3"/>
      <c r="Q1299" s="4"/>
      <c r="R1299" s="4"/>
      <c r="S1299" s="4"/>
      <c r="T1299" s="4"/>
      <c r="U1299" s="4"/>
      <c r="V1299" s="4"/>
      <c r="AM1299" s="4"/>
      <c r="AN1299" s="4"/>
    </row>
    <row r="1300">
      <c r="M1300" s="2"/>
      <c r="N1300" s="2"/>
      <c r="P1300" s="3"/>
      <c r="Q1300" s="4"/>
      <c r="R1300" s="4"/>
      <c r="S1300" s="4"/>
      <c r="T1300" s="4"/>
      <c r="U1300" s="4"/>
      <c r="V1300" s="4"/>
      <c r="AM1300" s="4"/>
      <c r="AN1300" s="4"/>
    </row>
    <row r="1301">
      <c r="M1301" s="2"/>
      <c r="N1301" s="2"/>
      <c r="P1301" s="3"/>
      <c r="Q1301" s="4"/>
      <c r="R1301" s="4"/>
      <c r="S1301" s="4"/>
      <c r="T1301" s="4"/>
      <c r="U1301" s="4"/>
      <c r="V1301" s="4"/>
      <c r="AM1301" s="4"/>
      <c r="AN1301" s="4"/>
    </row>
    <row r="1302">
      <c r="M1302" s="2"/>
      <c r="N1302" s="2"/>
      <c r="P1302" s="3"/>
      <c r="Q1302" s="4"/>
      <c r="R1302" s="4"/>
      <c r="S1302" s="4"/>
      <c r="T1302" s="4"/>
      <c r="U1302" s="4"/>
      <c r="V1302" s="4"/>
      <c r="AM1302" s="4"/>
      <c r="AN1302" s="4"/>
    </row>
    <row r="1303">
      <c r="M1303" s="2"/>
      <c r="N1303" s="2"/>
      <c r="P1303" s="3"/>
      <c r="Q1303" s="4"/>
      <c r="R1303" s="4"/>
      <c r="S1303" s="4"/>
      <c r="T1303" s="4"/>
      <c r="U1303" s="4"/>
      <c r="V1303" s="4"/>
      <c r="AM1303" s="4"/>
      <c r="AN1303" s="4"/>
    </row>
    <row r="1304">
      <c r="M1304" s="2"/>
      <c r="N1304" s="2"/>
      <c r="P1304" s="3"/>
      <c r="Q1304" s="4"/>
      <c r="R1304" s="4"/>
      <c r="S1304" s="4"/>
      <c r="T1304" s="4"/>
      <c r="U1304" s="4"/>
      <c r="V1304" s="4"/>
      <c r="AM1304" s="4"/>
      <c r="AN1304" s="4"/>
    </row>
    <row r="1305">
      <c r="M1305" s="2"/>
      <c r="N1305" s="2"/>
      <c r="P1305" s="3"/>
      <c r="Q1305" s="4"/>
      <c r="R1305" s="4"/>
      <c r="S1305" s="4"/>
      <c r="T1305" s="4"/>
      <c r="U1305" s="4"/>
      <c r="V1305" s="4"/>
      <c r="AM1305" s="4"/>
      <c r="AN1305" s="4"/>
    </row>
    <row r="1306">
      <c r="M1306" s="2"/>
      <c r="N1306" s="2"/>
      <c r="P1306" s="3"/>
      <c r="Q1306" s="4"/>
      <c r="R1306" s="4"/>
      <c r="S1306" s="4"/>
      <c r="T1306" s="4"/>
      <c r="U1306" s="4"/>
      <c r="V1306" s="4"/>
      <c r="AM1306" s="4"/>
      <c r="AN1306" s="4"/>
    </row>
    <row r="1307">
      <c r="M1307" s="2"/>
      <c r="N1307" s="2"/>
      <c r="P1307" s="3"/>
      <c r="Q1307" s="4"/>
      <c r="R1307" s="4"/>
      <c r="S1307" s="4"/>
      <c r="T1307" s="4"/>
      <c r="U1307" s="4"/>
      <c r="V1307" s="4"/>
      <c r="AM1307" s="4"/>
      <c r="AN1307" s="4"/>
    </row>
    <row r="1308">
      <c r="M1308" s="2"/>
      <c r="N1308" s="2"/>
      <c r="P1308" s="3"/>
      <c r="Q1308" s="4"/>
      <c r="R1308" s="4"/>
      <c r="S1308" s="4"/>
      <c r="T1308" s="4"/>
      <c r="U1308" s="4"/>
      <c r="V1308" s="4"/>
      <c r="AM1308" s="4"/>
      <c r="AN1308" s="4"/>
    </row>
    <row r="1309">
      <c r="M1309" s="2"/>
      <c r="N1309" s="2"/>
      <c r="P1309" s="3"/>
      <c r="Q1309" s="4"/>
      <c r="R1309" s="4"/>
      <c r="S1309" s="4"/>
      <c r="T1309" s="4"/>
      <c r="U1309" s="4"/>
      <c r="V1309" s="4"/>
      <c r="AM1309" s="4"/>
      <c r="AN1309" s="4"/>
    </row>
    <row r="1310">
      <c r="M1310" s="2"/>
      <c r="N1310" s="2"/>
      <c r="P1310" s="3"/>
      <c r="Q1310" s="4"/>
      <c r="R1310" s="4"/>
      <c r="S1310" s="4"/>
      <c r="T1310" s="4"/>
      <c r="U1310" s="4"/>
      <c r="V1310" s="4"/>
      <c r="AM1310" s="4"/>
      <c r="AN1310" s="4"/>
    </row>
    <row r="1311">
      <c r="M1311" s="2"/>
      <c r="N1311" s="2"/>
      <c r="P1311" s="3"/>
      <c r="Q1311" s="4"/>
      <c r="R1311" s="4"/>
      <c r="S1311" s="4"/>
      <c r="T1311" s="4"/>
      <c r="U1311" s="4"/>
      <c r="V1311" s="4"/>
      <c r="AM1311" s="4"/>
      <c r="AN1311" s="4"/>
    </row>
    <row r="1312">
      <c r="M1312" s="2"/>
      <c r="N1312" s="2"/>
      <c r="P1312" s="3"/>
      <c r="Q1312" s="4"/>
      <c r="R1312" s="4"/>
      <c r="S1312" s="4"/>
      <c r="T1312" s="4"/>
      <c r="U1312" s="4"/>
      <c r="V1312" s="4"/>
      <c r="AM1312" s="4"/>
      <c r="AN1312" s="4"/>
    </row>
    <row r="1313">
      <c r="M1313" s="2"/>
      <c r="N1313" s="2"/>
      <c r="P1313" s="3"/>
      <c r="Q1313" s="4"/>
      <c r="R1313" s="4"/>
      <c r="S1313" s="4"/>
      <c r="T1313" s="4"/>
      <c r="U1313" s="4"/>
      <c r="V1313" s="4"/>
      <c r="AM1313" s="4"/>
      <c r="AN1313" s="4"/>
    </row>
    <row r="1314">
      <c r="M1314" s="2"/>
      <c r="N1314" s="2"/>
      <c r="P1314" s="3"/>
      <c r="Q1314" s="4"/>
      <c r="R1314" s="4"/>
      <c r="S1314" s="4"/>
      <c r="T1314" s="4"/>
      <c r="U1314" s="4"/>
      <c r="V1314" s="4"/>
      <c r="AM1314" s="4"/>
      <c r="AN1314" s="4"/>
    </row>
    <row r="1315">
      <c r="M1315" s="2"/>
      <c r="N1315" s="2"/>
      <c r="P1315" s="3"/>
      <c r="Q1315" s="4"/>
      <c r="R1315" s="4"/>
      <c r="S1315" s="4"/>
      <c r="T1315" s="4"/>
      <c r="U1315" s="4"/>
      <c r="V1315" s="4"/>
      <c r="AM1315" s="4"/>
      <c r="AN1315" s="4"/>
    </row>
    <row r="1316">
      <c r="M1316" s="2"/>
      <c r="N1316" s="2"/>
      <c r="P1316" s="3"/>
      <c r="Q1316" s="4"/>
      <c r="R1316" s="4"/>
      <c r="S1316" s="4"/>
      <c r="T1316" s="4"/>
      <c r="U1316" s="4"/>
      <c r="V1316" s="4"/>
      <c r="AM1316" s="4"/>
      <c r="AN1316" s="4"/>
    </row>
    <row r="1317">
      <c r="M1317" s="2"/>
      <c r="N1317" s="2"/>
      <c r="P1317" s="3"/>
      <c r="Q1317" s="4"/>
      <c r="R1317" s="4"/>
      <c r="S1317" s="4"/>
      <c r="T1317" s="4"/>
      <c r="U1317" s="4"/>
      <c r="V1317" s="4"/>
      <c r="AM1317" s="4"/>
      <c r="AN1317" s="4"/>
    </row>
    <row r="1318">
      <c r="M1318" s="2"/>
      <c r="N1318" s="2"/>
      <c r="P1318" s="3"/>
      <c r="Q1318" s="4"/>
      <c r="R1318" s="4"/>
      <c r="S1318" s="4"/>
      <c r="T1318" s="4"/>
      <c r="U1318" s="4"/>
      <c r="V1318" s="4"/>
      <c r="AM1318" s="4"/>
      <c r="AN1318" s="4"/>
    </row>
    <row r="1319">
      <c r="M1319" s="2"/>
      <c r="N1319" s="2"/>
      <c r="P1319" s="3"/>
      <c r="Q1319" s="4"/>
      <c r="R1319" s="4"/>
      <c r="S1319" s="4"/>
      <c r="T1319" s="4"/>
      <c r="U1319" s="4"/>
      <c r="V1319" s="4"/>
      <c r="AM1319" s="4"/>
      <c r="AN1319" s="4"/>
    </row>
    <row r="1320">
      <c r="M1320" s="2"/>
      <c r="N1320" s="2"/>
      <c r="P1320" s="3"/>
      <c r="Q1320" s="4"/>
      <c r="R1320" s="4"/>
      <c r="S1320" s="4"/>
      <c r="T1320" s="4"/>
      <c r="U1320" s="4"/>
      <c r="V1320" s="4"/>
      <c r="AM1320" s="4"/>
      <c r="AN1320" s="4"/>
    </row>
    <row r="1321">
      <c r="M1321" s="2"/>
      <c r="N1321" s="2"/>
      <c r="P1321" s="3"/>
      <c r="Q1321" s="4"/>
      <c r="R1321" s="4"/>
      <c r="S1321" s="4"/>
      <c r="T1321" s="4"/>
      <c r="U1321" s="4"/>
      <c r="V1321" s="4"/>
      <c r="AM1321" s="4"/>
      <c r="AN1321" s="4"/>
    </row>
    <row r="1322">
      <c r="M1322" s="2"/>
      <c r="N1322" s="2"/>
      <c r="P1322" s="3"/>
      <c r="Q1322" s="4"/>
      <c r="R1322" s="4"/>
      <c r="S1322" s="4"/>
      <c r="T1322" s="4"/>
      <c r="U1322" s="4"/>
      <c r="V1322" s="4"/>
      <c r="AM1322" s="4"/>
      <c r="AN1322" s="4"/>
    </row>
    <row r="1323">
      <c r="M1323" s="2"/>
      <c r="N1323" s="2"/>
      <c r="P1323" s="3"/>
      <c r="Q1323" s="4"/>
      <c r="R1323" s="4"/>
      <c r="S1323" s="4"/>
      <c r="T1323" s="4"/>
      <c r="U1323" s="4"/>
      <c r="V1323" s="4"/>
      <c r="AM1323" s="4"/>
      <c r="AN1323" s="4"/>
    </row>
    <row r="1324">
      <c r="M1324" s="2"/>
      <c r="N1324" s="2"/>
      <c r="P1324" s="3"/>
      <c r="Q1324" s="4"/>
      <c r="R1324" s="4"/>
      <c r="S1324" s="4"/>
      <c r="T1324" s="4"/>
      <c r="U1324" s="4"/>
      <c r="V1324" s="4"/>
      <c r="AM1324" s="4"/>
      <c r="AN1324" s="4"/>
    </row>
    <row r="1325">
      <c r="M1325" s="2"/>
      <c r="N1325" s="2"/>
      <c r="P1325" s="3"/>
      <c r="Q1325" s="4"/>
      <c r="R1325" s="4"/>
      <c r="S1325" s="4"/>
      <c r="T1325" s="4"/>
      <c r="U1325" s="4"/>
      <c r="V1325" s="4"/>
      <c r="AM1325" s="4"/>
      <c r="AN1325" s="4"/>
    </row>
  </sheetData>
  <conditionalFormatting sqref="AJ1:AJ1325 AK335:AK355">
    <cfRule type="expression" dxfId="0" priority="1">
      <formula>COUNTIF($AJ$1:$AJ$328,AJ1)&gt;1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5" max="15" width="19.75"/>
    <col customWidth="1" min="16" max="16" width="14.88"/>
    <col customWidth="1" min="23" max="23" width="13.5"/>
    <col customWidth="1" min="29" max="29" width="13.75"/>
    <col customWidth="1" min="38" max="38" width="15.13"/>
  </cols>
  <sheetData>
    <row r="1">
      <c r="B1" s="1" t="s">
        <v>0</v>
      </c>
      <c r="C1" s="1" t="s">
        <v>1</v>
      </c>
      <c r="D1" s="1" t="s">
        <v>2</v>
      </c>
      <c r="E1" s="1" t="s">
        <v>3</v>
      </c>
      <c r="F1" s="1" t="s">
        <v>4</v>
      </c>
      <c r="G1" s="1" t="s">
        <v>5</v>
      </c>
      <c r="H1" s="1" t="s">
        <v>6</v>
      </c>
      <c r="I1" s="1" t="s">
        <v>7</v>
      </c>
      <c r="J1" s="1" t="s">
        <v>8</v>
      </c>
      <c r="K1" s="1" t="s">
        <v>9</v>
      </c>
      <c r="L1" s="1" t="s">
        <v>10</v>
      </c>
      <c r="M1" s="2" t="s">
        <v>11</v>
      </c>
      <c r="N1" s="2" t="s">
        <v>12</v>
      </c>
      <c r="O1" s="1" t="s">
        <v>13</v>
      </c>
      <c r="P1" s="3" t="s">
        <v>14</v>
      </c>
      <c r="Q1" s="4" t="s">
        <v>15</v>
      </c>
      <c r="R1" s="4" t="s">
        <v>16</v>
      </c>
      <c r="S1" s="4" t="s">
        <v>17</v>
      </c>
      <c r="T1" s="4" t="s">
        <v>18</v>
      </c>
      <c r="U1" s="4" t="s">
        <v>19</v>
      </c>
      <c r="V1" s="4"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4" t="s">
        <v>37</v>
      </c>
      <c r="AN1" s="4" t="s">
        <v>38</v>
      </c>
    </row>
    <row r="2">
      <c r="A2" s="1">
        <v>1.0</v>
      </c>
      <c r="B2" s="5" t="s">
        <v>39</v>
      </c>
      <c r="C2" s="1" t="s">
        <v>40</v>
      </c>
      <c r="D2" s="6">
        <v>44645.0</v>
      </c>
      <c r="E2" s="1" t="s">
        <v>41</v>
      </c>
      <c r="F2" s="1" t="s">
        <v>42</v>
      </c>
      <c r="G2" s="1" t="s">
        <v>42</v>
      </c>
      <c r="H2" s="1" t="s">
        <v>42</v>
      </c>
      <c r="I2" s="6">
        <v>44626.0</v>
      </c>
      <c r="J2" s="6">
        <v>44626.0</v>
      </c>
      <c r="K2" s="1" t="s">
        <v>43</v>
      </c>
      <c r="L2" s="1" t="s">
        <v>44</v>
      </c>
      <c r="M2" s="2">
        <v>30.28304</v>
      </c>
      <c r="N2" s="2">
        <v>-97.7359</v>
      </c>
      <c r="O2" s="1" t="s">
        <v>45</v>
      </c>
      <c r="P2" s="3" t="s">
        <v>46</v>
      </c>
      <c r="Q2" s="4" t="s">
        <v>47</v>
      </c>
      <c r="R2" s="4">
        <v>76.0</v>
      </c>
      <c r="S2" s="4" t="s">
        <v>42</v>
      </c>
      <c r="T2" s="4" t="b">
        <v>1</v>
      </c>
      <c r="U2" s="4" t="s">
        <v>42</v>
      </c>
      <c r="V2" s="4">
        <v>78.0</v>
      </c>
      <c r="W2" s="6">
        <v>44631.0</v>
      </c>
      <c r="X2" s="1" t="s">
        <v>48</v>
      </c>
      <c r="Y2" s="1" t="s">
        <v>49</v>
      </c>
      <c r="Z2" s="1" t="s">
        <v>50</v>
      </c>
      <c r="AA2" s="1" t="s">
        <v>51</v>
      </c>
      <c r="AB2" s="1" t="s">
        <v>52</v>
      </c>
      <c r="AC2" s="1" t="s">
        <v>53</v>
      </c>
      <c r="AD2" s="1" t="s">
        <v>54</v>
      </c>
      <c r="AE2" s="1" t="s">
        <v>42</v>
      </c>
      <c r="AF2" s="1" t="s">
        <v>41</v>
      </c>
      <c r="AG2" s="1">
        <v>1.0</v>
      </c>
      <c r="AH2" s="1" t="s">
        <v>55</v>
      </c>
      <c r="AI2" s="1" t="s">
        <v>42</v>
      </c>
      <c r="AJ2" s="1">
        <v>284160.0</v>
      </c>
      <c r="AK2" s="1" t="s">
        <v>56</v>
      </c>
      <c r="AL2" s="1" t="s">
        <v>42</v>
      </c>
      <c r="AM2" s="4">
        <v>76.0</v>
      </c>
      <c r="AN2" s="4">
        <v>78.0</v>
      </c>
    </row>
    <row r="3">
      <c r="A3" s="1">
        <v>2.0</v>
      </c>
      <c r="B3" s="5" t="s">
        <v>39</v>
      </c>
      <c r="C3" s="1" t="s">
        <v>40</v>
      </c>
      <c r="D3" s="6">
        <v>44645.0</v>
      </c>
      <c r="E3" s="1" t="s">
        <v>41</v>
      </c>
      <c r="F3" s="1" t="s">
        <v>42</v>
      </c>
      <c r="G3" s="1" t="s">
        <v>42</v>
      </c>
      <c r="H3" s="1" t="s">
        <v>42</v>
      </c>
      <c r="I3" s="6">
        <v>44626.0</v>
      </c>
      <c r="J3" s="6">
        <v>44626.0</v>
      </c>
      <c r="K3" s="1" t="s">
        <v>43</v>
      </c>
      <c r="L3" s="1" t="s">
        <v>57</v>
      </c>
      <c r="M3" s="2">
        <v>30.28699</v>
      </c>
      <c r="N3" s="2">
        <v>-97.73878</v>
      </c>
      <c r="O3" s="1" t="s">
        <v>58</v>
      </c>
      <c r="P3" s="3" t="s">
        <v>59</v>
      </c>
      <c r="Q3" s="4" t="s">
        <v>47</v>
      </c>
      <c r="R3" s="4">
        <v>77.0</v>
      </c>
      <c r="S3" s="4" t="s">
        <v>42</v>
      </c>
      <c r="T3" s="4" t="b">
        <v>1</v>
      </c>
      <c r="U3" s="4" t="s">
        <v>42</v>
      </c>
      <c r="V3" s="4">
        <v>74.0</v>
      </c>
      <c r="W3" s="6">
        <v>44631.0</v>
      </c>
      <c r="X3" s="1" t="s">
        <v>60</v>
      </c>
      <c r="Y3" s="1" t="s">
        <v>61</v>
      </c>
      <c r="Z3" s="1" t="s">
        <v>62</v>
      </c>
      <c r="AA3" s="1" t="s">
        <v>63</v>
      </c>
      <c r="AB3" s="1" t="s">
        <v>64</v>
      </c>
      <c r="AC3" s="1" t="s">
        <v>65</v>
      </c>
      <c r="AD3" s="1" t="s">
        <v>54</v>
      </c>
      <c r="AE3" s="1" t="s">
        <v>42</v>
      </c>
      <c r="AF3" s="1" t="s">
        <v>41</v>
      </c>
      <c r="AG3" s="1">
        <v>1.0</v>
      </c>
      <c r="AH3" s="1" t="s">
        <v>55</v>
      </c>
      <c r="AI3" s="1" t="s">
        <v>42</v>
      </c>
      <c r="AJ3" s="1">
        <v>284163.0</v>
      </c>
      <c r="AK3" s="1" t="s">
        <v>56</v>
      </c>
      <c r="AL3" s="1" t="s">
        <v>42</v>
      </c>
      <c r="AM3" s="4">
        <v>77.0</v>
      </c>
      <c r="AN3" s="4">
        <v>74.0</v>
      </c>
    </row>
    <row r="4">
      <c r="A4" s="1">
        <v>3.0</v>
      </c>
      <c r="B4" s="5" t="s">
        <v>39</v>
      </c>
      <c r="C4" s="1" t="s">
        <v>40</v>
      </c>
      <c r="D4" s="6">
        <v>44645.0</v>
      </c>
      <c r="E4" s="1" t="s">
        <v>41</v>
      </c>
      <c r="F4" s="1" t="s">
        <v>42</v>
      </c>
      <c r="G4" s="1" t="s">
        <v>42</v>
      </c>
      <c r="H4" s="1" t="s">
        <v>42</v>
      </c>
      <c r="I4" s="6">
        <v>44626.0</v>
      </c>
      <c r="J4" s="6">
        <v>44626.0</v>
      </c>
      <c r="K4" s="1" t="s">
        <v>43</v>
      </c>
      <c r="L4" s="1" t="s">
        <v>44</v>
      </c>
      <c r="M4" s="2">
        <v>30.28304</v>
      </c>
      <c r="N4" s="2">
        <v>-97.7359</v>
      </c>
      <c r="O4" s="1" t="s">
        <v>45</v>
      </c>
      <c r="P4" s="3" t="s">
        <v>46</v>
      </c>
      <c r="Q4" s="4" t="s">
        <v>47</v>
      </c>
      <c r="R4" s="4">
        <v>76.0</v>
      </c>
      <c r="S4" s="4" t="s">
        <v>42</v>
      </c>
      <c r="T4" s="4" t="b">
        <v>1</v>
      </c>
      <c r="U4" s="4" t="s">
        <v>42</v>
      </c>
      <c r="V4" s="4">
        <v>78.0</v>
      </c>
      <c r="W4" s="6">
        <v>44631.0</v>
      </c>
      <c r="X4" s="1" t="s">
        <v>48</v>
      </c>
      <c r="Y4" s="1" t="s">
        <v>49</v>
      </c>
      <c r="Z4" s="1" t="s">
        <v>62</v>
      </c>
      <c r="AA4" s="1" t="s">
        <v>66</v>
      </c>
      <c r="AB4" s="1" t="s">
        <v>67</v>
      </c>
      <c r="AC4" s="1" t="s">
        <v>42</v>
      </c>
      <c r="AD4" s="1" t="s">
        <v>54</v>
      </c>
      <c r="AE4" s="1" t="s">
        <v>42</v>
      </c>
      <c r="AF4" s="1" t="s">
        <v>41</v>
      </c>
      <c r="AG4" s="1">
        <v>1.0</v>
      </c>
      <c r="AH4" s="1" t="s">
        <v>55</v>
      </c>
      <c r="AI4" s="1" t="s">
        <v>42</v>
      </c>
      <c r="AJ4" s="1">
        <v>284169.0</v>
      </c>
      <c r="AK4" s="1" t="s">
        <v>56</v>
      </c>
      <c r="AL4" s="1" t="s">
        <v>42</v>
      </c>
      <c r="AM4" s="4">
        <v>76.0</v>
      </c>
      <c r="AN4" s="4">
        <v>78.0</v>
      </c>
    </row>
    <row r="5">
      <c r="A5" s="1">
        <v>4.0</v>
      </c>
      <c r="B5" s="5" t="s">
        <v>39</v>
      </c>
      <c r="C5" s="1" t="s">
        <v>40</v>
      </c>
      <c r="D5" s="6">
        <v>44645.0</v>
      </c>
      <c r="E5" s="1" t="s">
        <v>41</v>
      </c>
      <c r="F5" s="1" t="s">
        <v>42</v>
      </c>
      <c r="G5" s="1" t="s">
        <v>42</v>
      </c>
      <c r="H5" s="1" t="s">
        <v>42</v>
      </c>
      <c r="I5" s="6">
        <v>44626.0</v>
      </c>
      <c r="J5" s="6">
        <v>44626.0</v>
      </c>
      <c r="K5" s="1" t="s">
        <v>43</v>
      </c>
      <c r="L5" s="1" t="s">
        <v>57</v>
      </c>
      <c r="M5" s="2">
        <v>30.28699</v>
      </c>
      <c r="N5" s="2">
        <v>-97.73878</v>
      </c>
      <c r="O5" s="1" t="s">
        <v>58</v>
      </c>
      <c r="P5" s="3" t="s">
        <v>59</v>
      </c>
      <c r="Q5" s="4" t="s">
        <v>47</v>
      </c>
      <c r="R5" s="4">
        <v>77.0</v>
      </c>
      <c r="S5" s="4" t="s">
        <v>42</v>
      </c>
      <c r="T5" s="4" t="b">
        <v>1</v>
      </c>
      <c r="U5" s="4" t="s">
        <v>42</v>
      </c>
      <c r="V5" s="4">
        <v>74.0</v>
      </c>
      <c r="W5" s="6">
        <v>44631.0</v>
      </c>
      <c r="X5" s="1" t="s">
        <v>68</v>
      </c>
      <c r="Y5" s="1" t="s">
        <v>69</v>
      </c>
      <c r="Z5" s="1" t="s">
        <v>70</v>
      </c>
      <c r="AA5" s="1" t="s">
        <v>71</v>
      </c>
      <c r="AB5" s="1" t="s">
        <v>72</v>
      </c>
      <c r="AC5" s="1" t="s">
        <v>73</v>
      </c>
      <c r="AD5" s="1" t="s">
        <v>54</v>
      </c>
      <c r="AE5" s="1" t="s">
        <v>42</v>
      </c>
      <c r="AF5" s="1" t="s">
        <v>41</v>
      </c>
      <c r="AG5" s="1">
        <v>1.0</v>
      </c>
      <c r="AH5" s="1" t="s">
        <v>55</v>
      </c>
      <c r="AI5" s="1" t="s">
        <v>42</v>
      </c>
      <c r="AJ5" s="1">
        <v>284168.0</v>
      </c>
      <c r="AK5" s="1" t="s">
        <v>56</v>
      </c>
      <c r="AL5" s="1" t="s">
        <v>42</v>
      </c>
      <c r="AM5" s="4">
        <v>77.0</v>
      </c>
      <c r="AN5" s="4">
        <v>74.0</v>
      </c>
    </row>
    <row r="6">
      <c r="A6" s="1">
        <v>5.0</v>
      </c>
      <c r="B6" s="5" t="s">
        <v>39</v>
      </c>
      <c r="C6" s="1" t="s">
        <v>40</v>
      </c>
      <c r="D6" s="6">
        <v>44645.0</v>
      </c>
      <c r="E6" s="1" t="s">
        <v>41</v>
      </c>
      <c r="F6" s="1" t="s">
        <v>42</v>
      </c>
      <c r="G6" s="1" t="s">
        <v>42</v>
      </c>
      <c r="H6" s="1" t="s">
        <v>42</v>
      </c>
      <c r="I6" s="6">
        <v>44626.0</v>
      </c>
      <c r="J6" s="6">
        <v>44626.0</v>
      </c>
      <c r="K6" s="1" t="s">
        <v>43</v>
      </c>
      <c r="L6" s="1" t="s">
        <v>44</v>
      </c>
      <c r="M6" s="2">
        <v>30.28304</v>
      </c>
      <c r="N6" s="2">
        <v>-97.7359</v>
      </c>
      <c r="O6" s="1" t="s">
        <v>45</v>
      </c>
      <c r="P6" s="3" t="s">
        <v>46</v>
      </c>
      <c r="Q6" s="4" t="s">
        <v>47</v>
      </c>
      <c r="R6" s="4">
        <v>76.0</v>
      </c>
      <c r="S6" s="4" t="s">
        <v>42</v>
      </c>
      <c r="T6" s="4" t="b">
        <v>1</v>
      </c>
      <c r="U6" s="4" t="s">
        <v>42</v>
      </c>
      <c r="V6" s="4">
        <v>78.0</v>
      </c>
      <c r="W6" s="6">
        <v>44631.0</v>
      </c>
      <c r="X6" s="1" t="s">
        <v>60</v>
      </c>
      <c r="Y6" s="1" t="s">
        <v>61</v>
      </c>
      <c r="Z6" s="1" t="s">
        <v>62</v>
      </c>
      <c r="AA6" s="1" t="s">
        <v>74</v>
      </c>
      <c r="AB6" s="1" t="s">
        <v>75</v>
      </c>
      <c r="AC6" s="1" t="s">
        <v>76</v>
      </c>
      <c r="AD6" s="1" t="s">
        <v>54</v>
      </c>
      <c r="AE6" s="1" t="s">
        <v>42</v>
      </c>
      <c r="AF6" s="1" t="s">
        <v>41</v>
      </c>
      <c r="AG6" s="1">
        <v>1.0</v>
      </c>
      <c r="AH6" s="1" t="s">
        <v>55</v>
      </c>
      <c r="AI6" s="1" t="s">
        <v>42</v>
      </c>
      <c r="AJ6" s="1">
        <v>284167.0</v>
      </c>
      <c r="AK6" s="1" t="s">
        <v>56</v>
      </c>
      <c r="AL6" s="1" t="s">
        <v>42</v>
      </c>
      <c r="AM6" s="4">
        <v>76.0</v>
      </c>
      <c r="AN6" s="4">
        <v>78.0</v>
      </c>
    </row>
    <row r="7">
      <c r="A7" s="1">
        <v>6.0</v>
      </c>
      <c r="B7" s="1" t="s">
        <v>77</v>
      </c>
      <c r="C7" s="1" t="s">
        <v>78</v>
      </c>
      <c r="D7" s="6">
        <v>44645.0</v>
      </c>
      <c r="E7" s="1" t="s">
        <v>41</v>
      </c>
      <c r="F7" s="1" t="s">
        <v>42</v>
      </c>
      <c r="G7" s="1" t="s">
        <v>42</v>
      </c>
      <c r="H7" s="1" t="s">
        <v>42</v>
      </c>
      <c r="I7" s="6">
        <v>44626.0</v>
      </c>
      <c r="J7" s="6">
        <v>44626.0</v>
      </c>
      <c r="K7" s="1" t="s">
        <v>43</v>
      </c>
      <c r="L7" s="1" t="s">
        <v>44</v>
      </c>
      <c r="M7" s="2">
        <v>30.28304</v>
      </c>
      <c r="N7" s="2">
        <v>-97.7359</v>
      </c>
      <c r="O7" s="1" t="s">
        <v>45</v>
      </c>
      <c r="P7" s="3" t="s">
        <v>46</v>
      </c>
      <c r="Q7" s="4" t="s">
        <v>47</v>
      </c>
      <c r="R7" s="4">
        <v>76.0</v>
      </c>
      <c r="S7" s="4" t="s">
        <v>42</v>
      </c>
      <c r="T7" s="4" t="b">
        <v>1</v>
      </c>
      <c r="U7" s="4" t="s">
        <v>42</v>
      </c>
      <c r="V7" s="4">
        <v>78.0</v>
      </c>
      <c r="W7" s="6">
        <v>44631.0</v>
      </c>
      <c r="X7" s="1" t="s">
        <v>60</v>
      </c>
      <c r="Y7" s="1" t="s">
        <v>61</v>
      </c>
      <c r="Z7" s="1" t="s">
        <v>79</v>
      </c>
      <c r="AA7" s="1" t="s">
        <v>80</v>
      </c>
      <c r="AB7" s="1" t="s">
        <v>81</v>
      </c>
      <c r="AC7" s="1" t="s">
        <v>82</v>
      </c>
      <c r="AD7" s="1" t="s">
        <v>54</v>
      </c>
      <c r="AE7" s="1" t="s">
        <v>42</v>
      </c>
      <c r="AF7" s="1" t="s">
        <v>41</v>
      </c>
      <c r="AG7" s="1">
        <v>1.0</v>
      </c>
      <c r="AH7" s="1" t="s">
        <v>55</v>
      </c>
      <c r="AI7" s="1" t="s">
        <v>42</v>
      </c>
      <c r="AJ7" s="1">
        <v>284161.0</v>
      </c>
      <c r="AK7" s="1" t="s">
        <v>56</v>
      </c>
      <c r="AL7" s="1" t="s">
        <v>42</v>
      </c>
      <c r="AM7" s="4">
        <v>76.0</v>
      </c>
      <c r="AN7" s="4">
        <v>78.0</v>
      </c>
    </row>
    <row r="8">
      <c r="A8" s="1">
        <v>7.0</v>
      </c>
      <c r="B8" s="1" t="s">
        <v>77</v>
      </c>
      <c r="C8" s="1" t="s">
        <v>78</v>
      </c>
      <c r="D8" s="6">
        <v>44645.0</v>
      </c>
      <c r="E8" s="1" t="s">
        <v>41</v>
      </c>
      <c r="F8" s="1" t="s">
        <v>42</v>
      </c>
      <c r="G8" s="1" t="s">
        <v>42</v>
      </c>
      <c r="H8" s="1" t="s">
        <v>42</v>
      </c>
      <c r="I8" s="6">
        <v>44626.0</v>
      </c>
      <c r="J8" s="6">
        <v>44626.0</v>
      </c>
      <c r="K8" s="1" t="s">
        <v>43</v>
      </c>
      <c r="L8" s="1" t="s">
        <v>44</v>
      </c>
      <c r="M8" s="2">
        <v>30.28304</v>
      </c>
      <c r="N8" s="2">
        <v>-97.7359</v>
      </c>
      <c r="O8" s="1" t="s">
        <v>45</v>
      </c>
      <c r="P8" s="3" t="s">
        <v>46</v>
      </c>
      <c r="Q8" s="4" t="s">
        <v>47</v>
      </c>
      <c r="R8" s="4">
        <v>76.0</v>
      </c>
      <c r="S8" s="4" t="s">
        <v>42</v>
      </c>
      <c r="T8" s="4" t="b">
        <v>1</v>
      </c>
      <c r="U8" s="4" t="s">
        <v>42</v>
      </c>
      <c r="V8" s="4">
        <v>78.0</v>
      </c>
      <c r="W8" s="6">
        <v>44631.0</v>
      </c>
      <c r="X8" s="1" t="s">
        <v>68</v>
      </c>
      <c r="Y8" s="1" t="s">
        <v>69</v>
      </c>
      <c r="Z8" s="1" t="s">
        <v>70</v>
      </c>
      <c r="AA8" s="1" t="s">
        <v>71</v>
      </c>
      <c r="AB8" s="1" t="s">
        <v>72</v>
      </c>
      <c r="AC8" s="1" t="s">
        <v>73</v>
      </c>
      <c r="AD8" s="1" t="s">
        <v>54</v>
      </c>
      <c r="AE8" s="1" t="s">
        <v>42</v>
      </c>
      <c r="AF8" s="1" t="s">
        <v>41</v>
      </c>
      <c r="AG8" s="1">
        <v>1.0</v>
      </c>
      <c r="AH8" s="1" t="s">
        <v>55</v>
      </c>
      <c r="AI8" s="1" t="s">
        <v>42</v>
      </c>
      <c r="AJ8" s="1">
        <v>284164.0</v>
      </c>
      <c r="AK8" s="1" t="s">
        <v>56</v>
      </c>
      <c r="AL8" s="1" t="s">
        <v>42</v>
      </c>
      <c r="AM8" s="4">
        <v>76.0</v>
      </c>
      <c r="AN8" s="4">
        <v>78.0</v>
      </c>
    </row>
    <row r="9">
      <c r="A9" s="1">
        <v>8.0</v>
      </c>
      <c r="B9" s="1" t="s">
        <v>77</v>
      </c>
      <c r="C9" s="1" t="s">
        <v>78</v>
      </c>
      <c r="D9" s="6">
        <v>44645.0</v>
      </c>
      <c r="E9" s="1" t="s">
        <v>41</v>
      </c>
      <c r="F9" s="1" t="s">
        <v>42</v>
      </c>
      <c r="G9" s="1" t="s">
        <v>42</v>
      </c>
      <c r="H9" s="1" t="s">
        <v>42</v>
      </c>
      <c r="I9" s="6">
        <v>44626.0</v>
      </c>
      <c r="J9" s="6">
        <v>44626.0</v>
      </c>
      <c r="K9" s="1" t="s">
        <v>43</v>
      </c>
      <c r="L9" s="1" t="s">
        <v>44</v>
      </c>
      <c r="M9" s="2">
        <v>30.28304</v>
      </c>
      <c r="N9" s="2">
        <v>-97.7359</v>
      </c>
      <c r="O9" s="1" t="s">
        <v>45</v>
      </c>
      <c r="P9" s="3" t="s">
        <v>46</v>
      </c>
      <c r="Q9" s="4" t="s">
        <v>47</v>
      </c>
      <c r="R9" s="4">
        <v>76.0</v>
      </c>
      <c r="S9" s="4" t="s">
        <v>42</v>
      </c>
      <c r="T9" s="4" t="b">
        <v>1</v>
      </c>
      <c r="U9" s="4" t="s">
        <v>42</v>
      </c>
      <c r="V9" s="4">
        <v>78.0</v>
      </c>
      <c r="W9" s="6">
        <v>44631.0</v>
      </c>
      <c r="X9" s="1" t="s">
        <v>68</v>
      </c>
      <c r="Y9" s="1" t="s">
        <v>69</v>
      </c>
      <c r="Z9" s="1" t="s">
        <v>70</v>
      </c>
      <c r="AA9" s="1" t="s">
        <v>71</v>
      </c>
      <c r="AB9" s="1" t="s">
        <v>72</v>
      </c>
      <c r="AC9" s="1" t="s">
        <v>73</v>
      </c>
      <c r="AD9" s="1" t="s">
        <v>83</v>
      </c>
      <c r="AE9" s="1" t="s">
        <v>42</v>
      </c>
      <c r="AF9" s="1" t="s">
        <v>41</v>
      </c>
      <c r="AG9" s="1">
        <v>1.0</v>
      </c>
      <c r="AH9" s="1" t="s">
        <v>55</v>
      </c>
      <c r="AI9" s="1" t="s">
        <v>42</v>
      </c>
      <c r="AJ9" s="1">
        <v>284170.0</v>
      </c>
      <c r="AK9" s="1" t="s">
        <v>56</v>
      </c>
      <c r="AL9" s="1" t="s">
        <v>42</v>
      </c>
      <c r="AM9" s="4">
        <v>76.0</v>
      </c>
      <c r="AN9" s="4">
        <v>78.0</v>
      </c>
    </row>
    <row r="10">
      <c r="A10" s="1">
        <v>9.0</v>
      </c>
      <c r="B10" s="1" t="s">
        <v>77</v>
      </c>
      <c r="C10" s="1" t="s">
        <v>78</v>
      </c>
      <c r="D10" s="6">
        <v>44645.0</v>
      </c>
      <c r="E10" s="1" t="s">
        <v>41</v>
      </c>
      <c r="F10" s="1" t="s">
        <v>42</v>
      </c>
      <c r="G10" s="1" t="s">
        <v>42</v>
      </c>
      <c r="H10" s="1" t="s">
        <v>42</v>
      </c>
      <c r="I10" s="6">
        <v>44626.0</v>
      </c>
      <c r="J10" s="6">
        <v>44626.0</v>
      </c>
      <c r="K10" s="1" t="s">
        <v>43</v>
      </c>
      <c r="L10" s="1" t="s">
        <v>44</v>
      </c>
      <c r="M10" s="2">
        <v>30.28304</v>
      </c>
      <c r="N10" s="2">
        <v>-97.7359</v>
      </c>
      <c r="O10" s="1" t="s">
        <v>45</v>
      </c>
      <c r="P10" s="3" t="s">
        <v>46</v>
      </c>
      <c r="Q10" s="4" t="s">
        <v>47</v>
      </c>
      <c r="R10" s="4">
        <v>76.0</v>
      </c>
      <c r="S10" s="4" t="s">
        <v>42</v>
      </c>
      <c r="T10" s="4" t="b">
        <v>1</v>
      </c>
      <c r="U10" s="4" t="s">
        <v>42</v>
      </c>
      <c r="V10" s="4">
        <v>78.0</v>
      </c>
      <c r="W10" s="6">
        <v>44631.0</v>
      </c>
      <c r="X10" s="1" t="s">
        <v>60</v>
      </c>
      <c r="Y10" s="1" t="s">
        <v>61</v>
      </c>
      <c r="Z10" s="1" t="s">
        <v>79</v>
      </c>
      <c r="AA10" s="1" t="s">
        <v>80</v>
      </c>
      <c r="AB10" s="1" t="s">
        <v>81</v>
      </c>
      <c r="AC10" s="1" t="s">
        <v>82</v>
      </c>
      <c r="AD10" s="1" t="s">
        <v>54</v>
      </c>
      <c r="AE10" s="1" t="s">
        <v>42</v>
      </c>
      <c r="AF10" s="1" t="s">
        <v>41</v>
      </c>
      <c r="AG10" s="1">
        <v>1.0</v>
      </c>
      <c r="AH10" s="1" t="s">
        <v>55</v>
      </c>
      <c r="AI10" s="1" t="s">
        <v>42</v>
      </c>
      <c r="AJ10" s="1">
        <v>284171.0</v>
      </c>
      <c r="AK10" s="1" t="s">
        <v>56</v>
      </c>
      <c r="AL10" s="1" t="s">
        <v>42</v>
      </c>
      <c r="AM10" s="4">
        <v>76.0</v>
      </c>
      <c r="AN10" s="4">
        <v>78.0</v>
      </c>
    </row>
    <row r="11">
      <c r="A11" s="1">
        <v>10.0</v>
      </c>
      <c r="B11" s="1" t="s">
        <v>77</v>
      </c>
      <c r="C11" s="1" t="s">
        <v>78</v>
      </c>
      <c r="D11" s="6">
        <v>44645.0</v>
      </c>
      <c r="E11" s="1" t="s">
        <v>41</v>
      </c>
      <c r="F11" s="1" t="s">
        <v>42</v>
      </c>
      <c r="G11" s="1" t="s">
        <v>42</v>
      </c>
      <c r="H11" s="1" t="s">
        <v>42</v>
      </c>
      <c r="I11" s="6">
        <v>44626.0</v>
      </c>
      <c r="J11" s="6">
        <v>44626.0</v>
      </c>
      <c r="K11" s="1" t="s">
        <v>43</v>
      </c>
      <c r="L11" s="1" t="s">
        <v>44</v>
      </c>
      <c r="M11" s="2">
        <v>30.28304</v>
      </c>
      <c r="N11" s="2">
        <v>-97.7359</v>
      </c>
      <c r="O11" s="1" t="s">
        <v>45</v>
      </c>
      <c r="P11" s="3" t="s">
        <v>46</v>
      </c>
      <c r="Q11" s="4" t="s">
        <v>47</v>
      </c>
      <c r="R11" s="4">
        <v>76.0</v>
      </c>
      <c r="S11" s="4" t="s">
        <v>42</v>
      </c>
      <c r="T11" s="4" t="b">
        <v>1</v>
      </c>
      <c r="U11" s="4" t="s">
        <v>42</v>
      </c>
      <c r="V11" s="4">
        <v>78.0</v>
      </c>
      <c r="W11" s="6">
        <v>44631.0</v>
      </c>
      <c r="X11" s="1" t="s">
        <v>60</v>
      </c>
      <c r="Y11" s="1" t="s">
        <v>61</v>
      </c>
      <c r="Z11" s="1" t="s">
        <v>79</v>
      </c>
      <c r="AA11" s="1" t="s">
        <v>80</v>
      </c>
      <c r="AB11" s="1" t="s">
        <v>81</v>
      </c>
      <c r="AC11" s="1" t="s">
        <v>82</v>
      </c>
      <c r="AD11" s="1" t="s">
        <v>54</v>
      </c>
      <c r="AE11" s="1" t="s">
        <v>42</v>
      </c>
      <c r="AF11" s="1" t="s">
        <v>41</v>
      </c>
      <c r="AG11" s="1">
        <v>1.0</v>
      </c>
      <c r="AH11" s="1" t="s">
        <v>55</v>
      </c>
      <c r="AI11" s="1" t="s">
        <v>42</v>
      </c>
      <c r="AJ11" s="1">
        <v>284172.0</v>
      </c>
      <c r="AK11" s="1" t="s">
        <v>56</v>
      </c>
      <c r="AL11" s="1" t="s">
        <v>42</v>
      </c>
      <c r="AM11" s="4">
        <v>76.0</v>
      </c>
      <c r="AN11" s="4">
        <v>78.0</v>
      </c>
    </row>
    <row r="12">
      <c r="A12" s="1">
        <v>11.0</v>
      </c>
      <c r="B12" s="1" t="s">
        <v>77</v>
      </c>
      <c r="C12" s="1" t="s">
        <v>78</v>
      </c>
      <c r="D12" s="6">
        <v>44645.0</v>
      </c>
      <c r="E12" s="1" t="s">
        <v>41</v>
      </c>
      <c r="F12" s="1" t="s">
        <v>42</v>
      </c>
      <c r="G12" s="1" t="s">
        <v>42</v>
      </c>
      <c r="H12" s="1" t="s">
        <v>42</v>
      </c>
      <c r="I12" s="6">
        <v>44626.0</v>
      </c>
      <c r="J12" s="6">
        <v>44626.0</v>
      </c>
      <c r="K12" s="1" t="s">
        <v>43</v>
      </c>
      <c r="L12" s="1" t="s">
        <v>44</v>
      </c>
      <c r="M12" s="2">
        <v>30.28304</v>
      </c>
      <c r="N12" s="2">
        <v>-97.7359</v>
      </c>
      <c r="O12" s="1" t="s">
        <v>45</v>
      </c>
      <c r="P12" s="3" t="s">
        <v>46</v>
      </c>
      <c r="Q12" s="4" t="s">
        <v>47</v>
      </c>
      <c r="R12" s="4">
        <v>76.0</v>
      </c>
      <c r="S12" s="4" t="s">
        <v>42</v>
      </c>
      <c r="T12" s="4" t="b">
        <v>1</v>
      </c>
      <c r="U12" s="4" t="s">
        <v>42</v>
      </c>
      <c r="V12" s="4">
        <v>78.0</v>
      </c>
      <c r="W12" s="6">
        <v>44631.0</v>
      </c>
      <c r="X12" s="1" t="s">
        <v>48</v>
      </c>
      <c r="Y12" s="1" t="s">
        <v>49</v>
      </c>
      <c r="Z12" s="1" t="s">
        <v>79</v>
      </c>
      <c r="AA12" s="1" t="s">
        <v>84</v>
      </c>
      <c r="AB12" s="1" t="s">
        <v>85</v>
      </c>
      <c r="AC12" s="1" t="s">
        <v>86</v>
      </c>
      <c r="AD12" s="1" t="s">
        <v>54</v>
      </c>
      <c r="AE12" s="1" t="s">
        <v>42</v>
      </c>
      <c r="AF12" s="1" t="s">
        <v>41</v>
      </c>
      <c r="AG12" s="1">
        <v>1.0</v>
      </c>
      <c r="AH12" s="1" t="s">
        <v>55</v>
      </c>
      <c r="AI12" s="1" t="s">
        <v>42</v>
      </c>
      <c r="AJ12" s="1">
        <v>284173.0</v>
      </c>
      <c r="AK12" s="1" t="s">
        <v>56</v>
      </c>
      <c r="AL12" s="1" t="s">
        <v>42</v>
      </c>
      <c r="AM12" s="4">
        <v>76.0</v>
      </c>
      <c r="AN12" s="4">
        <v>78.0</v>
      </c>
    </row>
    <row r="13">
      <c r="A13" s="1">
        <v>12.0</v>
      </c>
      <c r="B13" s="1" t="s">
        <v>77</v>
      </c>
      <c r="C13" s="1" t="s">
        <v>78</v>
      </c>
      <c r="D13" s="6">
        <v>44645.0</v>
      </c>
      <c r="E13" s="1" t="s">
        <v>41</v>
      </c>
      <c r="F13" s="1" t="s">
        <v>42</v>
      </c>
      <c r="G13" s="1" t="s">
        <v>42</v>
      </c>
      <c r="H13" s="1" t="s">
        <v>42</v>
      </c>
      <c r="I13" s="6">
        <v>44626.0</v>
      </c>
      <c r="J13" s="6">
        <v>44626.0</v>
      </c>
      <c r="K13" s="1" t="s">
        <v>87</v>
      </c>
      <c r="L13" s="1" t="s">
        <v>88</v>
      </c>
      <c r="M13" s="2">
        <v>30.2837</v>
      </c>
      <c r="N13" s="2">
        <v>-97.7345</v>
      </c>
      <c r="O13" s="1" t="s">
        <v>89</v>
      </c>
      <c r="P13" s="3" t="s">
        <v>90</v>
      </c>
      <c r="Q13" s="4" t="s">
        <v>42</v>
      </c>
      <c r="R13" s="4">
        <v>76.0</v>
      </c>
      <c r="S13" s="4" t="s">
        <v>42</v>
      </c>
      <c r="T13" s="4" t="b">
        <v>1</v>
      </c>
      <c r="U13" s="4" t="s">
        <v>42</v>
      </c>
      <c r="V13" s="4" t="s">
        <v>42</v>
      </c>
      <c r="W13" s="6">
        <v>44631.0</v>
      </c>
      <c r="X13" s="1" t="s">
        <v>91</v>
      </c>
      <c r="Y13" s="1" t="s">
        <v>92</v>
      </c>
      <c r="Z13" s="1" t="s">
        <v>50</v>
      </c>
      <c r="AA13" s="1" t="s">
        <v>93</v>
      </c>
      <c r="AB13" s="1" t="s">
        <v>94</v>
      </c>
      <c r="AC13" s="1" t="s">
        <v>95</v>
      </c>
      <c r="AD13" s="1" t="s">
        <v>54</v>
      </c>
      <c r="AE13" s="1" t="s">
        <v>42</v>
      </c>
      <c r="AF13" s="1" t="s">
        <v>41</v>
      </c>
      <c r="AG13" s="1">
        <v>1.0</v>
      </c>
      <c r="AH13" s="1" t="s">
        <v>55</v>
      </c>
      <c r="AI13" s="1" t="s">
        <v>96</v>
      </c>
      <c r="AJ13" s="1">
        <v>284176.0</v>
      </c>
      <c r="AK13" s="1" t="s">
        <v>56</v>
      </c>
      <c r="AL13" s="1" t="s">
        <v>42</v>
      </c>
      <c r="AM13" s="4">
        <v>76.0</v>
      </c>
      <c r="AN13" s="4" t="s">
        <v>42</v>
      </c>
    </row>
    <row r="14">
      <c r="A14" s="1">
        <v>13.0</v>
      </c>
      <c r="B14" s="1" t="s">
        <v>48</v>
      </c>
      <c r="C14" s="1" t="s">
        <v>49</v>
      </c>
      <c r="D14" s="6">
        <v>44645.0</v>
      </c>
      <c r="E14" s="1" t="s">
        <v>41</v>
      </c>
      <c r="F14" s="1" t="s">
        <v>42</v>
      </c>
      <c r="G14" s="1" t="s">
        <v>42</v>
      </c>
      <c r="H14" s="1" t="s">
        <v>42</v>
      </c>
      <c r="I14" s="6">
        <v>44626.0</v>
      </c>
      <c r="J14" s="6">
        <v>44626.0</v>
      </c>
      <c r="K14" s="1" t="s">
        <v>43</v>
      </c>
      <c r="L14" s="1" t="s">
        <v>44</v>
      </c>
      <c r="M14" s="2">
        <v>30.28304</v>
      </c>
      <c r="N14" s="2">
        <v>-97.7359</v>
      </c>
      <c r="O14" s="1" t="s">
        <v>45</v>
      </c>
      <c r="P14" s="3" t="s">
        <v>46</v>
      </c>
      <c r="Q14" s="4" t="s">
        <v>47</v>
      </c>
      <c r="R14" s="4">
        <v>76.0</v>
      </c>
      <c r="S14" s="4" t="s">
        <v>42</v>
      </c>
      <c r="T14" s="4" t="b">
        <v>1</v>
      </c>
      <c r="U14" s="4" t="s">
        <v>42</v>
      </c>
      <c r="V14" s="4">
        <v>78.0</v>
      </c>
      <c r="W14" s="6">
        <v>44631.0</v>
      </c>
      <c r="X14" s="1" t="s">
        <v>60</v>
      </c>
      <c r="Y14" s="1" t="s">
        <v>61</v>
      </c>
      <c r="Z14" s="1" t="s">
        <v>62</v>
      </c>
      <c r="AA14" s="1" t="s">
        <v>63</v>
      </c>
      <c r="AB14" s="1" t="s">
        <v>64</v>
      </c>
      <c r="AC14" s="1" t="s">
        <v>65</v>
      </c>
      <c r="AD14" s="1" t="s">
        <v>54</v>
      </c>
      <c r="AE14" s="1" t="s">
        <v>42</v>
      </c>
      <c r="AF14" s="1" t="s">
        <v>41</v>
      </c>
      <c r="AG14" s="1">
        <v>1.0</v>
      </c>
      <c r="AH14" s="1" t="s">
        <v>55</v>
      </c>
      <c r="AI14" s="1" t="s">
        <v>42</v>
      </c>
      <c r="AJ14" s="1">
        <v>284162.0</v>
      </c>
      <c r="AK14" s="1" t="s">
        <v>56</v>
      </c>
      <c r="AL14" s="1" t="s">
        <v>42</v>
      </c>
      <c r="AM14" s="4">
        <v>76.0</v>
      </c>
      <c r="AN14" s="4">
        <v>78.0</v>
      </c>
    </row>
    <row r="15">
      <c r="A15" s="1">
        <v>14.0</v>
      </c>
      <c r="B15" s="1" t="s">
        <v>48</v>
      </c>
      <c r="C15" s="1" t="s">
        <v>49</v>
      </c>
      <c r="D15" s="6">
        <v>44645.0</v>
      </c>
      <c r="E15" s="1" t="s">
        <v>41</v>
      </c>
      <c r="F15" s="1" t="s">
        <v>42</v>
      </c>
      <c r="G15" s="1" t="s">
        <v>42</v>
      </c>
      <c r="H15" s="1" t="s">
        <v>42</v>
      </c>
      <c r="I15" s="6">
        <v>44626.0</v>
      </c>
      <c r="J15" s="6">
        <v>44626.0</v>
      </c>
      <c r="K15" s="1" t="s">
        <v>43</v>
      </c>
      <c r="L15" s="1" t="s">
        <v>44</v>
      </c>
      <c r="M15" s="2">
        <v>30.28304</v>
      </c>
      <c r="N15" s="2">
        <v>-97.7359</v>
      </c>
      <c r="O15" s="1" t="s">
        <v>45</v>
      </c>
      <c r="P15" s="3" t="s">
        <v>46</v>
      </c>
      <c r="Q15" s="4" t="s">
        <v>47</v>
      </c>
      <c r="R15" s="4">
        <v>76.0</v>
      </c>
      <c r="S15" s="4" t="s">
        <v>42</v>
      </c>
      <c r="T15" s="4" t="b">
        <v>1</v>
      </c>
      <c r="U15" s="4" t="s">
        <v>42</v>
      </c>
      <c r="V15" s="4">
        <v>78.0</v>
      </c>
      <c r="W15" s="6">
        <v>44631.0</v>
      </c>
      <c r="X15" s="1" t="s">
        <v>48</v>
      </c>
      <c r="Y15" s="1" t="s">
        <v>49</v>
      </c>
      <c r="Z15" s="1" t="s">
        <v>50</v>
      </c>
      <c r="AA15" s="1" t="s">
        <v>51</v>
      </c>
      <c r="AB15" s="1" t="s">
        <v>52</v>
      </c>
      <c r="AC15" s="1" t="s">
        <v>53</v>
      </c>
      <c r="AD15" s="1" t="s">
        <v>54</v>
      </c>
      <c r="AE15" s="1" t="s">
        <v>42</v>
      </c>
      <c r="AF15" s="1" t="s">
        <v>41</v>
      </c>
      <c r="AG15" s="1">
        <v>1.0</v>
      </c>
      <c r="AH15" s="1" t="s">
        <v>55</v>
      </c>
      <c r="AI15" s="1" t="s">
        <v>42</v>
      </c>
      <c r="AJ15" s="1">
        <v>284165.0</v>
      </c>
      <c r="AK15" s="1" t="s">
        <v>56</v>
      </c>
      <c r="AL15" s="1" t="s">
        <v>42</v>
      </c>
      <c r="AM15" s="4">
        <v>76.0</v>
      </c>
      <c r="AN15" s="4">
        <v>78.0</v>
      </c>
    </row>
    <row r="16">
      <c r="A16" s="1">
        <v>15.0</v>
      </c>
      <c r="B16" s="1" t="s">
        <v>48</v>
      </c>
      <c r="C16" s="1" t="s">
        <v>49</v>
      </c>
      <c r="D16" s="6">
        <v>44645.0</v>
      </c>
      <c r="E16" s="1" t="s">
        <v>41</v>
      </c>
      <c r="F16" s="1" t="s">
        <v>42</v>
      </c>
      <c r="G16" s="1" t="s">
        <v>42</v>
      </c>
      <c r="H16" s="1" t="s">
        <v>42</v>
      </c>
      <c r="I16" s="6">
        <v>44626.0</v>
      </c>
      <c r="J16" s="6">
        <v>44626.0</v>
      </c>
      <c r="K16" s="1" t="s">
        <v>43</v>
      </c>
      <c r="L16" s="1" t="s">
        <v>44</v>
      </c>
      <c r="M16" s="2">
        <v>30.28304</v>
      </c>
      <c r="N16" s="2">
        <v>-97.7359</v>
      </c>
      <c r="O16" s="1" t="s">
        <v>45</v>
      </c>
      <c r="P16" s="3" t="s">
        <v>46</v>
      </c>
      <c r="Q16" s="4" t="s">
        <v>47</v>
      </c>
      <c r="R16" s="4">
        <v>76.0</v>
      </c>
      <c r="S16" s="4" t="s">
        <v>42</v>
      </c>
      <c r="T16" s="4" t="b">
        <v>1</v>
      </c>
      <c r="U16" s="4" t="s">
        <v>42</v>
      </c>
      <c r="V16" s="4">
        <v>78.0</v>
      </c>
      <c r="W16" s="6">
        <v>44645.0</v>
      </c>
      <c r="X16" s="1" t="s">
        <v>48</v>
      </c>
      <c r="Y16" s="1" t="s">
        <v>49</v>
      </c>
      <c r="Z16" s="1" t="s">
        <v>62</v>
      </c>
      <c r="AA16" s="1" t="s">
        <v>97</v>
      </c>
      <c r="AB16" s="1" t="s">
        <v>98</v>
      </c>
      <c r="AC16" s="1" t="s">
        <v>99</v>
      </c>
      <c r="AD16" s="1" t="s">
        <v>54</v>
      </c>
      <c r="AE16" s="1" t="s">
        <v>100</v>
      </c>
      <c r="AF16" s="1" t="s">
        <v>101</v>
      </c>
      <c r="AG16" s="1">
        <v>1.0</v>
      </c>
      <c r="AH16" s="1" t="s">
        <v>55</v>
      </c>
      <c r="AI16" s="1" t="s">
        <v>42</v>
      </c>
      <c r="AJ16" s="1">
        <v>284166.0</v>
      </c>
      <c r="AK16" s="1" t="s">
        <v>56</v>
      </c>
      <c r="AL16" s="1" t="s">
        <v>42</v>
      </c>
      <c r="AM16" s="4">
        <v>76.0</v>
      </c>
      <c r="AN16" s="4">
        <v>78.0</v>
      </c>
    </row>
    <row r="17">
      <c r="A17" s="1">
        <v>16.0</v>
      </c>
      <c r="B17" s="1" t="s">
        <v>48</v>
      </c>
      <c r="C17" s="1" t="s">
        <v>49</v>
      </c>
      <c r="D17" s="6">
        <v>44645.0</v>
      </c>
      <c r="E17" s="1" t="s">
        <v>41</v>
      </c>
      <c r="F17" s="1" t="s">
        <v>42</v>
      </c>
      <c r="G17" s="1" t="s">
        <v>42</v>
      </c>
      <c r="H17" s="1" t="s">
        <v>42</v>
      </c>
      <c r="I17" s="6">
        <v>44626.0</v>
      </c>
      <c r="J17" s="6">
        <v>44626.0</v>
      </c>
      <c r="K17" s="1" t="s">
        <v>102</v>
      </c>
      <c r="L17" s="1" t="s">
        <v>88</v>
      </c>
      <c r="M17" s="2">
        <v>30.2837</v>
      </c>
      <c r="N17" s="2">
        <v>-97.7345</v>
      </c>
      <c r="O17" s="1" t="s">
        <v>89</v>
      </c>
      <c r="P17" s="3" t="s">
        <v>103</v>
      </c>
      <c r="Q17" s="4" t="s">
        <v>42</v>
      </c>
      <c r="R17" s="4">
        <v>76.0</v>
      </c>
      <c r="S17" s="4" t="s">
        <v>42</v>
      </c>
      <c r="T17" s="4" t="b">
        <v>1</v>
      </c>
      <c r="U17" s="4" t="s">
        <v>42</v>
      </c>
      <c r="V17" s="4" t="s">
        <v>42</v>
      </c>
      <c r="W17" s="6">
        <v>44645.0</v>
      </c>
      <c r="X17" s="1" t="s">
        <v>60</v>
      </c>
      <c r="Y17" s="1" t="s">
        <v>61</v>
      </c>
      <c r="Z17" s="1" t="s">
        <v>104</v>
      </c>
      <c r="AA17" s="1" t="s">
        <v>105</v>
      </c>
      <c r="AB17" s="1" t="s">
        <v>106</v>
      </c>
      <c r="AC17" s="1" t="s">
        <v>42</v>
      </c>
      <c r="AD17" s="1" t="s">
        <v>83</v>
      </c>
      <c r="AE17" s="1" t="s">
        <v>42</v>
      </c>
      <c r="AF17" s="1" t="s">
        <v>41</v>
      </c>
      <c r="AG17" s="1">
        <v>4.0</v>
      </c>
      <c r="AH17" s="1" t="s">
        <v>107</v>
      </c>
      <c r="AI17" s="1" t="s">
        <v>42</v>
      </c>
      <c r="AJ17" s="1">
        <v>284174.0</v>
      </c>
      <c r="AK17" s="1" t="s">
        <v>56</v>
      </c>
      <c r="AL17" s="1" t="s">
        <v>42</v>
      </c>
      <c r="AM17" s="4">
        <v>76.0</v>
      </c>
      <c r="AN17" s="4" t="s">
        <v>42</v>
      </c>
    </row>
    <row r="18">
      <c r="A18" s="1">
        <v>17.0</v>
      </c>
      <c r="B18" s="1" t="s">
        <v>48</v>
      </c>
      <c r="C18" s="1" t="s">
        <v>49</v>
      </c>
      <c r="D18" s="6">
        <v>44645.0</v>
      </c>
      <c r="E18" s="1" t="s">
        <v>41</v>
      </c>
      <c r="F18" s="1" t="s">
        <v>42</v>
      </c>
      <c r="G18" s="1" t="s">
        <v>42</v>
      </c>
      <c r="H18" s="1" t="s">
        <v>42</v>
      </c>
      <c r="I18" s="6">
        <v>44626.0</v>
      </c>
      <c r="J18" s="6">
        <v>44626.0</v>
      </c>
      <c r="K18" s="1" t="s">
        <v>43</v>
      </c>
      <c r="L18" s="1" t="s">
        <v>44</v>
      </c>
      <c r="M18" s="2">
        <v>30.28304</v>
      </c>
      <c r="N18" s="2">
        <v>-97.7359</v>
      </c>
      <c r="O18" s="1" t="s">
        <v>45</v>
      </c>
      <c r="P18" s="3" t="s">
        <v>46</v>
      </c>
      <c r="Q18" s="4" t="s">
        <v>47</v>
      </c>
      <c r="R18" s="4">
        <v>76.0</v>
      </c>
      <c r="S18" s="4" t="s">
        <v>42</v>
      </c>
      <c r="T18" s="4" t="b">
        <v>1</v>
      </c>
      <c r="U18" s="4" t="s">
        <v>42</v>
      </c>
      <c r="V18" s="4">
        <v>78.0</v>
      </c>
      <c r="W18" s="6">
        <v>44631.0</v>
      </c>
      <c r="X18" s="1" t="s">
        <v>60</v>
      </c>
      <c r="Y18" s="1" t="s">
        <v>61</v>
      </c>
      <c r="Z18" s="1" t="s">
        <v>79</v>
      </c>
      <c r="AA18" s="1" t="s">
        <v>80</v>
      </c>
      <c r="AB18" s="1" t="s">
        <v>81</v>
      </c>
      <c r="AC18" s="1" t="s">
        <v>42</v>
      </c>
      <c r="AD18" s="1" t="s">
        <v>83</v>
      </c>
      <c r="AE18" s="1" t="s">
        <v>42</v>
      </c>
      <c r="AF18" s="1" t="s">
        <v>41</v>
      </c>
      <c r="AG18" s="1">
        <v>3.0</v>
      </c>
      <c r="AH18" s="1" t="s">
        <v>108</v>
      </c>
      <c r="AI18" s="1" t="s">
        <v>42</v>
      </c>
      <c r="AJ18" s="1">
        <v>284175.0</v>
      </c>
      <c r="AK18" s="1" t="s">
        <v>56</v>
      </c>
      <c r="AL18" s="1" t="s">
        <v>42</v>
      </c>
      <c r="AM18" s="4">
        <v>76.0</v>
      </c>
      <c r="AN18" s="4">
        <v>78.0</v>
      </c>
    </row>
    <row r="19">
      <c r="A19" s="1">
        <v>18.0</v>
      </c>
      <c r="B19" s="1" t="s">
        <v>109</v>
      </c>
      <c r="C19" s="1" t="s">
        <v>110</v>
      </c>
      <c r="D19" s="6">
        <v>44645.0</v>
      </c>
      <c r="E19" s="1" t="s">
        <v>41</v>
      </c>
      <c r="F19" s="1" t="s">
        <v>42</v>
      </c>
      <c r="G19" s="1" t="s">
        <v>42</v>
      </c>
      <c r="H19" s="1" t="s">
        <v>42</v>
      </c>
      <c r="I19" s="6">
        <v>44626.0</v>
      </c>
      <c r="J19" s="6">
        <v>44626.0</v>
      </c>
      <c r="K19" s="1" t="s">
        <v>43</v>
      </c>
      <c r="L19" s="1" t="s">
        <v>88</v>
      </c>
      <c r="M19" s="2">
        <v>30.2837</v>
      </c>
      <c r="N19" s="2">
        <v>-97.7345</v>
      </c>
      <c r="O19" s="1" t="s">
        <v>89</v>
      </c>
      <c r="P19" s="3" t="s">
        <v>103</v>
      </c>
      <c r="Q19" s="4" t="s">
        <v>42</v>
      </c>
      <c r="R19" s="4">
        <v>76.0</v>
      </c>
      <c r="S19" s="4" t="s">
        <v>42</v>
      </c>
      <c r="T19" s="4" t="b">
        <v>1</v>
      </c>
      <c r="U19" s="4" t="s">
        <v>42</v>
      </c>
      <c r="V19" s="4" t="s">
        <v>42</v>
      </c>
      <c r="W19" s="6">
        <v>44631.0</v>
      </c>
      <c r="X19" s="1" t="s">
        <v>48</v>
      </c>
      <c r="Y19" s="1" t="s">
        <v>49</v>
      </c>
      <c r="Z19" s="1" t="s">
        <v>111</v>
      </c>
      <c r="AA19" s="1" t="s">
        <v>112</v>
      </c>
      <c r="AB19" s="1" t="s">
        <v>113</v>
      </c>
      <c r="AC19" s="1" t="s">
        <v>114</v>
      </c>
      <c r="AD19" s="1" t="s">
        <v>54</v>
      </c>
      <c r="AE19" s="1" t="s">
        <v>42</v>
      </c>
      <c r="AF19" s="1" t="s">
        <v>41</v>
      </c>
      <c r="AG19" s="1">
        <v>1.0</v>
      </c>
      <c r="AH19" s="1" t="s">
        <v>55</v>
      </c>
      <c r="AI19" s="1" t="s">
        <v>42</v>
      </c>
      <c r="AJ19" s="1">
        <v>284094.0</v>
      </c>
      <c r="AK19" s="1" t="s">
        <v>56</v>
      </c>
      <c r="AL19" s="1" t="s">
        <v>42</v>
      </c>
      <c r="AM19" s="4">
        <v>76.0</v>
      </c>
      <c r="AN19" s="4" t="s">
        <v>42</v>
      </c>
    </row>
    <row r="20">
      <c r="A20" s="1">
        <v>19.0</v>
      </c>
      <c r="B20" s="1" t="s">
        <v>109</v>
      </c>
      <c r="C20" s="1" t="s">
        <v>110</v>
      </c>
      <c r="D20" s="6">
        <v>44645.0</v>
      </c>
      <c r="E20" s="1" t="s">
        <v>41</v>
      </c>
      <c r="F20" s="1" t="s">
        <v>42</v>
      </c>
      <c r="G20" s="1" t="s">
        <v>42</v>
      </c>
      <c r="H20" s="1" t="s">
        <v>42</v>
      </c>
      <c r="I20" s="6">
        <v>44626.0</v>
      </c>
      <c r="J20" s="6">
        <v>44626.0</v>
      </c>
      <c r="K20" s="1" t="s">
        <v>43</v>
      </c>
      <c r="L20" s="1" t="s">
        <v>57</v>
      </c>
      <c r="M20" s="2">
        <v>30.28699</v>
      </c>
      <c r="N20" s="2">
        <v>-97.73878</v>
      </c>
      <c r="O20" s="1" t="s">
        <v>58</v>
      </c>
      <c r="P20" s="3" t="s">
        <v>59</v>
      </c>
      <c r="Q20" s="4" t="s">
        <v>47</v>
      </c>
      <c r="R20" s="4">
        <v>77.0</v>
      </c>
      <c r="S20" s="4" t="s">
        <v>42</v>
      </c>
      <c r="T20" s="4" t="b">
        <v>1</v>
      </c>
      <c r="U20" s="4" t="s">
        <v>42</v>
      </c>
      <c r="V20" s="4">
        <v>74.0</v>
      </c>
      <c r="W20" s="6">
        <v>44631.0</v>
      </c>
      <c r="X20" s="1" t="s">
        <v>68</v>
      </c>
      <c r="Y20" s="1" t="s">
        <v>69</v>
      </c>
      <c r="Z20" s="1" t="s">
        <v>70</v>
      </c>
      <c r="AA20" s="1" t="s">
        <v>71</v>
      </c>
      <c r="AB20" s="1" t="s">
        <v>72</v>
      </c>
      <c r="AC20" s="1" t="s">
        <v>73</v>
      </c>
      <c r="AD20" s="1" t="s">
        <v>54</v>
      </c>
      <c r="AE20" s="1" t="s">
        <v>42</v>
      </c>
      <c r="AF20" s="1" t="s">
        <v>41</v>
      </c>
      <c r="AG20" s="1">
        <v>1.0</v>
      </c>
      <c r="AH20" s="1" t="s">
        <v>55</v>
      </c>
      <c r="AI20" s="1" t="s">
        <v>42</v>
      </c>
      <c r="AJ20" s="1">
        <v>284095.0</v>
      </c>
      <c r="AK20" s="1" t="s">
        <v>56</v>
      </c>
      <c r="AL20" s="1" t="s">
        <v>42</v>
      </c>
      <c r="AM20" s="4">
        <v>77.0</v>
      </c>
      <c r="AN20" s="4">
        <v>74.0</v>
      </c>
    </row>
    <row r="21">
      <c r="A21" s="1">
        <v>20.0</v>
      </c>
      <c r="B21" s="1" t="s">
        <v>109</v>
      </c>
      <c r="C21" s="1" t="s">
        <v>110</v>
      </c>
      <c r="D21" s="6">
        <v>44645.0</v>
      </c>
      <c r="E21" s="1" t="s">
        <v>41</v>
      </c>
      <c r="F21" s="1" t="s">
        <v>42</v>
      </c>
      <c r="G21" s="1" t="s">
        <v>42</v>
      </c>
      <c r="H21" s="1" t="s">
        <v>42</v>
      </c>
      <c r="I21" s="6">
        <v>44626.0</v>
      </c>
      <c r="J21" s="6">
        <v>44626.0</v>
      </c>
      <c r="K21" s="1" t="s">
        <v>43</v>
      </c>
      <c r="L21" s="1" t="s">
        <v>44</v>
      </c>
      <c r="M21" s="2">
        <v>30.28304</v>
      </c>
      <c r="N21" s="2">
        <v>-97.7359</v>
      </c>
      <c r="O21" s="1" t="s">
        <v>45</v>
      </c>
      <c r="P21" s="3" t="s">
        <v>46</v>
      </c>
      <c r="Q21" s="4" t="s">
        <v>47</v>
      </c>
      <c r="R21" s="4">
        <v>76.0</v>
      </c>
      <c r="S21" s="4" t="s">
        <v>42</v>
      </c>
      <c r="T21" s="4" t="b">
        <v>1</v>
      </c>
      <c r="U21" s="4" t="s">
        <v>42</v>
      </c>
      <c r="V21" s="4">
        <v>78.0</v>
      </c>
      <c r="W21" s="6">
        <v>44631.0</v>
      </c>
      <c r="X21" s="1" t="s">
        <v>48</v>
      </c>
      <c r="Y21" s="1" t="s">
        <v>49</v>
      </c>
      <c r="Z21" s="1" t="s">
        <v>62</v>
      </c>
      <c r="AA21" s="1" t="s">
        <v>74</v>
      </c>
      <c r="AB21" s="1" t="s">
        <v>115</v>
      </c>
      <c r="AC21" s="1" t="s">
        <v>116</v>
      </c>
      <c r="AD21" s="1" t="s">
        <v>54</v>
      </c>
      <c r="AE21" s="1" t="s">
        <v>42</v>
      </c>
      <c r="AF21" s="1" t="s">
        <v>41</v>
      </c>
      <c r="AG21" s="1">
        <v>1.0</v>
      </c>
      <c r="AH21" s="1" t="s">
        <v>55</v>
      </c>
      <c r="AI21" s="1" t="s">
        <v>42</v>
      </c>
      <c r="AJ21" s="1">
        <v>284096.0</v>
      </c>
      <c r="AK21" s="1" t="s">
        <v>56</v>
      </c>
      <c r="AL21" s="1" t="s">
        <v>117</v>
      </c>
      <c r="AM21" s="4">
        <v>76.0</v>
      </c>
      <c r="AN21" s="4">
        <v>78.0</v>
      </c>
    </row>
    <row r="22">
      <c r="A22" s="1">
        <v>21.0</v>
      </c>
      <c r="B22" s="1" t="s">
        <v>109</v>
      </c>
      <c r="C22" s="1" t="s">
        <v>110</v>
      </c>
      <c r="D22" s="6">
        <v>44645.0</v>
      </c>
      <c r="E22" s="1" t="s">
        <v>41</v>
      </c>
      <c r="F22" s="1" t="s">
        <v>42</v>
      </c>
      <c r="G22" s="1" t="s">
        <v>42</v>
      </c>
      <c r="H22" s="1" t="s">
        <v>42</v>
      </c>
      <c r="I22" s="6">
        <v>44626.0</v>
      </c>
      <c r="J22" s="6">
        <v>44626.0</v>
      </c>
      <c r="K22" s="1" t="s">
        <v>43</v>
      </c>
      <c r="L22" s="1" t="s">
        <v>57</v>
      </c>
      <c r="M22" s="2">
        <v>30.28699</v>
      </c>
      <c r="N22" s="2">
        <v>-97.73878</v>
      </c>
      <c r="O22" s="1" t="s">
        <v>58</v>
      </c>
      <c r="P22" s="3" t="s">
        <v>59</v>
      </c>
      <c r="Q22" s="4" t="s">
        <v>47</v>
      </c>
      <c r="R22" s="4">
        <v>77.0</v>
      </c>
      <c r="S22" s="4" t="s">
        <v>42</v>
      </c>
      <c r="T22" s="4" t="b">
        <v>1</v>
      </c>
      <c r="U22" s="4" t="s">
        <v>42</v>
      </c>
      <c r="V22" s="4">
        <v>74.0</v>
      </c>
      <c r="W22" s="6">
        <v>44631.0</v>
      </c>
      <c r="X22" s="1" t="s">
        <v>60</v>
      </c>
      <c r="Y22" s="1" t="s">
        <v>61</v>
      </c>
      <c r="Z22" s="1" t="s">
        <v>62</v>
      </c>
      <c r="AA22" s="1" t="s">
        <v>63</v>
      </c>
      <c r="AB22" s="1" t="s">
        <v>118</v>
      </c>
      <c r="AC22" s="1" t="s">
        <v>42</v>
      </c>
      <c r="AD22" s="1" t="s">
        <v>54</v>
      </c>
      <c r="AE22" s="1" t="s">
        <v>42</v>
      </c>
      <c r="AF22" s="1" t="s">
        <v>41</v>
      </c>
      <c r="AG22" s="1">
        <v>1.0</v>
      </c>
      <c r="AH22" s="1" t="s">
        <v>55</v>
      </c>
      <c r="AI22" s="1" t="s">
        <v>42</v>
      </c>
      <c r="AJ22" s="1">
        <v>284097.0</v>
      </c>
      <c r="AK22" s="1" t="s">
        <v>56</v>
      </c>
      <c r="AL22" s="1" t="s">
        <v>42</v>
      </c>
      <c r="AM22" s="4">
        <v>77.0</v>
      </c>
      <c r="AN22" s="4">
        <v>74.0</v>
      </c>
    </row>
    <row r="23">
      <c r="A23" s="1">
        <v>22.0</v>
      </c>
      <c r="B23" s="1" t="s">
        <v>91</v>
      </c>
      <c r="C23" s="1" t="s">
        <v>92</v>
      </c>
      <c r="D23" s="6">
        <v>44645.0</v>
      </c>
      <c r="E23" s="1" t="s">
        <v>41</v>
      </c>
      <c r="F23" s="1" t="s">
        <v>42</v>
      </c>
      <c r="G23" s="1" t="s">
        <v>42</v>
      </c>
      <c r="H23" s="1" t="s">
        <v>42</v>
      </c>
      <c r="I23" s="6">
        <v>44626.0</v>
      </c>
      <c r="J23" s="6">
        <v>44626.0</v>
      </c>
      <c r="K23" s="1" t="s">
        <v>87</v>
      </c>
      <c r="L23" s="1" t="s">
        <v>119</v>
      </c>
      <c r="M23" s="2">
        <v>30.28304</v>
      </c>
      <c r="N23" s="2">
        <v>-97.7359</v>
      </c>
      <c r="O23" s="1" t="s">
        <v>45</v>
      </c>
      <c r="P23" s="3" t="s">
        <v>46</v>
      </c>
      <c r="Q23" s="4" t="s">
        <v>47</v>
      </c>
      <c r="R23" s="4">
        <v>77.0</v>
      </c>
      <c r="S23" s="4" t="s">
        <v>42</v>
      </c>
      <c r="T23" s="4" t="b">
        <v>1</v>
      </c>
      <c r="U23" s="4" t="s">
        <v>42</v>
      </c>
      <c r="V23" s="4">
        <v>78.0</v>
      </c>
      <c r="W23" s="6">
        <v>44631.0</v>
      </c>
      <c r="X23" s="1" t="s">
        <v>120</v>
      </c>
      <c r="Y23" s="1" t="s">
        <v>121</v>
      </c>
      <c r="Z23" s="1" t="s">
        <v>122</v>
      </c>
      <c r="AA23" s="1" t="s">
        <v>123</v>
      </c>
      <c r="AB23" s="1" t="s">
        <v>42</v>
      </c>
      <c r="AC23" s="1" t="s">
        <v>42</v>
      </c>
      <c r="AD23" s="1" t="s">
        <v>54</v>
      </c>
      <c r="AE23" s="1" t="s">
        <v>42</v>
      </c>
      <c r="AF23" s="1" t="s">
        <v>41</v>
      </c>
      <c r="AG23" s="1">
        <v>1.0</v>
      </c>
      <c r="AH23" s="1" t="s">
        <v>55</v>
      </c>
      <c r="AI23" s="1" t="s">
        <v>42</v>
      </c>
      <c r="AJ23" s="1">
        <v>284203.0</v>
      </c>
      <c r="AK23" s="1" t="s">
        <v>56</v>
      </c>
      <c r="AL23" s="1" t="s">
        <v>117</v>
      </c>
      <c r="AM23" s="4">
        <v>77.0</v>
      </c>
      <c r="AN23" s="4">
        <v>78.0</v>
      </c>
    </row>
    <row r="24">
      <c r="A24" s="1">
        <v>23.0</v>
      </c>
      <c r="B24" s="1" t="s">
        <v>91</v>
      </c>
      <c r="C24" s="1" t="s">
        <v>92</v>
      </c>
      <c r="D24" s="6">
        <v>44645.0</v>
      </c>
      <c r="E24" s="1" t="s">
        <v>41</v>
      </c>
      <c r="F24" s="1" t="s">
        <v>42</v>
      </c>
      <c r="G24" s="1" t="s">
        <v>42</v>
      </c>
      <c r="H24" s="1" t="s">
        <v>42</v>
      </c>
      <c r="I24" s="6">
        <v>44626.0</v>
      </c>
      <c r="J24" s="6">
        <v>44626.0</v>
      </c>
      <c r="K24" s="1" t="s">
        <v>43</v>
      </c>
      <c r="L24" s="1" t="s">
        <v>57</v>
      </c>
      <c r="M24" s="2">
        <v>30.20699</v>
      </c>
      <c r="N24" s="2">
        <v>-97.73878</v>
      </c>
      <c r="O24" s="1" t="s">
        <v>58</v>
      </c>
      <c r="P24" s="3" t="s">
        <v>59</v>
      </c>
      <c r="Q24" s="4" t="s">
        <v>47</v>
      </c>
      <c r="R24" s="4">
        <v>77.0</v>
      </c>
      <c r="S24" s="4" t="s">
        <v>42</v>
      </c>
      <c r="T24" s="4" t="b">
        <v>1</v>
      </c>
      <c r="U24" s="4" t="s">
        <v>42</v>
      </c>
      <c r="V24" s="4">
        <v>74.0</v>
      </c>
      <c r="W24" s="6">
        <v>44631.0</v>
      </c>
      <c r="X24" s="1" t="s">
        <v>91</v>
      </c>
      <c r="Y24" s="1" t="s">
        <v>92</v>
      </c>
      <c r="Z24" s="1" t="s">
        <v>50</v>
      </c>
      <c r="AA24" s="1" t="s">
        <v>93</v>
      </c>
      <c r="AB24" s="1" t="s">
        <v>94</v>
      </c>
      <c r="AC24" s="1" t="s">
        <v>95</v>
      </c>
      <c r="AD24" s="1" t="s">
        <v>54</v>
      </c>
      <c r="AE24" s="1" t="s">
        <v>42</v>
      </c>
      <c r="AF24" s="1" t="s">
        <v>41</v>
      </c>
      <c r="AG24" s="1">
        <v>1.0</v>
      </c>
      <c r="AH24" s="1" t="s">
        <v>55</v>
      </c>
      <c r="AI24" s="1" t="s">
        <v>42</v>
      </c>
      <c r="AJ24" s="1">
        <v>284194.0</v>
      </c>
      <c r="AK24" s="1" t="s">
        <v>56</v>
      </c>
      <c r="AL24" s="1" t="s">
        <v>42</v>
      </c>
      <c r="AM24" s="4">
        <v>77.0</v>
      </c>
      <c r="AN24" s="4">
        <v>74.0</v>
      </c>
    </row>
    <row r="25">
      <c r="A25" s="1">
        <v>24.0</v>
      </c>
      <c r="B25" s="1" t="s">
        <v>91</v>
      </c>
      <c r="C25" s="1" t="s">
        <v>92</v>
      </c>
      <c r="D25" s="6">
        <v>44645.0</v>
      </c>
      <c r="E25" s="1" t="s">
        <v>41</v>
      </c>
      <c r="F25" s="1" t="s">
        <v>42</v>
      </c>
      <c r="G25" s="1" t="s">
        <v>42</v>
      </c>
      <c r="H25" s="1" t="s">
        <v>42</v>
      </c>
      <c r="I25" s="6">
        <v>44626.0</v>
      </c>
      <c r="J25" s="6">
        <v>44626.0</v>
      </c>
      <c r="K25" s="1" t="s">
        <v>124</v>
      </c>
      <c r="L25" s="1" t="s">
        <v>125</v>
      </c>
      <c r="M25" s="2">
        <v>30.28304</v>
      </c>
      <c r="N25" s="2">
        <v>-97.7359</v>
      </c>
      <c r="O25" s="1" t="s">
        <v>45</v>
      </c>
      <c r="P25" s="3" t="s">
        <v>46</v>
      </c>
      <c r="Q25" s="4" t="s">
        <v>47</v>
      </c>
      <c r="R25" s="4">
        <v>76.0</v>
      </c>
      <c r="S25" s="4" t="s">
        <v>42</v>
      </c>
      <c r="T25" s="4" t="b">
        <v>1</v>
      </c>
      <c r="U25" s="4" t="s">
        <v>42</v>
      </c>
      <c r="V25" s="4">
        <v>78.0</v>
      </c>
      <c r="W25" s="6">
        <v>44645.0</v>
      </c>
      <c r="X25" s="1" t="s">
        <v>101</v>
      </c>
      <c r="Y25" s="1" t="s">
        <v>100</v>
      </c>
      <c r="Z25" s="1" t="s">
        <v>50</v>
      </c>
      <c r="AA25" s="1" t="s">
        <v>126</v>
      </c>
      <c r="AB25" s="1" t="s">
        <v>42</v>
      </c>
      <c r="AC25" s="1" t="s">
        <v>42</v>
      </c>
      <c r="AD25" s="1" t="s">
        <v>54</v>
      </c>
      <c r="AE25" s="1" t="s">
        <v>42</v>
      </c>
      <c r="AF25" s="1" t="s">
        <v>41</v>
      </c>
      <c r="AG25" s="1">
        <v>1.0</v>
      </c>
      <c r="AH25" s="1" t="s">
        <v>55</v>
      </c>
      <c r="AI25" s="1" t="s">
        <v>42</v>
      </c>
      <c r="AJ25" s="1">
        <v>284195.0</v>
      </c>
      <c r="AK25" s="1" t="s">
        <v>56</v>
      </c>
      <c r="AL25" s="1" t="s">
        <v>127</v>
      </c>
      <c r="AM25" s="4">
        <v>76.0</v>
      </c>
      <c r="AN25" s="4">
        <v>78.0</v>
      </c>
      <c r="AO25" s="1"/>
      <c r="AP25" s="1"/>
    </row>
    <row r="26">
      <c r="A26" s="1">
        <v>25.0</v>
      </c>
      <c r="B26" s="1" t="s">
        <v>91</v>
      </c>
      <c r="C26" s="1" t="s">
        <v>92</v>
      </c>
      <c r="D26" s="6">
        <v>44645.0</v>
      </c>
      <c r="E26" s="1" t="s">
        <v>41</v>
      </c>
      <c r="F26" s="1" t="s">
        <v>42</v>
      </c>
      <c r="G26" s="1" t="s">
        <v>42</v>
      </c>
      <c r="H26" s="1" t="s">
        <v>42</v>
      </c>
      <c r="I26" s="6">
        <v>44626.0</v>
      </c>
      <c r="J26" s="6">
        <v>44626.0</v>
      </c>
      <c r="K26" s="1" t="s">
        <v>43</v>
      </c>
      <c r="L26" s="1" t="s">
        <v>88</v>
      </c>
      <c r="M26" s="2">
        <v>30.2837</v>
      </c>
      <c r="N26" s="2">
        <v>-97.7345</v>
      </c>
      <c r="O26" s="1" t="s">
        <v>89</v>
      </c>
      <c r="P26" s="3" t="s">
        <v>103</v>
      </c>
      <c r="Q26" s="4" t="s">
        <v>42</v>
      </c>
      <c r="R26" s="4">
        <v>76.0</v>
      </c>
      <c r="S26" s="4" t="s">
        <v>42</v>
      </c>
      <c r="T26" s="4" t="b">
        <v>1</v>
      </c>
      <c r="U26" s="4" t="s">
        <v>42</v>
      </c>
      <c r="V26" s="4" t="s">
        <v>42</v>
      </c>
      <c r="W26" s="6">
        <v>44631.0</v>
      </c>
      <c r="X26" s="1" t="s">
        <v>68</v>
      </c>
      <c r="Y26" s="1" t="s">
        <v>69</v>
      </c>
      <c r="Z26" s="1" t="s">
        <v>104</v>
      </c>
      <c r="AA26" s="1" t="s">
        <v>42</v>
      </c>
      <c r="AB26" s="1" t="s">
        <v>42</v>
      </c>
      <c r="AC26" s="1" t="s">
        <v>42</v>
      </c>
      <c r="AD26" s="1" t="s">
        <v>54</v>
      </c>
      <c r="AE26" s="1" t="s">
        <v>42</v>
      </c>
      <c r="AF26" s="1" t="s">
        <v>41</v>
      </c>
      <c r="AG26" s="1">
        <v>1.0</v>
      </c>
      <c r="AH26" s="1" t="s">
        <v>55</v>
      </c>
      <c r="AI26" s="1" t="s">
        <v>42</v>
      </c>
      <c r="AJ26" s="1">
        <v>284196.0</v>
      </c>
      <c r="AK26" s="1" t="s">
        <v>56</v>
      </c>
      <c r="AL26" s="1" t="s">
        <v>42</v>
      </c>
      <c r="AM26" s="4">
        <v>76.0</v>
      </c>
      <c r="AN26" s="4" t="s">
        <v>42</v>
      </c>
    </row>
    <row r="27">
      <c r="A27" s="1">
        <v>26.0</v>
      </c>
      <c r="B27" s="1" t="s">
        <v>128</v>
      </c>
      <c r="C27" s="1" t="s">
        <v>129</v>
      </c>
      <c r="D27" s="6">
        <v>44645.0</v>
      </c>
      <c r="E27" s="1" t="s">
        <v>41</v>
      </c>
      <c r="F27" s="1" t="s">
        <v>42</v>
      </c>
      <c r="G27" s="1" t="s">
        <v>42</v>
      </c>
      <c r="H27" s="1" t="s">
        <v>42</v>
      </c>
      <c r="I27" s="6">
        <v>44626.0</v>
      </c>
      <c r="J27" s="6">
        <v>44626.0</v>
      </c>
      <c r="K27" s="1" t="s">
        <v>43</v>
      </c>
      <c r="L27" s="1" t="s">
        <v>44</v>
      </c>
      <c r="M27" s="2">
        <v>30.283</v>
      </c>
      <c r="N27" s="2">
        <v>-97.736</v>
      </c>
      <c r="O27" s="1" t="s">
        <v>45</v>
      </c>
      <c r="P27" s="3" t="s">
        <v>46</v>
      </c>
      <c r="Q27" s="4" t="s">
        <v>47</v>
      </c>
      <c r="R27" s="4">
        <v>76.0</v>
      </c>
      <c r="S27" s="4" t="s">
        <v>42</v>
      </c>
      <c r="T27" s="4" t="b">
        <v>1</v>
      </c>
      <c r="U27" s="4" t="s">
        <v>42</v>
      </c>
      <c r="V27" s="4">
        <v>78.0</v>
      </c>
      <c r="W27" s="6">
        <v>44631.0</v>
      </c>
      <c r="X27" s="1" t="s">
        <v>68</v>
      </c>
      <c r="Y27" s="1" t="s">
        <v>69</v>
      </c>
      <c r="Z27" s="1" t="s">
        <v>70</v>
      </c>
      <c r="AA27" s="1" t="s">
        <v>71</v>
      </c>
      <c r="AB27" s="1" t="s">
        <v>72</v>
      </c>
      <c r="AC27" s="1" t="s">
        <v>73</v>
      </c>
      <c r="AD27" s="1" t="s">
        <v>54</v>
      </c>
      <c r="AE27" s="1" t="s">
        <v>42</v>
      </c>
      <c r="AF27" s="1" t="s">
        <v>41</v>
      </c>
      <c r="AG27" s="1">
        <v>1.0</v>
      </c>
      <c r="AH27" s="1" t="s">
        <v>42</v>
      </c>
      <c r="AI27" s="1" t="s">
        <v>42</v>
      </c>
      <c r="AJ27" s="1">
        <v>284193.0</v>
      </c>
      <c r="AK27" s="1" t="s">
        <v>56</v>
      </c>
      <c r="AL27" s="1" t="s">
        <v>130</v>
      </c>
      <c r="AM27" s="4">
        <v>76.0</v>
      </c>
      <c r="AN27" s="4">
        <v>78.0</v>
      </c>
    </row>
    <row r="28">
      <c r="A28" s="1">
        <v>27.0</v>
      </c>
      <c r="B28" s="1" t="s">
        <v>128</v>
      </c>
      <c r="C28" s="1" t="s">
        <v>129</v>
      </c>
      <c r="D28" s="6">
        <v>44645.0</v>
      </c>
      <c r="E28" s="1" t="s">
        <v>41</v>
      </c>
      <c r="F28" s="1" t="s">
        <v>42</v>
      </c>
      <c r="G28" s="1" t="s">
        <v>42</v>
      </c>
      <c r="H28" s="1" t="s">
        <v>42</v>
      </c>
      <c r="I28" s="6">
        <v>44626.0</v>
      </c>
      <c r="J28" s="6">
        <v>44626.0</v>
      </c>
      <c r="K28" s="1" t="s">
        <v>43</v>
      </c>
      <c r="L28" s="1" t="s">
        <v>57</v>
      </c>
      <c r="M28" s="2">
        <v>30.287</v>
      </c>
      <c r="N28" s="2">
        <v>-97.739</v>
      </c>
      <c r="O28" s="1" t="s">
        <v>58</v>
      </c>
      <c r="P28" s="3" t="s">
        <v>59</v>
      </c>
      <c r="Q28" s="4" t="s">
        <v>47</v>
      </c>
      <c r="R28" s="4">
        <v>77.0</v>
      </c>
      <c r="S28" s="4" t="s">
        <v>42</v>
      </c>
      <c r="T28" s="4" t="b">
        <v>1</v>
      </c>
      <c r="U28" s="4" t="s">
        <v>42</v>
      </c>
      <c r="V28" s="4">
        <v>74.0</v>
      </c>
      <c r="W28" s="6">
        <v>44631.0</v>
      </c>
      <c r="X28" s="1" t="s">
        <v>60</v>
      </c>
      <c r="Y28" s="1" t="s">
        <v>61</v>
      </c>
      <c r="Z28" s="1" t="s">
        <v>62</v>
      </c>
      <c r="AA28" s="1" t="s">
        <v>63</v>
      </c>
      <c r="AB28" s="1" t="s">
        <v>64</v>
      </c>
      <c r="AC28" s="1" t="s">
        <v>65</v>
      </c>
      <c r="AD28" s="1" t="s">
        <v>54</v>
      </c>
      <c r="AE28" s="1" t="s">
        <v>42</v>
      </c>
      <c r="AF28" s="1" t="s">
        <v>41</v>
      </c>
      <c r="AG28" s="1">
        <v>1.0</v>
      </c>
      <c r="AH28" s="1" t="s">
        <v>55</v>
      </c>
      <c r="AI28" s="1" t="s">
        <v>42</v>
      </c>
      <c r="AJ28" s="1">
        <v>284205.0</v>
      </c>
      <c r="AK28" s="1" t="s">
        <v>56</v>
      </c>
      <c r="AL28" s="1" t="s">
        <v>42</v>
      </c>
      <c r="AM28" s="4">
        <v>77.0</v>
      </c>
      <c r="AN28" s="4">
        <v>74.0</v>
      </c>
    </row>
    <row r="29">
      <c r="A29" s="1">
        <v>28.0</v>
      </c>
      <c r="B29" s="1" t="s">
        <v>128</v>
      </c>
      <c r="C29" s="1" t="s">
        <v>129</v>
      </c>
      <c r="D29" s="6">
        <v>44645.0</v>
      </c>
      <c r="E29" s="1" t="s">
        <v>41</v>
      </c>
      <c r="F29" s="1" t="s">
        <v>42</v>
      </c>
      <c r="G29" s="1" t="s">
        <v>42</v>
      </c>
      <c r="H29" s="1" t="s">
        <v>42</v>
      </c>
      <c r="I29" s="6">
        <v>44626.0</v>
      </c>
      <c r="J29" s="6">
        <v>44626.0</v>
      </c>
      <c r="K29" s="1" t="s">
        <v>43</v>
      </c>
      <c r="L29" s="1" t="s">
        <v>44</v>
      </c>
      <c r="M29" s="2">
        <v>30.283</v>
      </c>
      <c r="N29" s="2">
        <v>-97.736</v>
      </c>
      <c r="O29" s="1" t="s">
        <v>45</v>
      </c>
      <c r="P29" s="3" t="s">
        <v>46</v>
      </c>
      <c r="Q29" s="4" t="s">
        <v>47</v>
      </c>
      <c r="R29" s="4">
        <v>76.0</v>
      </c>
      <c r="S29" s="4" t="s">
        <v>42</v>
      </c>
      <c r="T29" s="4" t="b">
        <v>1</v>
      </c>
      <c r="U29" s="4" t="s">
        <v>42</v>
      </c>
      <c r="V29" s="4">
        <v>78.0</v>
      </c>
      <c r="W29" s="6">
        <v>44631.0</v>
      </c>
      <c r="X29" s="1" t="s">
        <v>60</v>
      </c>
      <c r="Y29" s="1" t="s">
        <v>61</v>
      </c>
      <c r="Z29" s="1" t="s">
        <v>62</v>
      </c>
      <c r="AA29" s="1" t="s">
        <v>74</v>
      </c>
      <c r="AB29" s="1" t="s">
        <v>75</v>
      </c>
      <c r="AC29" s="1" t="s">
        <v>76</v>
      </c>
      <c r="AD29" s="1" t="s">
        <v>54</v>
      </c>
      <c r="AE29" s="1" t="s">
        <v>42</v>
      </c>
      <c r="AF29" s="1" t="s">
        <v>41</v>
      </c>
      <c r="AG29" s="1">
        <v>1.0</v>
      </c>
      <c r="AH29" s="1" t="s">
        <v>55</v>
      </c>
      <c r="AI29" s="1" t="s">
        <v>42</v>
      </c>
      <c r="AJ29" s="1">
        <v>284206.0</v>
      </c>
      <c r="AK29" s="1" t="s">
        <v>56</v>
      </c>
      <c r="AL29" s="1" t="s">
        <v>42</v>
      </c>
      <c r="AM29" s="4">
        <v>76.0</v>
      </c>
      <c r="AN29" s="4">
        <v>78.0</v>
      </c>
    </row>
    <row r="30">
      <c r="A30" s="1">
        <v>29.0</v>
      </c>
      <c r="B30" s="1" t="s">
        <v>131</v>
      </c>
      <c r="C30" s="1" t="s">
        <v>132</v>
      </c>
      <c r="D30" s="6">
        <v>44645.0</v>
      </c>
      <c r="E30" s="1" t="s">
        <v>41</v>
      </c>
      <c r="F30" s="1" t="s">
        <v>42</v>
      </c>
      <c r="G30" s="1" t="s">
        <v>42</v>
      </c>
      <c r="H30" s="1" t="s">
        <v>42</v>
      </c>
      <c r="I30" s="6">
        <v>44626.0</v>
      </c>
      <c r="J30" s="6">
        <v>44626.0</v>
      </c>
      <c r="K30" s="1" t="s">
        <v>43</v>
      </c>
      <c r="L30" s="1" t="s">
        <v>44</v>
      </c>
      <c r="M30" s="2">
        <v>30.28304</v>
      </c>
      <c r="N30" s="2">
        <v>-97.7359</v>
      </c>
      <c r="O30" s="1" t="s">
        <v>45</v>
      </c>
      <c r="P30" s="3" t="s">
        <v>46</v>
      </c>
      <c r="Q30" s="4" t="s">
        <v>47</v>
      </c>
      <c r="R30" s="4">
        <v>76.0</v>
      </c>
      <c r="S30" s="4" t="s">
        <v>42</v>
      </c>
      <c r="T30" s="4" t="b">
        <v>1</v>
      </c>
      <c r="U30" s="4" t="s">
        <v>42</v>
      </c>
      <c r="V30" s="4">
        <v>78.0</v>
      </c>
      <c r="W30" s="6">
        <v>44631.0</v>
      </c>
      <c r="X30" s="1" t="s">
        <v>48</v>
      </c>
      <c r="Y30" s="1" t="s">
        <v>49</v>
      </c>
      <c r="Z30" s="1" t="s">
        <v>50</v>
      </c>
      <c r="AA30" s="1" t="s">
        <v>133</v>
      </c>
      <c r="AB30" s="1" t="s">
        <v>52</v>
      </c>
      <c r="AC30" s="1" t="s">
        <v>53</v>
      </c>
      <c r="AD30" s="1" t="s">
        <v>54</v>
      </c>
      <c r="AE30" s="1" t="s">
        <v>42</v>
      </c>
      <c r="AF30" s="1" t="s">
        <v>41</v>
      </c>
      <c r="AG30" s="1">
        <v>1.0</v>
      </c>
      <c r="AH30" s="1" t="s">
        <v>55</v>
      </c>
      <c r="AI30" s="1" t="s">
        <v>42</v>
      </c>
      <c r="AJ30" s="1">
        <v>284127.0</v>
      </c>
      <c r="AK30" s="1" t="s">
        <v>56</v>
      </c>
      <c r="AL30" s="1" t="s">
        <v>42</v>
      </c>
      <c r="AM30" s="4">
        <v>76.0</v>
      </c>
      <c r="AN30" s="4">
        <v>78.0</v>
      </c>
    </row>
    <row r="31">
      <c r="A31" s="1">
        <v>30.0</v>
      </c>
      <c r="B31" s="1" t="s">
        <v>131</v>
      </c>
      <c r="C31" s="1" t="s">
        <v>132</v>
      </c>
      <c r="D31" s="6">
        <v>44645.0</v>
      </c>
      <c r="E31" s="1" t="s">
        <v>41</v>
      </c>
      <c r="F31" s="1" t="s">
        <v>42</v>
      </c>
      <c r="G31" s="1" t="s">
        <v>42</v>
      </c>
      <c r="H31" s="1" t="s">
        <v>42</v>
      </c>
      <c r="I31" s="6">
        <v>44626.0</v>
      </c>
      <c r="J31" s="6">
        <v>44626.0</v>
      </c>
      <c r="K31" s="1" t="s">
        <v>43</v>
      </c>
      <c r="L31" s="1" t="s">
        <v>44</v>
      </c>
      <c r="M31" s="2">
        <v>30.28304</v>
      </c>
      <c r="N31" s="2">
        <v>-97.7359</v>
      </c>
      <c r="O31" s="1" t="s">
        <v>45</v>
      </c>
      <c r="P31" s="3" t="s">
        <v>46</v>
      </c>
      <c r="Q31" s="4" t="s">
        <v>47</v>
      </c>
      <c r="R31" s="4">
        <v>76.0</v>
      </c>
      <c r="S31" s="4" t="s">
        <v>42</v>
      </c>
      <c r="T31" s="4" t="b">
        <v>1</v>
      </c>
      <c r="U31" s="4" t="s">
        <v>42</v>
      </c>
      <c r="V31" s="4">
        <v>78.0</v>
      </c>
      <c r="W31" s="6">
        <v>44631.0</v>
      </c>
      <c r="X31" s="1" t="s">
        <v>48</v>
      </c>
      <c r="Y31" s="1" t="s">
        <v>49</v>
      </c>
      <c r="Z31" s="1" t="s">
        <v>79</v>
      </c>
      <c r="AA31" s="1" t="s">
        <v>84</v>
      </c>
      <c r="AB31" s="1" t="s">
        <v>134</v>
      </c>
      <c r="AC31" s="1" t="s">
        <v>42</v>
      </c>
      <c r="AD31" s="1" t="s">
        <v>54</v>
      </c>
      <c r="AE31" s="1" t="s">
        <v>42</v>
      </c>
      <c r="AF31" s="1" t="s">
        <v>41</v>
      </c>
      <c r="AG31" s="1">
        <v>1.0</v>
      </c>
      <c r="AH31" s="1" t="s">
        <v>42</v>
      </c>
      <c r="AI31" s="1" t="s">
        <v>42</v>
      </c>
      <c r="AJ31" s="1">
        <v>284128.0</v>
      </c>
      <c r="AK31" s="1" t="s">
        <v>56</v>
      </c>
      <c r="AL31" s="1" t="s">
        <v>42</v>
      </c>
      <c r="AM31" s="4">
        <v>76.0</v>
      </c>
      <c r="AN31" s="4">
        <v>78.0</v>
      </c>
    </row>
    <row r="32">
      <c r="A32" s="1">
        <v>31.0</v>
      </c>
      <c r="B32" s="1" t="s">
        <v>131</v>
      </c>
      <c r="C32" s="1" t="s">
        <v>132</v>
      </c>
      <c r="D32" s="6">
        <v>44645.0</v>
      </c>
      <c r="E32" s="1" t="s">
        <v>41</v>
      </c>
      <c r="F32" s="1" t="s">
        <v>42</v>
      </c>
      <c r="G32" s="1" t="s">
        <v>42</v>
      </c>
      <c r="H32" s="1" t="s">
        <v>42</v>
      </c>
      <c r="I32" s="6">
        <v>44626.0</v>
      </c>
      <c r="J32" s="6">
        <v>44626.0</v>
      </c>
      <c r="K32" s="1" t="s">
        <v>43</v>
      </c>
      <c r="L32" s="1" t="s">
        <v>44</v>
      </c>
      <c r="M32" s="2">
        <v>30.28304</v>
      </c>
      <c r="N32" s="2">
        <v>-97.7359</v>
      </c>
      <c r="O32" s="1" t="s">
        <v>45</v>
      </c>
      <c r="P32" s="3" t="s">
        <v>46</v>
      </c>
      <c r="Q32" s="4" t="s">
        <v>47</v>
      </c>
      <c r="R32" s="4">
        <v>76.0</v>
      </c>
      <c r="S32" s="4" t="s">
        <v>42</v>
      </c>
      <c r="T32" s="4" t="b">
        <v>1</v>
      </c>
      <c r="U32" s="4" t="s">
        <v>42</v>
      </c>
      <c r="V32" s="4">
        <v>78.0</v>
      </c>
      <c r="W32" s="6">
        <v>44631.0</v>
      </c>
      <c r="X32" s="1" t="s">
        <v>48</v>
      </c>
      <c r="Y32" s="1" t="s">
        <v>49</v>
      </c>
      <c r="Z32" s="1" t="s">
        <v>50</v>
      </c>
      <c r="AA32" s="1" t="s">
        <v>133</v>
      </c>
      <c r="AB32" s="1" t="s">
        <v>52</v>
      </c>
      <c r="AC32" s="1" t="s">
        <v>53</v>
      </c>
      <c r="AD32" s="1" t="s">
        <v>54</v>
      </c>
      <c r="AE32" s="1" t="s">
        <v>42</v>
      </c>
      <c r="AF32" s="1" t="s">
        <v>41</v>
      </c>
      <c r="AG32" s="1">
        <v>1.0</v>
      </c>
      <c r="AH32" s="1" t="s">
        <v>55</v>
      </c>
      <c r="AI32" s="1" t="s">
        <v>42</v>
      </c>
      <c r="AJ32" s="1">
        <v>284129.0</v>
      </c>
      <c r="AK32" s="1" t="s">
        <v>56</v>
      </c>
      <c r="AL32" s="1" t="s">
        <v>42</v>
      </c>
      <c r="AM32" s="4">
        <v>76.0</v>
      </c>
      <c r="AN32" s="4">
        <v>78.0</v>
      </c>
    </row>
    <row r="33">
      <c r="A33" s="1">
        <v>32.0</v>
      </c>
      <c r="B33" s="1" t="s">
        <v>131</v>
      </c>
      <c r="C33" s="1" t="s">
        <v>132</v>
      </c>
      <c r="D33" s="6">
        <v>44645.0</v>
      </c>
      <c r="E33" s="1" t="s">
        <v>41</v>
      </c>
      <c r="F33" s="1" t="s">
        <v>42</v>
      </c>
      <c r="G33" s="1" t="s">
        <v>42</v>
      </c>
      <c r="H33" s="1" t="s">
        <v>42</v>
      </c>
      <c r="I33" s="6">
        <v>44626.0</v>
      </c>
      <c r="J33" s="6">
        <v>44626.0</v>
      </c>
      <c r="K33" s="1" t="s">
        <v>102</v>
      </c>
      <c r="L33" s="1" t="s">
        <v>88</v>
      </c>
      <c r="M33" s="2">
        <v>30.2837</v>
      </c>
      <c r="N33" s="2">
        <v>-97.7345</v>
      </c>
      <c r="O33" s="1" t="s">
        <v>89</v>
      </c>
      <c r="P33" s="3" t="s">
        <v>103</v>
      </c>
      <c r="Q33" s="4" t="s">
        <v>42</v>
      </c>
      <c r="R33" s="4">
        <v>76.0</v>
      </c>
      <c r="S33" s="4" t="s">
        <v>42</v>
      </c>
      <c r="T33" s="4" t="b">
        <v>1</v>
      </c>
      <c r="U33" s="4" t="s">
        <v>42</v>
      </c>
      <c r="V33" s="4" t="s">
        <v>42</v>
      </c>
      <c r="W33" s="6">
        <v>44631.0</v>
      </c>
      <c r="X33" s="1" t="s">
        <v>48</v>
      </c>
      <c r="Y33" s="1" t="s">
        <v>49</v>
      </c>
      <c r="Z33" s="1" t="s">
        <v>50</v>
      </c>
      <c r="AA33" s="1" t="s">
        <v>133</v>
      </c>
      <c r="AB33" s="1" t="s">
        <v>52</v>
      </c>
      <c r="AC33" s="1" t="s">
        <v>53</v>
      </c>
      <c r="AD33" s="1" t="s">
        <v>54</v>
      </c>
      <c r="AE33" s="1" t="s">
        <v>42</v>
      </c>
      <c r="AF33" s="1" t="s">
        <v>41</v>
      </c>
      <c r="AG33" s="1">
        <v>1.0</v>
      </c>
      <c r="AH33" s="1" t="s">
        <v>55</v>
      </c>
      <c r="AI33" s="1" t="s">
        <v>42</v>
      </c>
      <c r="AJ33" s="1">
        <v>284130.0</v>
      </c>
      <c r="AK33" s="1" t="s">
        <v>56</v>
      </c>
      <c r="AL33" s="1" t="s">
        <v>42</v>
      </c>
      <c r="AM33" s="4">
        <v>76.0</v>
      </c>
      <c r="AN33" s="4" t="s">
        <v>42</v>
      </c>
    </row>
    <row r="34">
      <c r="A34" s="1">
        <v>33.0</v>
      </c>
      <c r="B34" s="1" t="s">
        <v>131</v>
      </c>
      <c r="C34" s="1" t="s">
        <v>132</v>
      </c>
      <c r="D34" s="6">
        <v>44645.0</v>
      </c>
      <c r="E34" s="1" t="s">
        <v>41</v>
      </c>
      <c r="F34" s="1" t="s">
        <v>42</v>
      </c>
      <c r="G34" s="1" t="s">
        <v>42</v>
      </c>
      <c r="H34" s="1" t="s">
        <v>42</v>
      </c>
      <c r="I34" s="6">
        <v>44626.0</v>
      </c>
      <c r="J34" s="6">
        <v>44626.0</v>
      </c>
      <c r="K34" s="1" t="s">
        <v>102</v>
      </c>
      <c r="L34" s="1" t="s">
        <v>88</v>
      </c>
      <c r="M34" s="2">
        <v>30.2837</v>
      </c>
      <c r="N34" s="2">
        <v>-97.7345</v>
      </c>
      <c r="O34" s="1" t="s">
        <v>89</v>
      </c>
      <c r="P34" s="3" t="s">
        <v>103</v>
      </c>
      <c r="Q34" s="4" t="s">
        <v>42</v>
      </c>
      <c r="R34" s="4">
        <v>76.0</v>
      </c>
      <c r="S34" s="4" t="s">
        <v>42</v>
      </c>
      <c r="T34" s="4" t="b">
        <v>1</v>
      </c>
      <c r="U34" s="4" t="s">
        <v>42</v>
      </c>
      <c r="V34" s="4" t="s">
        <v>42</v>
      </c>
      <c r="W34" s="6">
        <v>44631.0</v>
      </c>
      <c r="X34" s="1" t="s">
        <v>91</v>
      </c>
      <c r="Y34" s="1" t="s">
        <v>92</v>
      </c>
      <c r="Z34" s="1" t="s">
        <v>50</v>
      </c>
      <c r="AA34" s="1" t="s">
        <v>126</v>
      </c>
      <c r="AB34" s="1" t="s">
        <v>135</v>
      </c>
      <c r="AC34" s="1" t="s">
        <v>136</v>
      </c>
      <c r="AD34" s="1" t="s">
        <v>54</v>
      </c>
      <c r="AE34" s="1" t="s">
        <v>42</v>
      </c>
      <c r="AF34" s="1" t="s">
        <v>41</v>
      </c>
      <c r="AG34" s="1">
        <v>1.0</v>
      </c>
      <c r="AH34" s="1" t="s">
        <v>42</v>
      </c>
      <c r="AI34" s="1" t="s">
        <v>42</v>
      </c>
      <c r="AJ34" s="1">
        <v>284131.0</v>
      </c>
      <c r="AK34" s="1" t="s">
        <v>56</v>
      </c>
      <c r="AL34" s="1" t="s">
        <v>42</v>
      </c>
      <c r="AM34" s="4">
        <v>76.0</v>
      </c>
      <c r="AN34" s="4" t="s">
        <v>42</v>
      </c>
    </row>
    <row r="35">
      <c r="A35" s="1">
        <v>34.0</v>
      </c>
      <c r="B35" s="1" t="s">
        <v>131</v>
      </c>
      <c r="C35" s="1" t="s">
        <v>132</v>
      </c>
      <c r="D35" s="6">
        <v>44645.0</v>
      </c>
      <c r="E35" s="1" t="s">
        <v>41</v>
      </c>
      <c r="F35" s="1" t="s">
        <v>42</v>
      </c>
      <c r="G35" s="1" t="s">
        <v>42</v>
      </c>
      <c r="H35" s="1" t="s">
        <v>42</v>
      </c>
      <c r="I35" s="6">
        <v>44626.0</v>
      </c>
      <c r="J35" s="6">
        <v>44626.0</v>
      </c>
      <c r="K35" s="1" t="s">
        <v>43</v>
      </c>
      <c r="L35" s="1" t="s">
        <v>57</v>
      </c>
      <c r="M35" s="2">
        <v>30.28699</v>
      </c>
      <c r="N35" s="2">
        <v>-97.73878</v>
      </c>
      <c r="O35" s="1" t="s">
        <v>58</v>
      </c>
      <c r="P35" s="3" t="s">
        <v>59</v>
      </c>
      <c r="Q35" s="4" t="s">
        <v>47</v>
      </c>
      <c r="R35" s="4">
        <v>77.0</v>
      </c>
      <c r="S35" s="4" t="s">
        <v>42</v>
      </c>
      <c r="T35" s="4" t="b">
        <v>1</v>
      </c>
      <c r="U35" s="4" t="s">
        <v>42</v>
      </c>
      <c r="V35" s="4">
        <v>74.0</v>
      </c>
      <c r="W35" s="6">
        <v>44631.0</v>
      </c>
      <c r="X35" s="1" t="s">
        <v>60</v>
      </c>
      <c r="Y35" s="1" t="s">
        <v>61</v>
      </c>
      <c r="Z35" s="1" t="s">
        <v>62</v>
      </c>
      <c r="AA35" s="1" t="s">
        <v>63</v>
      </c>
      <c r="AB35" s="1" t="s">
        <v>64</v>
      </c>
      <c r="AC35" s="1" t="s">
        <v>65</v>
      </c>
      <c r="AD35" s="1" t="s">
        <v>54</v>
      </c>
      <c r="AE35" s="1" t="s">
        <v>42</v>
      </c>
      <c r="AF35" s="1" t="s">
        <v>41</v>
      </c>
      <c r="AG35" s="1">
        <v>1.0</v>
      </c>
      <c r="AH35" s="1" t="s">
        <v>42</v>
      </c>
      <c r="AI35" s="1" t="s">
        <v>42</v>
      </c>
      <c r="AJ35" s="1">
        <v>284132.0</v>
      </c>
      <c r="AK35" s="1" t="s">
        <v>56</v>
      </c>
      <c r="AL35" s="1" t="s">
        <v>42</v>
      </c>
      <c r="AM35" s="4">
        <v>77.0</v>
      </c>
      <c r="AN35" s="4">
        <v>74.0</v>
      </c>
    </row>
    <row r="36">
      <c r="A36" s="1">
        <v>35.0</v>
      </c>
      <c r="B36" s="1" t="s">
        <v>131</v>
      </c>
      <c r="C36" s="1" t="s">
        <v>132</v>
      </c>
      <c r="D36" s="6">
        <v>44645.0</v>
      </c>
      <c r="E36" s="1" t="s">
        <v>41</v>
      </c>
      <c r="F36" s="1" t="s">
        <v>42</v>
      </c>
      <c r="G36" s="1" t="s">
        <v>42</v>
      </c>
      <c r="H36" s="1" t="s">
        <v>42</v>
      </c>
      <c r="I36" s="6">
        <v>44626.0</v>
      </c>
      <c r="J36" s="6">
        <v>44626.0</v>
      </c>
      <c r="K36" s="1" t="s">
        <v>87</v>
      </c>
      <c r="L36" s="1" t="s">
        <v>137</v>
      </c>
      <c r="M36" s="2">
        <v>30.28699</v>
      </c>
      <c r="N36" s="2">
        <v>-97.73878</v>
      </c>
      <c r="O36" s="1" t="s">
        <v>58</v>
      </c>
      <c r="P36" s="3" t="s">
        <v>59</v>
      </c>
      <c r="Q36" s="4" t="s">
        <v>47</v>
      </c>
      <c r="R36" s="4">
        <v>77.0</v>
      </c>
      <c r="S36" s="4" t="s">
        <v>42</v>
      </c>
      <c r="T36" s="4" t="b">
        <v>1</v>
      </c>
      <c r="U36" s="4" t="s">
        <v>42</v>
      </c>
      <c r="V36" s="4">
        <v>74.0</v>
      </c>
      <c r="W36" s="6">
        <v>44631.0</v>
      </c>
      <c r="X36" s="1" t="s">
        <v>48</v>
      </c>
      <c r="Y36" s="1" t="s">
        <v>49</v>
      </c>
      <c r="Z36" s="1" t="s">
        <v>50</v>
      </c>
      <c r="AA36" s="1" t="s">
        <v>133</v>
      </c>
      <c r="AB36" s="1" t="s">
        <v>52</v>
      </c>
      <c r="AC36" s="1" t="s">
        <v>53</v>
      </c>
      <c r="AD36" s="1" t="s">
        <v>54</v>
      </c>
      <c r="AE36" s="1" t="s">
        <v>42</v>
      </c>
      <c r="AF36" s="1" t="s">
        <v>41</v>
      </c>
      <c r="AG36" s="1">
        <v>1.0</v>
      </c>
      <c r="AH36" s="1" t="s">
        <v>55</v>
      </c>
      <c r="AI36" s="1" t="s">
        <v>42</v>
      </c>
      <c r="AJ36" s="1">
        <v>284133.0</v>
      </c>
      <c r="AK36" s="1" t="s">
        <v>56</v>
      </c>
      <c r="AL36" s="1" t="s">
        <v>42</v>
      </c>
      <c r="AM36" s="4">
        <v>77.0</v>
      </c>
      <c r="AN36" s="4">
        <v>74.0</v>
      </c>
    </row>
    <row r="37">
      <c r="A37" s="1">
        <v>36.0</v>
      </c>
      <c r="B37" s="1" t="s">
        <v>128</v>
      </c>
      <c r="C37" s="1" t="s">
        <v>129</v>
      </c>
      <c r="D37" s="6">
        <v>44645.0</v>
      </c>
      <c r="E37" s="1" t="s">
        <v>41</v>
      </c>
      <c r="F37" s="1" t="s">
        <v>42</v>
      </c>
      <c r="G37" s="1" t="s">
        <v>42</v>
      </c>
      <c r="H37" s="1" t="s">
        <v>42</v>
      </c>
      <c r="I37" s="6">
        <v>44626.0</v>
      </c>
      <c r="J37" s="6">
        <v>44626.0</v>
      </c>
      <c r="K37" s="1" t="s">
        <v>43</v>
      </c>
      <c r="L37" s="1" t="s">
        <v>57</v>
      </c>
      <c r="M37" s="2">
        <v>30.287</v>
      </c>
      <c r="N37" s="2">
        <v>-97.739</v>
      </c>
      <c r="O37" s="1" t="s">
        <v>58</v>
      </c>
      <c r="P37" s="3" t="s">
        <v>59</v>
      </c>
      <c r="Q37" s="4" t="s">
        <v>47</v>
      </c>
      <c r="R37" s="4">
        <v>77.0</v>
      </c>
      <c r="S37" s="4" t="s">
        <v>42</v>
      </c>
      <c r="T37" s="4" t="b">
        <v>1</v>
      </c>
      <c r="U37" s="4" t="s">
        <v>42</v>
      </c>
      <c r="V37" s="4">
        <v>74.0</v>
      </c>
      <c r="W37" s="6">
        <v>44645.0</v>
      </c>
      <c r="X37" s="1" t="s">
        <v>48</v>
      </c>
      <c r="Y37" s="1" t="s">
        <v>49</v>
      </c>
      <c r="Z37" s="1" t="s">
        <v>79</v>
      </c>
      <c r="AA37" s="1" t="s">
        <v>138</v>
      </c>
      <c r="AB37" s="1" t="s">
        <v>139</v>
      </c>
      <c r="AC37" s="1" t="s">
        <v>42</v>
      </c>
      <c r="AD37" s="1" t="s">
        <v>54</v>
      </c>
      <c r="AE37" s="1" t="s">
        <v>42</v>
      </c>
      <c r="AF37" s="1" t="s">
        <v>41</v>
      </c>
      <c r="AG37" s="1">
        <v>1.0</v>
      </c>
      <c r="AH37" s="1" t="s">
        <v>55</v>
      </c>
      <c r="AI37" s="1" t="s">
        <v>42</v>
      </c>
      <c r="AJ37" s="1">
        <v>284207.0</v>
      </c>
      <c r="AK37" s="1" t="s">
        <v>56</v>
      </c>
      <c r="AL37" s="1" t="s">
        <v>42</v>
      </c>
      <c r="AM37" s="4">
        <v>77.0</v>
      </c>
      <c r="AN37" s="4">
        <v>74.0</v>
      </c>
    </row>
    <row r="38">
      <c r="A38" s="1">
        <v>37.0</v>
      </c>
      <c r="B38" s="1" t="s">
        <v>128</v>
      </c>
      <c r="C38" s="1" t="s">
        <v>129</v>
      </c>
      <c r="D38" s="6">
        <v>44645.0</v>
      </c>
      <c r="E38" s="1" t="s">
        <v>41</v>
      </c>
      <c r="F38" s="1" t="s">
        <v>42</v>
      </c>
      <c r="G38" s="1" t="s">
        <v>42</v>
      </c>
      <c r="H38" s="1" t="s">
        <v>42</v>
      </c>
      <c r="I38" s="6">
        <v>44626.0</v>
      </c>
      <c r="J38" s="6">
        <v>44626.0</v>
      </c>
      <c r="K38" s="1" t="s">
        <v>43</v>
      </c>
      <c r="L38" s="1" t="s">
        <v>44</v>
      </c>
      <c r="M38" s="2">
        <v>30.283</v>
      </c>
      <c r="N38" s="2">
        <v>-97.736</v>
      </c>
      <c r="O38" s="1" t="s">
        <v>45</v>
      </c>
      <c r="P38" s="3" t="s">
        <v>46</v>
      </c>
      <c r="Q38" s="4" t="s">
        <v>47</v>
      </c>
      <c r="R38" s="4">
        <v>76.0</v>
      </c>
      <c r="S38" s="4" t="s">
        <v>42</v>
      </c>
      <c r="T38" s="4" t="b">
        <v>1</v>
      </c>
      <c r="U38" s="4" t="s">
        <v>42</v>
      </c>
      <c r="V38" s="4">
        <v>78.0</v>
      </c>
      <c r="W38" s="6">
        <v>44645.0</v>
      </c>
      <c r="X38" s="1" t="s">
        <v>48</v>
      </c>
      <c r="Y38" s="1" t="s">
        <v>49</v>
      </c>
      <c r="Z38" s="1" t="s">
        <v>79</v>
      </c>
      <c r="AA38" s="1" t="s">
        <v>84</v>
      </c>
      <c r="AB38" s="1" t="s">
        <v>42</v>
      </c>
      <c r="AC38" s="1" t="s">
        <v>42</v>
      </c>
      <c r="AD38" s="1" t="s">
        <v>54</v>
      </c>
      <c r="AE38" s="1" t="s">
        <v>42</v>
      </c>
      <c r="AF38" s="1" t="s">
        <v>41</v>
      </c>
      <c r="AG38" s="1">
        <v>1.0</v>
      </c>
      <c r="AH38" s="1" t="s">
        <v>42</v>
      </c>
      <c r="AI38" s="1" t="s">
        <v>42</v>
      </c>
      <c r="AJ38" s="1">
        <v>284208.0</v>
      </c>
      <c r="AK38" s="1" t="s">
        <v>56</v>
      </c>
      <c r="AL38" s="1" t="s">
        <v>42</v>
      </c>
      <c r="AM38" s="4">
        <v>76.0</v>
      </c>
      <c r="AN38" s="4">
        <v>78.0</v>
      </c>
    </row>
    <row r="39">
      <c r="A39" s="1">
        <v>38.0</v>
      </c>
      <c r="B39" s="1" t="s">
        <v>128</v>
      </c>
      <c r="C39" s="1" t="s">
        <v>129</v>
      </c>
      <c r="D39" s="6">
        <v>44645.0</v>
      </c>
      <c r="E39" s="1" t="s">
        <v>41</v>
      </c>
      <c r="F39" s="1" t="s">
        <v>42</v>
      </c>
      <c r="G39" s="1" t="s">
        <v>42</v>
      </c>
      <c r="H39" s="1" t="s">
        <v>42</v>
      </c>
      <c r="I39" s="6">
        <v>44626.0</v>
      </c>
      <c r="J39" s="6">
        <v>44626.0</v>
      </c>
      <c r="K39" s="1" t="s">
        <v>124</v>
      </c>
      <c r="L39" s="1" t="s">
        <v>125</v>
      </c>
      <c r="M39" s="2">
        <v>30.283</v>
      </c>
      <c r="N39" s="2">
        <v>-97.736</v>
      </c>
      <c r="O39" s="1" t="s">
        <v>45</v>
      </c>
      <c r="P39" s="3" t="s">
        <v>46</v>
      </c>
      <c r="Q39" s="4" t="s">
        <v>47</v>
      </c>
      <c r="R39" s="4">
        <v>76.0</v>
      </c>
      <c r="S39" s="4" t="s">
        <v>42</v>
      </c>
      <c r="T39" s="4" t="b">
        <v>1</v>
      </c>
      <c r="U39" s="4" t="s">
        <v>42</v>
      </c>
      <c r="V39" s="4">
        <v>78.0</v>
      </c>
      <c r="W39" s="6">
        <v>44645.0</v>
      </c>
      <c r="X39" s="1" t="s">
        <v>68</v>
      </c>
      <c r="Y39" s="1" t="s">
        <v>69</v>
      </c>
      <c r="Z39" s="1" t="s">
        <v>50</v>
      </c>
      <c r="AA39" s="1" t="s">
        <v>126</v>
      </c>
      <c r="AB39" s="1" t="s">
        <v>140</v>
      </c>
      <c r="AC39" s="1" t="s">
        <v>42</v>
      </c>
      <c r="AD39" s="1" t="s">
        <v>54</v>
      </c>
      <c r="AE39" s="1" t="s">
        <v>42</v>
      </c>
      <c r="AF39" s="1" t="s">
        <v>41</v>
      </c>
      <c r="AG39" s="1">
        <v>1.0</v>
      </c>
      <c r="AH39" s="1" t="s">
        <v>55</v>
      </c>
      <c r="AI39" s="1" t="s">
        <v>96</v>
      </c>
      <c r="AJ39" s="1">
        <v>284209.0</v>
      </c>
      <c r="AK39" s="1" t="s">
        <v>56</v>
      </c>
      <c r="AL39" s="1" t="s">
        <v>42</v>
      </c>
      <c r="AM39" s="4">
        <v>76.0</v>
      </c>
      <c r="AN39" s="4">
        <v>78.0</v>
      </c>
    </row>
    <row r="40">
      <c r="A40" s="1">
        <v>40.0</v>
      </c>
      <c r="B40" s="1" t="s">
        <v>101</v>
      </c>
      <c r="C40" s="1" t="s">
        <v>100</v>
      </c>
      <c r="D40" s="6">
        <v>44646.0</v>
      </c>
      <c r="E40" s="1" t="s">
        <v>101</v>
      </c>
      <c r="F40" s="1" t="s">
        <v>100</v>
      </c>
      <c r="G40" s="1" t="s">
        <v>42</v>
      </c>
      <c r="H40" s="1" t="s">
        <v>42</v>
      </c>
      <c r="I40" s="6">
        <v>44626.0</v>
      </c>
      <c r="J40" s="6">
        <v>44626.0</v>
      </c>
      <c r="K40" s="1" t="s">
        <v>124</v>
      </c>
      <c r="L40" s="1" t="s">
        <v>125</v>
      </c>
      <c r="M40" s="2">
        <v>30.283</v>
      </c>
      <c r="N40" s="2">
        <v>-97.736</v>
      </c>
      <c r="O40" s="1" t="s">
        <v>45</v>
      </c>
      <c r="P40" s="3" t="s">
        <v>147</v>
      </c>
      <c r="Q40" s="4" t="s">
        <v>47</v>
      </c>
      <c r="R40" s="4">
        <v>76.0</v>
      </c>
      <c r="S40" s="4" t="s">
        <v>42</v>
      </c>
      <c r="T40" s="4" t="b">
        <v>1</v>
      </c>
      <c r="U40" s="4" t="s">
        <v>42</v>
      </c>
      <c r="V40" s="4">
        <v>78.0</v>
      </c>
      <c r="W40" s="6">
        <v>44646.0</v>
      </c>
      <c r="X40" s="1" t="s">
        <v>101</v>
      </c>
      <c r="Y40" s="1" t="s">
        <v>100</v>
      </c>
      <c r="Z40" s="1" t="s">
        <v>50</v>
      </c>
      <c r="AA40" s="1" t="s">
        <v>126</v>
      </c>
      <c r="AB40" s="1" t="s">
        <v>148</v>
      </c>
      <c r="AC40" s="1" t="s">
        <v>42</v>
      </c>
      <c r="AD40" s="1" t="s">
        <v>54</v>
      </c>
      <c r="AE40" s="1" t="s">
        <v>100</v>
      </c>
      <c r="AF40" s="1" t="s">
        <v>101</v>
      </c>
      <c r="AG40" s="1">
        <v>1.0</v>
      </c>
      <c r="AH40" s="1" t="s">
        <v>55</v>
      </c>
      <c r="AI40" s="1" t="s">
        <v>96</v>
      </c>
      <c r="AJ40" s="1">
        <v>284177.0</v>
      </c>
      <c r="AK40" s="1" t="s">
        <v>56</v>
      </c>
      <c r="AL40" s="1" t="s">
        <v>149</v>
      </c>
      <c r="AM40" s="4">
        <v>76.0</v>
      </c>
      <c r="AN40" s="4">
        <v>78.0</v>
      </c>
      <c r="AO40" s="1"/>
      <c r="AP40" s="1"/>
    </row>
    <row r="41">
      <c r="A41" s="1">
        <v>41.0</v>
      </c>
      <c r="B41" s="1" t="s">
        <v>101</v>
      </c>
      <c r="C41" s="1" t="s">
        <v>100</v>
      </c>
      <c r="D41" s="6">
        <v>44656.0</v>
      </c>
      <c r="E41" s="1" t="s">
        <v>41</v>
      </c>
      <c r="F41" s="1" t="s">
        <v>42</v>
      </c>
      <c r="G41" s="1" t="s">
        <v>42</v>
      </c>
      <c r="H41" s="1" t="s">
        <v>42</v>
      </c>
      <c r="I41" s="6">
        <v>44626.0</v>
      </c>
      <c r="J41" s="6">
        <v>44626.0</v>
      </c>
      <c r="K41" s="1" t="s">
        <v>43</v>
      </c>
      <c r="L41" s="1" t="s">
        <v>88</v>
      </c>
      <c r="M41" s="2">
        <v>30.2837</v>
      </c>
      <c r="N41" s="2">
        <v>-97.7345</v>
      </c>
      <c r="O41" s="1" t="s">
        <v>89</v>
      </c>
      <c r="P41" s="3" t="s">
        <v>103</v>
      </c>
      <c r="Q41" s="4" t="s">
        <v>42</v>
      </c>
      <c r="R41" s="4">
        <v>76.0</v>
      </c>
      <c r="S41" s="4" t="s">
        <v>42</v>
      </c>
      <c r="T41" s="4" t="b">
        <v>1</v>
      </c>
      <c r="U41" s="4" t="s">
        <v>42</v>
      </c>
      <c r="V41" s="4" t="s">
        <v>42</v>
      </c>
      <c r="W41" s="6">
        <v>44645.0</v>
      </c>
      <c r="X41" s="1" t="s">
        <v>68</v>
      </c>
      <c r="Y41" s="1" t="s">
        <v>69</v>
      </c>
      <c r="Z41" s="1" t="s">
        <v>122</v>
      </c>
      <c r="AA41" s="1" t="s">
        <v>150</v>
      </c>
      <c r="AB41" s="1" t="s">
        <v>42</v>
      </c>
      <c r="AC41" s="1" t="s">
        <v>42</v>
      </c>
      <c r="AD41" s="1" t="s">
        <v>54</v>
      </c>
      <c r="AE41" s="1" t="s">
        <v>42</v>
      </c>
      <c r="AF41" s="1" t="s">
        <v>41</v>
      </c>
      <c r="AG41" s="1">
        <v>1.0</v>
      </c>
      <c r="AH41" s="1" t="s">
        <v>55</v>
      </c>
      <c r="AI41" s="1" t="s">
        <v>42</v>
      </c>
      <c r="AJ41" s="1">
        <v>284153.0</v>
      </c>
      <c r="AK41" s="1" t="s">
        <v>56</v>
      </c>
      <c r="AL41" s="1" t="s">
        <v>42</v>
      </c>
      <c r="AM41" s="4">
        <v>76.0</v>
      </c>
      <c r="AN41" s="4" t="s">
        <v>42</v>
      </c>
    </row>
    <row r="42">
      <c r="A42" s="1">
        <v>42.0</v>
      </c>
      <c r="B42" s="1" t="s">
        <v>101</v>
      </c>
      <c r="C42" s="1" t="s">
        <v>100</v>
      </c>
      <c r="D42" s="6">
        <v>44656.0</v>
      </c>
      <c r="E42" s="1" t="s">
        <v>77</v>
      </c>
      <c r="F42" s="1" t="s">
        <v>78</v>
      </c>
      <c r="G42" s="1" t="s">
        <v>42</v>
      </c>
      <c r="H42" s="1" t="s">
        <v>42</v>
      </c>
      <c r="I42" s="6">
        <v>44654.0</v>
      </c>
      <c r="J42" s="6">
        <v>44654.0</v>
      </c>
      <c r="K42" s="1" t="s">
        <v>87</v>
      </c>
      <c r="L42" s="1" t="s">
        <v>151</v>
      </c>
      <c r="M42" s="2">
        <v>30.2847</v>
      </c>
      <c r="N42" s="2">
        <v>-97.7348</v>
      </c>
      <c r="O42" s="1" t="s">
        <v>152</v>
      </c>
      <c r="P42" s="3" t="s">
        <v>153</v>
      </c>
      <c r="Q42" s="4" t="s">
        <v>47</v>
      </c>
      <c r="R42" s="4">
        <v>83.0</v>
      </c>
      <c r="S42" s="4" t="s">
        <v>42</v>
      </c>
      <c r="T42" s="4" t="s">
        <v>42</v>
      </c>
      <c r="U42" s="4" t="s">
        <v>42</v>
      </c>
      <c r="V42" s="4" t="s">
        <v>42</v>
      </c>
      <c r="W42" s="6">
        <v>44666.0</v>
      </c>
      <c r="X42" s="5" t="s">
        <v>39</v>
      </c>
      <c r="Y42" s="1" t="s">
        <v>40</v>
      </c>
      <c r="Z42" s="1" t="s">
        <v>50</v>
      </c>
      <c r="AA42" s="1" t="s">
        <v>154</v>
      </c>
      <c r="AB42" s="1" t="s">
        <v>155</v>
      </c>
      <c r="AC42" s="1" t="s">
        <v>42</v>
      </c>
      <c r="AD42" s="1" t="s">
        <v>54</v>
      </c>
      <c r="AE42" s="1" t="s">
        <v>42</v>
      </c>
      <c r="AF42" s="1" t="s">
        <v>41</v>
      </c>
      <c r="AG42" s="1">
        <v>1.0</v>
      </c>
      <c r="AH42" s="1" t="s">
        <v>55</v>
      </c>
      <c r="AI42" s="1" t="s">
        <v>42</v>
      </c>
      <c r="AJ42" s="1">
        <v>284148.0</v>
      </c>
      <c r="AK42" s="1" t="s">
        <v>56</v>
      </c>
      <c r="AL42" s="1" t="s">
        <v>156</v>
      </c>
      <c r="AM42" s="4">
        <v>83.0</v>
      </c>
      <c r="AN42" s="4" t="s">
        <v>42</v>
      </c>
      <c r="AO42" s="1"/>
      <c r="AP42" s="1"/>
    </row>
    <row r="43">
      <c r="A43" s="1">
        <v>43.0</v>
      </c>
      <c r="B43" s="1" t="s">
        <v>101</v>
      </c>
      <c r="C43" s="1" t="s">
        <v>100</v>
      </c>
      <c r="D43" s="6">
        <v>44656.0</v>
      </c>
      <c r="E43" s="1" t="s">
        <v>41</v>
      </c>
      <c r="F43" s="1" t="s">
        <v>42</v>
      </c>
      <c r="G43" s="1" t="s">
        <v>42</v>
      </c>
      <c r="H43" s="1" t="s">
        <v>42</v>
      </c>
      <c r="I43" s="6">
        <v>44626.0</v>
      </c>
      <c r="J43" s="6">
        <v>44626.0</v>
      </c>
      <c r="K43" s="1" t="s">
        <v>124</v>
      </c>
      <c r="L43" s="1" t="s">
        <v>125</v>
      </c>
      <c r="M43" s="2">
        <v>30.28304</v>
      </c>
      <c r="N43" s="2">
        <v>-97.7359</v>
      </c>
      <c r="O43" s="1" t="s">
        <v>45</v>
      </c>
      <c r="P43" s="3" t="s">
        <v>46</v>
      </c>
      <c r="Q43" s="4" t="s">
        <v>47</v>
      </c>
      <c r="R43" s="4">
        <v>76.0</v>
      </c>
      <c r="S43" s="4" t="s">
        <v>42</v>
      </c>
      <c r="T43" s="4" t="b">
        <v>1</v>
      </c>
      <c r="U43" s="4" t="s">
        <v>42</v>
      </c>
      <c r="V43" s="4">
        <v>78.0</v>
      </c>
      <c r="W43" s="6">
        <v>44631.0</v>
      </c>
      <c r="X43" s="1" t="s">
        <v>48</v>
      </c>
      <c r="Y43" s="1" t="s">
        <v>49</v>
      </c>
      <c r="Z43" s="1" t="s">
        <v>50</v>
      </c>
      <c r="AA43" s="1" t="s">
        <v>126</v>
      </c>
      <c r="AB43" s="1" t="s">
        <v>42</v>
      </c>
      <c r="AC43" s="1" t="s">
        <v>42</v>
      </c>
      <c r="AD43" s="1" t="s">
        <v>54</v>
      </c>
      <c r="AE43" s="1" t="s">
        <v>42</v>
      </c>
      <c r="AF43" s="1" t="s">
        <v>41</v>
      </c>
      <c r="AG43" s="1">
        <v>1.0</v>
      </c>
      <c r="AH43" s="1" t="s">
        <v>55</v>
      </c>
      <c r="AI43" s="1" t="s">
        <v>96</v>
      </c>
      <c r="AJ43" s="1">
        <v>284149.0</v>
      </c>
      <c r="AK43" s="1" t="s">
        <v>56</v>
      </c>
      <c r="AL43" s="1" t="s">
        <v>42</v>
      </c>
      <c r="AM43" s="4">
        <v>76.0</v>
      </c>
      <c r="AN43" s="4">
        <v>78.0</v>
      </c>
    </row>
    <row r="44">
      <c r="A44" s="1">
        <v>44.0</v>
      </c>
      <c r="B44" s="1" t="s">
        <v>101</v>
      </c>
      <c r="C44" s="1" t="s">
        <v>100</v>
      </c>
      <c r="D44" s="6">
        <v>44658.0</v>
      </c>
      <c r="E44" s="1" t="s">
        <v>41</v>
      </c>
      <c r="F44" s="1" t="s">
        <v>42</v>
      </c>
      <c r="G44" s="1" t="s">
        <v>42</v>
      </c>
      <c r="H44" s="1" t="s">
        <v>42</v>
      </c>
      <c r="I44" s="6">
        <v>44626.0</v>
      </c>
      <c r="J44" s="6">
        <v>44626.0</v>
      </c>
      <c r="K44" s="1" t="s">
        <v>43</v>
      </c>
      <c r="L44" s="1" t="s">
        <v>88</v>
      </c>
      <c r="M44" s="2">
        <v>30.2837</v>
      </c>
      <c r="N44" s="2">
        <v>-97.7345</v>
      </c>
      <c r="O44" s="1" t="s">
        <v>89</v>
      </c>
      <c r="P44" s="3" t="s">
        <v>90</v>
      </c>
      <c r="Q44" s="4" t="s">
        <v>42</v>
      </c>
      <c r="R44" s="4">
        <v>76.0</v>
      </c>
      <c r="S44" s="4" t="s">
        <v>42</v>
      </c>
      <c r="T44" s="4" t="b">
        <v>1</v>
      </c>
      <c r="U44" s="4" t="s">
        <v>42</v>
      </c>
      <c r="V44" s="4" t="s">
        <v>42</v>
      </c>
      <c r="W44" s="6">
        <v>44645.0</v>
      </c>
      <c r="X44" s="1" t="s">
        <v>68</v>
      </c>
      <c r="Y44" s="1" t="s">
        <v>69</v>
      </c>
      <c r="Z44" s="1" t="s">
        <v>122</v>
      </c>
      <c r="AA44" s="1" t="s">
        <v>157</v>
      </c>
      <c r="AB44" s="1" t="s">
        <v>42</v>
      </c>
      <c r="AC44" s="1" t="s">
        <v>42</v>
      </c>
      <c r="AD44" s="1" t="s">
        <v>54</v>
      </c>
      <c r="AE44" s="1" t="s">
        <v>42</v>
      </c>
      <c r="AF44" s="1" t="s">
        <v>41</v>
      </c>
      <c r="AG44" s="1">
        <v>1.0</v>
      </c>
      <c r="AH44" s="1" t="s">
        <v>55</v>
      </c>
      <c r="AI44" s="1" t="s">
        <v>42</v>
      </c>
      <c r="AJ44" s="1">
        <v>284150.0</v>
      </c>
      <c r="AK44" s="1" t="s">
        <v>56</v>
      </c>
      <c r="AL44" s="1" t="s">
        <v>42</v>
      </c>
      <c r="AM44" s="4">
        <v>76.0</v>
      </c>
      <c r="AN44" s="4" t="s">
        <v>42</v>
      </c>
    </row>
    <row r="45">
      <c r="A45" s="1">
        <v>45.0</v>
      </c>
      <c r="B45" s="1" t="s">
        <v>128</v>
      </c>
      <c r="C45" s="1" t="s">
        <v>129</v>
      </c>
      <c r="D45" s="6">
        <v>44659.0</v>
      </c>
      <c r="E45" s="1" t="s">
        <v>41</v>
      </c>
      <c r="F45" s="1" t="s">
        <v>42</v>
      </c>
      <c r="G45" s="1" t="s">
        <v>42</v>
      </c>
      <c r="H45" s="1" t="s">
        <v>42</v>
      </c>
      <c r="I45" s="6">
        <v>44626.0</v>
      </c>
      <c r="J45" s="6">
        <v>44626.0</v>
      </c>
      <c r="K45" s="1" t="s">
        <v>43</v>
      </c>
      <c r="L45" s="1" t="s">
        <v>57</v>
      </c>
      <c r="M45" s="2">
        <v>30.287</v>
      </c>
      <c r="N45" s="2">
        <v>-97.739</v>
      </c>
      <c r="O45" s="1" t="s">
        <v>58</v>
      </c>
      <c r="P45" s="3" t="s">
        <v>59</v>
      </c>
      <c r="Q45" s="4" t="s">
        <v>47</v>
      </c>
      <c r="R45" s="4">
        <v>77.0</v>
      </c>
      <c r="S45" s="4" t="s">
        <v>42</v>
      </c>
      <c r="T45" s="4" t="b">
        <v>1</v>
      </c>
      <c r="U45" s="4" t="s">
        <v>42</v>
      </c>
      <c r="V45" s="4">
        <v>74.0</v>
      </c>
      <c r="W45" s="6">
        <v>44631.0</v>
      </c>
      <c r="X45" s="1" t="s">
        <v>48</v>
      </c>
      <c r="Y45" s="1" t="s">
        <v>49</v>
      </c>
      <c r="Z45" s="1" t="s">
        <v>111</v>
      </c>
      <c r="AA45" s="1" t="s">
        <v>158</v>
      </c>
      <c r="AB45" s="1" t="s">
        <v>159</v>
      </c>
      <c r="AC45" s="1" t="s">
        <v>42</v>
      </c>
      <c r="AD45" s="1" t="s">
        <v>54</v>
      </c>
      <c r="AE45" s="1" t="s">
        <v>42</v>
      </c>
      <c r="AF45" s="1" t="s">
        <v>41</v>
      </c>
      <c r="AG45" s="1">
        <v>1.0</v>
      </c>
      <c r="AH45" s="1" t="s">
        <v>55</v>
      </c>
      <c r="AI45" s="1" t="s">
        <v>42</v>
      </c>
      <c r="AJ45" s="1">
        <v>284151.0</v>
      </c>
      <c r="AK45" s="1" t="s">
        <v>56</v>
      </c>
      <c r="AL45" s="1" t="s">
        <v>42</v>
      </c>
      <c r="AM45" s="4">
        <v>77.0</v>
      </c>
      <c r="AN45" s="4">
        <v>74.0</v>
      </c>
    </row>
    <row r="46">
      <c r="A46" s="1">
        <v>46.0</v>
      </c>
      <c r="B46" s="1" t="s">
        <v>77</v>
      </c>
      <c r="C46" s="1" t="s">
        <v>78</v>
      </c>
      <c r="D46" s="6">
        <v>44659.0</v>
      </c>
      <c r="E46" s="1" t="s">
        <v>41</v>
      </c>
      <c r="F46" s="1" t="s">
        <v>42</v>
      </c>
      <c r="G46" s="1" t="s">
        <v>42</v>
      </c>
      <c r="H46" s="1" t="s">
        <v>42</v>
      </c>
      <c r="I46" s="6">
        <v>44654.0</v>
      </c>
      <c r="J46" s="6">
        <v>44654.0</v>
      </c>
      <c r="K46" s="1" t="s">
        <v>87</v>
      </c>
      <c r="L46" s="1" t="s">
        <v>160</v>
      </c>
      <c r="M46" s="2">
        <v>30.28304</v>
      </c>
      <c r="N46" s="2">
        <v>-97.7359</v>
      </c>
      <c r="O46" s="1" t="s">
        <v>45</v>
      </c>
      <c r="P46" s="3" t="s">
        <v>161</v>
      </c>
      <c r="Q46" s="4" t="s">
        <v>47</v>
      </c>
      <c r="R46" s="4">
        <v>87.0</v>
      </c>
      <c r="S46" s="4" t="s">
        <v>42</v>
      </c>
      <c r="T46" s="4" t="s">
        <v>42</v>
      </c>
      <c r="U46" s="4" t="s">
        <v>42</v>
      </c>
      <c r="V46" s="4" t="s">
        <v>42</v>
      </c>
      <c r="W46" s="6">
        <v>44659.0</v>
      </c>
      <c r="X46" s="5" t="s">
        <v>39</v>
      </c>
      <c r="Y46" s="1" t="s">
        <v>40</v>
      </c>
      <c r="Z46" s="1" t="s">
        <v>50</v>
      </c>
      <c r="AA46" s="1" t="s">
        <v>93</v>
      </c>
      <c r="AB46" s="1" t="s">
        <v>94</v>
      </c>
      <c r="AC46" s="1" t="s">
        <v>95</v>
      </c>
      <c r="AD46" s="1" t="s">
        <v>54</v>
      </c>
      <c r="AE46" s="1" t="s">
        <v>42</v>
      </c>
      <c r="AF46" s="1" t="s">
        <v>41</v>
      </c>
      <c r="AG46" s="1">
        <v>1.0</v>
      </c>
      <c r="AH46" s="1" t="s">
        <v>55</v>
      </c>
      <c r="AI46" s="1" t="s">
        <v>96</v>
      </c>
      <c r="AJ46" s="1">
        <v>283804.0</v>
      </c>
      <c r="AK46" s="1" t="s">
        <v>56</v>
      </c>
      <c r="AL46" s="1" t="s">
        <v>42</v>
      </c>
      <c r="AM46" s="4">
        <v>87.0</v>
      </c>
      <c r="AN46" s="4" t="s">
        <v>42</v>
      </c>
    </row>
    <row r="47">
      <c r="A47" s="1">
        <v>47.0</v>
      </c>
      <c r="B47" s="1" t="s">
        <v>77</v>
      </c>
      <c r="C47" s="1" t="s">
        <v>78</v>
      </c>
      <c r="D47" s="6">
        <v>44659.0</v>
      </c>
      <c r="E47" s="1" t="s">
        <v>41</v>
      </c>
      <c r="F47" s="1" t="s">
        <v>42</v>
      </c>
      <c r="G47" s="1" t="s">
        <v>42</v>
      </c>
      <c r="H47" s="1" t="s">
        <v>42</v>
      </c>
      <c r="I47" s="6">
        <v>44654.0</v>
      </c>
      <c r="J47" s="6">
        <v>44654.0</v>
      </c>
      <c r="K47" s="1" t="s">
        <v>87</v>
      </c>
      <c r="L47" s="1" t="s">
        <v>162</v>
      </c>
      <c r="M47" s="2">
        <v>30.28699</v>
      </c>
      <c r="N47" s="2">
        <v>-97.73878</v>
      </c>
      <c r="O47" s="1" t="s">
        <v>58</v>
      </c>
      <c r="P47" s="3" t="s">
        <v>163</v>
      </c>
      <c r="Q47" s="4" t="s">
        <v>47</v>
      </c>
      <c r="R47" s="4">
        <v>84.0</v>
      </c>
      <c r="S47" s="4" t="s">
        <v>42</v>
      </c>
      <c r="T47" s="4" t="s">
        <v>42</v>
      </c>
      <c r="U47" s="4" t="s">
        <v>42</v>
      </c>
      <c r="V47" s="4" t="s">
        <v>42</v>
      </c>
      <c r="W47" s="6">
        <v>44659.0</v>
      </c>
      <c r="X47" s="5" t="s">
        <v>39</v>
      </c>
      <c r="Y47" s="1" t="s">
        <v>40</v>
      </c>
      <c r="Z47" s="1" t="s">
        <v>50</v>
      </c>
      <c r="AA47" s="1" t="s">
        <v>93</v>
      </c>
      <c r="AB47" s="1" t="s">
        <v>94</v>
      </c>
      <c r="AC47" s="1" t="s">
        <v>95</v>
      </c>
      <c r="AD47" s="1" t="s">
        <v>54</v>
      </c>
      <c r="AE47" s="1" t="s">
        <v>42</v>
      </c>
      <c r="AF47" s="1" t="s">
        <v>41</v>
      </c>
      <c r="AG47" s="1">
        <v>1.0</v>
      </c>
      <c r="AH47" s="1" t="s">
        <v>55</v>
      </c>
      <c r="AI47" s="1" t="s">
        <v>96</v>
      </c>
      <c r="AJ47" s="1">
        <v>283806.0</v>
      </c>
      <c r="AK47" s="1" t="s">
        <v>56</v>
      </c>
      <c r="AL47" s="1" t="s">
        <v>42</v>
      </c>
      <c r="AM47" s="4">
        <v>84.0</v>
      </c>
      <c r="AN47" s="4" t="s">
        <v>42</v>
      </c>
    </row>
    <row r="48">
      <c r="A48" s="1">
        <v>48.0</v>
      </c>
      <c r="B48" s="1" t="s">
        <v>77</v>
      </c>
      <c r="C48" s="1" t="s">
        <v>78</v>
      </c>
      <c r="D48" s="6">
        <v>44659.0</v>
      </c>
      <c r="E48" s="1" t="s">
        <v>41</v>
      </c>
      <c r="F48" s="1" t="s">
        <v>42</v>
      </c>
      <c r="G48" s="1" t="s">
        <v>42</v>
      </c>
      <c r="H48" s="1" t="s">
        <v>42</v>
      </c>
      <c r="I48" s="6">
        <v>44654.0</v>
      </c>
      <c r="J48" s="6">
        <v>44654.0</v>
      </c>
      <c r="K48" s="1" t="s">
        <v>87</v>
      </c>
      <c r="L48" s="1" t="s">
        <v>162</v>
      </c>
      <c r="M48" s="2">
        <v>30.28699</v>
      </c>
      <c r="N48" s="2">
        <v>-97.73878</v>
      </c>
      <c r="O48" s="1" t="s">
        <v>58</v>
      </c>
      <c r="P48" s="3" t="s">
        <v>164</v>
      </c>
      <c r="Q48" s="4" t="s">
        <v>47</v>
      </c>
      <c r="R48" s="4">
        <v>84.0</v>
      </c>
      <c r="S48" s="4" t="s">
        <v>42</v>
      </c>
      <c r="T48" s="4" t="s">
        <v>42</v>
      </c>
      <c r="U48" s="4" t="s">
        <v>42</v>
      </c>
      <c r="V48" s="4" t="s">
        <v>42</v>
      </c>
      <c r="W48" s="6">
        <v>44659.0</v>
      </c>
      <c r="X48" s="5" t="s">
        <v>39</v>
      </c>
      <c r="Y48" s="1" t="s">
        <v>40</v>
      </c>
      <c r="Z48" s="1" t="s">
        <v>50</v>
      </c>
      <c r="AA48" s="1" t="s">
        <v>93</v>
      </c>
      <c r="AB48" s="1" t="s">
        <v>94</v>
      </c>
      <c r="AC48" s="1" t="s">
        <v>95</v>
      </c>
      <c r="AD48" s="1" t="s">
        <v>54</v>
      </c>
      <c r="AE48" s="1" t="s">
        <v>42</v>
      </c>
      <c r="AF48" s="1" t="s">
        <v>41</v>
      </c>
      <c r="AG48" s="1">
        <v>1.0</v>
      </c>
      <c r="AH48" s="1" t="s">
        <v>55</v>
      </c>
      <c r="AI48" s="1" t="s">
        <v>96</v>
      </c>
      <c r="AJ48" s="1">
        <v>283801.0</v>
      </c>
      <c r="AK48" s="1" t="s">
        <v>56</v>
      </c>
      <c r="AL48" s="1" t="s">
        <v>42</v>
      </c>
      <c r="AM48" s="4">
        <v>84.0</v>
      </c>
      <c r="AN48" s="4" t="s">
        <v>42</v>
      </c>
    </row>
    <row r="49">
      <c r="A49" s="1">
        <v>49.0</v>
      </c>
      <c r="B49" s="1" t="s">
        <v>77</v>
      </c>
      <c r="C49" s="1" t="s">
        <v>78</v>
      </c>
      <c r="D49" s="6">
        <v>44659.0</v>
      </c>
      <c r="E49" s="1" t="s">
        <v>41</v>
      </c>
      <c r="F49" s="1" t="s">
        <v>42</v>
      </c>
      <c r="G49" s="1" t="s">
        <v>42</v>
      </c>
      <c r="H49" s="1" t="s">
        <v>42</v>
      </c>
      <c r="I49" s="6">
        <v>44654.0</v>
      </c>
      <c r="J49" s="6">
        <v>44654.0</v>
      </c>
      <c r="K49" s="1" t="s">
        <v>87</v>
      </c>
      <c r="L49" s="1" t="s">
        <v>162</v>
      </c>
      <c r="M49" s="2">
        <v>30.28699</v>
      </c>
      <c r="N49" s="2">
        <v>-97.73878</v>
      </c>
      <c r="O49" s="1" t="s">
        <v>58</v>
      </c>
      <c r="P49" s="3" t="s">
        <v>165</v>
      </c>
      <c r="Q49" s="4" t="s">
        <v>47</v>
      </c>
      <c r="R49" s="4">
        <v>84.0</v>
      </c>
      <c r="S49" s="4" t="s">
        <v>42</v>
      </c>
      <c r="T49" s="4" t="s">
        <v>42</v>
      </c>
      <c r="U49" s="4" t="s">
        <v>42</v>
      </c>
      <c r="V49" s="4" t="s">
        <v>42</v>
      </c>
      <c r="W49" s="6">
        <v>44659.0</v>
      </c>
      <c r="X49" s="5" t="s">
        <v>39</v>
      </c>
      <c r="Y49" s="1" t="s">
        <v>40</v>
      </c>
      <c r="Z49" s="1" t="s">
        <v>50</v>
      </c>
      <c r="AA49" s="1" t="s">
        <v>93</v>
      </c>
      <c r="AB49" s="1" t="s">
        <v>94</v>
      </c>
      <c r="AC49" s="1" t="s">
        <v>95</v>
      </c>
      <c r="AD49" s="1" t="s">
        <v>54</v>
      </c>
      <c r="AE49" s="1" t="s">
        <v>42</v>
      </c>
      <c r="AF49" s="1" t="s">
        <v>41</v>
      </c>
      <c r="AG49" s="1">
        <v>1.0</v>
      </c>
      <c r="AH49" s="1" t="s">
        <v>55</v>
      </c>
      <c r="AI49" s="1" t="s">
        <v>96</v>
      </c>
      <c r="AJ49" s="1">
        <v>283802.0</v>
      </c>
      <c r="AK49" s="1" t="s">
        <v>56</v>
      </c>
      <c r="AL49" s="1" t="s">
        <v>42</v>
      </c>
      <c r="AM49" s="4">
        <v>84.0</v>
      </c>
      <c r="AN49" s="4" t="s">
        <v>42</v>
      </c>
    </row>
    <row r="50">
      <c r="A50" s="1">
        <v>50.0</v>
      </c>
      <c r="B50" s="1" t="s">
        <v>77</v>
      </c>
      <c r="C50" s="1" t="s">
        <v>78</v>
      </c>
      <c r="D50" s="6">
        <v>44659.0</v>
      </c>
      <c r="E50" s="1" t="s">
        <v>41</v>
      </c>
      <c r="F50" s="1" t="s">
        <v>42</v>
      </c>
      <c r="G50" s="1" t="s">
        <v>42</v>
      </c>
      <c r="H50" s="1" t="s">
        <v>42</v>
      </c>
      <c r="I50" s="6">
        <v>44654.0</v>
      </c>
      <c r="J50" s="6">
        <v>44654.0</v>
      </c>
      <c r="K50" s="1" t="s">
        <v>87</v>
      </c>
      <c r="L50" s="1" t="s">
        <v>162</v>
      </c>
      <c r="M50" s="2">
        <v>30.28699</v>
      </c>
      <c r="N50" s="2">
        <v>-97.73878</v>
      </c>
      <c r="O50" s="1" t="s">
        <v>58</v>
      </c>
      <c r="P50" s="3" t="s">
        <v>166</v>
      </c>
      <c r="Q50" s="4" t="s">
        <v>47</v>
      </c>
      <c r="R50" s="4">
        <v>84.0</v>
      </c>
      <c r="S50" s="4" t="s">
        <v>42</v>
      </c>
      <c r="T50" s="4" t="s">
        <v>42</v>
      </c>
      <c r="U50" s="4" t="s">
        <v>42</v>
      </c>
      <c r="V50" s="4" t="s">
        <v>42</v>
      </c>
      <c r="W50" s="6">
        <v>44659.0</v>
      </c>
      <c r="X50" s="5" t="s">
        <v>39</v>
      </c>
      <c r="Y50" s="1" t="s">
        <v>40</v>
      </c>
      <c r="Z50" s="1" t="s">
        <v>50</v>
      </c>
      <c r="AA50" s="1" t="s">
        <v>93</v>
      </c>
      <c r="AB50" s="1" t="s">
        <v>94</v>
      </c>
      <c r="AC50" s="1" t="s">
        <v>95</v>
      </c>
      <c r="AD50" s="1" t="s">
        <v>54</v>
      </c>
      <c r="AE50" s="1" t="s">
        <v>42</v>
      </c>
      <c r="AF50" s="1" t="s">
        <v>41</v>
      </c>
      <c r="AG50" s="1">
        <v>1.0</v>
      </c>
      <c r="AH50" s="1" t="s">
        <v>55</v>
      </c>
      <c r="AI50" s="1" t="s">
        <v>96</v>
      </c>
      <c r="AJ50" s="1">
        <v>283799.0</v>
      </c>
      <c r="AK50" s="1" t="s">
        <v>56</v>
      </c>
      <c r="AL50" s="1" t="s">
        <v>42</v>
      </c>
      <c r="AM50" s="4">
        <v>84.0</v>
      </c>
      <c r="AN50" s="4" t="s">
        <v>42</v>
      </c>
    </row>
    <row r="51">
      <c r="A51" s="1">
        <v>51.0</v>
      </c>
      <c r="B51" s="1" t="s">
        <v>77</v>
      </c>
      <c r="C51" s="1" t="s">
        <v>78</v>
      </c>
      <c r="D51" s="6">
        <v>44659.0</v>
      </c>
      <c r="E51" s="1" t="s">
        <v>41</v>
      </c>
      <c r="F51" s="1" t="s">
        <v>42</v>
      </c>
      <c r="G51" s="1" t="s">
        <v>42</v>
      </c>
      <c r="H51" s="1" t="s">
        <v>42</v>
      </c>
      <c r="I51" s="6">
        <v>44654.0</v>
      </c>
      <c r="J51" s="6">
        <v>44654.0</v>
      </c>
      <c r="K51" s="1" t="s">
        <v>87</v>
      </c>
      <c r="L51" s="1" t="s">
        <v>167</v>
      </c>
      <c r="M51" s="2">
        <v>30.28699</v>
      </c>
      <c r="N51" s="2">
        <v>-97.73878</v>
      </c>
      <c r="O51" s="1" t="s">
        <v>58</v>
      </c>
      <c r="P51" s="3" t="s">
        <v>164</v>
      </c>
      <c r="Q51" s="4" t="s">
        <v>47</v>
      </c>
      <c r="R51" s="4">
        <v>84.0</v>
      </c>
      <c r="S51" s="4" t="s">
        <v>42</v>
      </c>
      <c r="T51" s="4" t="s">
        <v>42</v>
      </c>
      <c r="U51" s="4" t="s">
        <v>42</v>
      </c>
      <c r="V51" s="4" t="s">
        <v>42</v>
      </c>
      <c r="W51" s="6">
        <v>44659.0</v>
      </c>
      <c r="X51" s="5" t="s">
        <v>39</v>
      </c>
      <c r="Y51" s="1" t="s">
        <v>40</v>
      </c>
      <c r="Z51" s="1" t="s">
        <v>50</v>
      </c>
      <c r="AA51" s="1" t="s">
        <v>93</v>
      </c>
      <c r="AB51" s="1" t="s">
        <v>94</v>
      </c>
      <c r="AC51" s="1" t="s">
        <v>95</v>
      </c>
      <c r="AD51" s="1" t="s">
        <v>54</v>
      </c>
      <c r="AE51" s="1" t="s">
        <v>42</v>
      </c>
      <c r="AF51" s="1" t="s">
        <v>41</v>
      </c>
      <c r="AG51" s="1">
        <v>1.0</v>
      </c>
      <c r="AH51" s="1" t="s">
        <v>55</v>
      </c>
      <c r="AI51" s="1" t="s">
        <v>96</v>
      </c>
      <c r="AJ51" s="1">
        <v>283803.0</v>
      </c>
      <c r="AK51" s="1" t="s">
        <v>56</v>
      </c>
      <c r="AL51" s="1" t="s">
        <v>42</v>
      </c>
      <c r="AM51" s="4">
        <v>84.0</v>
      </c>
      <c r="AN51" s="4" t="s">
        <v>42</v>
      </c>
    </row>
    <row r="52">
      <c r="A52" s="1">
        <v>52.0</v>
      </c>
      <c r="B52" s="1" t="s">
        <v>77</v>
      </c>
      <c r="C52" s="1" t="s">
        <v>78</v>
      </c>
      <c r="D52" s="6">
        <v>44659.0</v>
      </c>
      <c r="E52" s="1" t="s">
        <v>41</v>
      </c>
      <c r="F52" s="1" t="s">
        <v>42</v>
      </c>
      <c r="G52" s="1" t="s">
        <v>42</v>
      </c>
      <c r="H52" s="1" t="s">
        <v>42</v>
      </c>
      <c r="I52" s="6">
        <v>44626.0</v>
      </c>
      <c r="J52" s="6">
        <v>44626.0</v>
      </c>
      <c r="K52" s="1" t="s">
        <v>87</v>
      </c>
      <c r="L52" s="1" t="s">
        <v>119</v>
      </c>
      <c r="M52" s="2">
        <v>30.28304</v>
      </c>
      <c r="N52" s="2">
        <v>-97.7359</v>
      </c>
      <c r="O52" s="1" t="s">
        <v>45</v>
      </c>
      <c r="P52" s="3" t="s">
        <v>46</v>
      </c>
      <c r="Q52" s="4" t="s">
        <v>47</v>
      </c>
      <c r="R52" s="4">
        <v>76.0</v>
      </c>
      <c r="S52" s="4" t="s">
        <v>42</v>
      </c>
      <c r="T52" s="4" t="b">
        <v>1</v>
      </c>
      <c r="U52" s="4" t="s">
        <v>42</v>
      </c>
      <c r="V52" s="4">
        <v>78.0</v>
      </c>
      <c r="W52" s="6">
        <v>44645.0</v>
      </c>
      <c r="X52" s="1" t="s">
        <v>168</v>
      </c>
      <c r="Y52" s="1" t="s">
        <v>169</v>
      </c>
      <c r="Z52" s="1" t="s">
        <v>122</v>
      </c>
      <c r="AA52" s="1" t="s">
        <v>170</v>
      </c>
      <c r="AB52" s="1" t="s">
        <v>171</v>
      </c>
      <c r="AC52" s="1" t="s">
        <v>42</v>
      </c>
      <c r="AD52" s="1" t="s">
        <v>54</v>
      </c>
      <c r="AE52" s="1" t="s">
        <v>42</v>
      </c>
      <c r="AF52" s="1" t="s">
        <v>41</v>
      </c>
      <c r="AG52" s="1">
        <v>1.0</v>
      </c>
      <c r="AH52" s="1" t="s">
        <v>55</v>
      </c>
      <c r="AI52" s="1" t="s">
        <v>42</v>
      </c>
      <c r="AJ52" s="1">
        <v>283800.0</v>
      </c>
      <c r="AK52" s="1" t="s">
        <v>56</v>
      </c>
      <c r="AL52" s="1" t="s">
        <v>42</v>
      </c>
      <c r="AM52" s="4">
        <v>76.0</v>
      </c>
      <c r="AN52" s="4">
        <v>78.0</v>
      </c>
    </row>
    <row r="53">
      <c r="A53" s="1">
        <v>53.0</v>
      </c>
      <c r="B53" s="1" t="s">
        <v>109</v>
      </c>
      <c r="C53" s="1" t="s">
        <v>110</v>
      </c>
      <c r="D53" s="6">
        <v>44659.0</v>
      </c>
      <c r="E53" s="5" t="s">
        <v>39</v>
      </c>
      <c r="F53" s="1" t="s">
        <v>40</v>
      </c>
      <c r="G53" s="1" t="s">
        <v>42</v>
      </c>
      <c r="H53" s="1" t="s">
        <v>42</v>
      </c>
      <c r="I53" s="6">
        <v>44654.0</v>
      </c>
      <c r="J53" s="6">
        <v>44654.0</v>
      </c>
      <c r="K53" s="1" t="s">
        <v>87</v>
      </c>
      <c r="L53" s="1" t="s">
        <v>177</v>
      </c>
      <c r="M53" s="2">
        <v>30.28699</v>
      </c>
      <c r="N53" s="2">
        <v>-97.73878</v>
      </c>
      <c r="O53" s="1" t="s">
        <v>58</v>
      </c>
      <c r="P53" s="3" t="s">
        <v>163</v>
      </c>
      <c r="Q53" s="4" t="s">
        <v>47</v>
      </c>
      <c r="R53" s="4">
        <v>84.0</v>
      </c>
      <c r="S53" s="4" t="s">
        <v>42</v>
      </c>
      <c r="T53" s="4" t="s">
        <v>42</v>
      </c>
      <c r="U53" s="4" t="s">
        <v>42</v>
      </c>
      <c r="V53" s="4" t="s">
        <v>42</v>
      </c>
      <c r="W53" s="6">
        <v>44659.0</v>
      </c>
      <c r="X53" s="5" t="s">
        <v>39</v>
      </c>
      <c r="Y53" s="1" t="s">
        <v>40</v>
      </c>
      <c r="Z53" s="1" t="s">
        <v>50</v>
      </c>
      <c r="AA53" s="1" t="s">
        <v>93</v>
      </c>
      <c r="AB53" s="1" t="s">
        <v>94</v>
      </c>
      <c r="AC53" s="1" t="s">
        <v>95</v>
      </c>
      <c r="AD53" s="1" t="s">
        <v>54</v>
      </c>
      <c r="AE53" s="1" t="s">
        <v>42</v>
      </c>
      <c r="AF53" s="1" t="s">
        <v>41</v>
      </c>
      <c r="AG53" s="1">
        <v>1.0</v>
      </c>
      <c r="AH53" s="1" t="s">
        <v>55</v>
      </c>
      <c r="AI53" s="1" t="s">
        <v>96</v>
      </c>
      <c r="AJ53" s="1">
        <v>284080.0</v>
      </c>
      <c r="AK53" s="1" t="s">
        <v>56</v>
      </c>
      <c r="AL53" s="1" t="s">
        <v>42</v>
      </c>
      <c r="AM53" s="4">
        <v>84.0</v>
      </c>
      <c r="AN53" s="4" t="s">
        <v>42</v>
      </c>
    </row>
    <row r="54">
      <c r="A54" s="1">
        <v>54.0</v>
      </c>
      <c r="B54" s="1" t="s">
        <v>109</v>
      </c>
      <c r="C54" s="1" t="s">
        <v>110</v>
      </c>
      <c r="D54" s="6">
        <v>44659.0</v>
      </c>
      <c r="E54" s="1" t="s">
        <v>77</v>
      </c>
      <c r="F54" s="1" t="s">
        <v>78</v>
      </c>
      <c r="G54" s="1" t="s">
        <v>42</v>
      </c>
      <c r="H54" s="1" t="s">
        <v>42</v>
      </c>
      <c r="I54" s="6">
        <v>44654.0</v>
      </c>
      <c r="J54" s="6">
        <v>44654.0</v>
      </c>
      <c r="K54" s="1" t="s">
        <v>87</v>
      </c>
      <c r="L54" s="1" t="s">
        <v>182</v>
      </c>
      <c r="M54" s="2">
        <v>30.28699</v>
      </c>
      <c r="N54" s="2">
        <v>-97.73878</v>
      </c>
      <c r="O54" s="1" t="s">
        <v>58</v>
      </c>
      <c r="P54" s="3" t="s">
        <v>163</v>
      </c>
      <c r="Q54" s="4" t="s">
        <v>47</v>
      </c>
      <c r="R54" s="4">
        <v>84.0</v>
      </c>
      <c r="S54" s="4" t="s">
        <v>42</v>
      </c>
      <c r="T54" s="4" t="s">
        <v>42</v>
      </c>
      <c r="U54" s="4" t="s">
        <v>42</v>
      </c>
      <c r="V54" s="4" t="s">
        <v>42</v>
      </c>
      <c r="W54" s="6">
        <v>44659.0</v>
      </c>
      <c r="X54" s="5" t="s">
        <v>39</v>
      </c>
      <c r="Y54" s="1" t="s">
        <v>40</v>
      </c>
      <c r="Z54" s="1" t="s">
        <v>50</v>
      </c>
      <c r="AA54" s="1" t="s">
        <v>93</v>
      </c>
      <c r="AB54" s="1" t="s">
        <v>94</v>
      </c>
      <c r="AC54" s="1" t="s">
        <v>95</v>
      </c>
      <c r="AD54" s="1" t="s">
        <v>54</v>
      </c>
      <c r="AE54" s="1" t="s">
        <v>42</v>
      </c>
      <c r="AF54" s="1" t="s">
        <v>41</v>
      </c>
      <c r="AG54" s="1">
        <v>1.0</v>
      </c>
      <c r="AH54" s="1" t="s">
        <v>55</v>
      </c>
      <c r="AI54" s="1" t="s">
        <v>96</v>
      </c>
      <c r="AJ54" s="1">
        <v>284085.0</v>
      </c>
      <c r="AK54" s="1" t="s">
        <v>56</v>
      </c>
      <c r="AL54" s="1" t="s">
        <v>42</v>
      </c>
      <c r="AM54" s="4">
        <v>84.0</v>
      </c>
      <c r="AN54" s="4" t="s">
        <v>42</v>
      </c>
    </row>
    <row r="55">
      <c r="A55" s="1">
        <v>55.0</v>
      </c>
      <c r="B55" s="1" t="s">
        <v>48</v>
      </c>
      <c r="C55" s="1" t="s">
        <v>49</v>
      </c>
      <c r="D55" s="6">
        <v>44659.0</v>
      </c>
      <c r="E55" s="1" t="s">
        <v>41</v>
      </c>
      <c r="F55" s="1" t="s">
        <v>42</v>
      </c>
      <c r="G55" s="1" t="s">
        <v>42</v>
      </c>
      <c r="H55" s="1" t="s">
        <v>42</v>
      </c>
      <c r="I55" s="6">
        <v>44626.0</v>
      </c>
      <c r="J55" s="6">
        <v>44626.0</v>
      </c>
      <c r="K55" s="1" t="s">
        <v>124</v>
      </c>
      <c r="L55" s="1" t="s">
        <v>186</v>
      </c>
      <c r="M55" s="2">
        <v>30.28699</v>
      </c>
      <c r="N55" s="2">
        <v>-97.73878</v>
      </c>
      <c r="O55" s="1" t="s">
        <v>58</v>
      </c>
      <c r="P55" s="3" t="s">
        <v>59</v>
      </c>
      <c r="Q55" s="4" t="s">
        <v>47</v>
      </c>
      <c r="R55" s="4">
        <v>77.0</v>
      </c>
      <c r="S55" s="4" t="s">
        <v>42</v>
      </c>
      <c r="T55" s="4" t="b">
        <v>1</v>
      </c>
      <c r="U55" s="4" t="s">
        <v>42</v>
      </c>
      <c r="V55" s="4">
        <v>74.0</v>
      </c>
      <c r="W55" s="6">
        <v>44645.0</v>
      </c>
      <c r="X55" s="1" t="s">
        <v>48</v>
      </c>
      <c r="Y55" s="1" t="s">
        <v>49</v>
      </c>
      <c r="Z55" s="1" t="s">
        <v>122</v>
      </c>
      <c r="AA55" s="1" t="s">
        <v>42</v>
      </c>
      <c r="AB55" s="1" t="s">
        <v>42</v>
      </c>
      <c r="AC55" s="1" t="s">
        <v>42</v>
      </c>
      <c r="AD55" s="1" t="s">
        <v>54</v>
      </c>
      <c r="AE55" s="1" t="s">
        <v>42</v>
      </c>
      <c r="AF55" s="1" t="s">
        <v>41</v>
      </c>
      <c r="AG55" s="1">
        <v>1.0</v>
      </c>
      <c r="AH55" s="1" t="s">
        <v>55</v>
      </c>
      <c r="AI55" s="1" t="s">
        <v>42</v>
      </c>
      <c r="AJ55" s="1">
        <v>284078.0</v>
      </c>
      <c r="AK55" s="1" t="s">
        <v>56</v>
      </c>
      <c r="AL55" s="1" t="s">
        <v>42</v>
      </c>
      <c r="AM55" s="4">
        <v>77.0</v>
      </c>
      <c r="AN55" s="4">
        <v>74.0</v>
      </c>
    </row>
    <row r="56">
      <c r="A56" s="1">
        <v>56.0</v>
      </c>
      <c r="B56" s="1" t="s">
        <v>128</v>
      </c>
      <c r="C56" s="1" t="s">
        <v>129</v>
      </c>
      <c r="D56" s="6">
        <v>44659.0</v>
      </c>
      <c r="E56" s="1" t="s">
        <v>77</v>
      </c>
      <c r="F56" s="1" t="s">
        <v>78</v>
      </c>
      <c r="G56" s="1" t="s">
        <v>42</v>
      </c>
      <c r="H56" s="1" t="s">
        <v>42</v>
      </c>
      <c r="I56" s="6">
        <v>44654.0</v>
      </c>
      <c r="J56" s="6">
        <v>44654.0</v>
      </c>
      <c r="K56" s="1" t="s">
        <v>87</v>
      </c>
      <c r="L56" s="1" t="s">
        <v>190</v>
      </c>
      <c r="M56" s="2">
        <v>30.2837</v>
      </c>
      <c r="N56" s="2">
        <v>-97.7345</v>
      </c>
      <c r="O56" s="1" t="s">
        <v>89</v>
      </c>
      <c r="P56" s="3" t="s">
        <v>191</v>
      </c>
      <c r="Q56" s="4" t="s">
        <v>47</v>
      </c>
      <c r="R56" s="4">
        <v>83.0</v>
      </c>
      <c r="S56" s="4" t="s">
        <v>42</v>
      </c>
      <c r="T56" s="4" t="s">
        <v>42</v>
      </c>
      <c r="U56" s="4" t="s">
        <v>42</v>
      </c>
      <c r="V56" s="4" t="s">
        <v>42</v>
      </c>
      <c r="W56" s="6">
        <v>44659.0</v>
      </c>
      <c r="X56" s="1" t="s">
        <v>48</v>
      </c>
      <c r="Y56" s="1" t="s">
        <v>49</v>
      </c>
      <c r="Z56" s="1" t="s">
        <v>50</v>
      </c>
      <c r="AA56" s="1" t="s">
        <v>192</v>
      </c>
      <c r="AB56" s="1" t="s">
        <v>193</v>
      </c>
      <c r="AC56" s="1" t="s">
        <v>194</v>
      </c>
      <c r="AD56" s="1" t="s">
        <v>54</v>
      </c>
      <c r="AE56" s="1" t="s">
        <v>42</v>
      </c>
      <c r="AF56" s="1" t="s">
        <v>41</v>
      </c>
      <c r="AG56" s="1">
        <v>1.0</v>
      </c>
      <c r="AH56" s="1" t="s">
        <v>55</v>
      </c>
      <c r="AI56" s="1" t="s">
        <v>42</v>
      </c>
      <c r="AJ56" s="1">
        <v>284178.0</v>
      </c>
      <c r="AK56" s="1" t="s">
        <v>56</v>
      </c>
      <c r="AL56" s="1" t="s">
        <v>42</v>
      </c>
      <c r="AM56" s="4">
        <v>83.0</v>
      </c>
      <c r="AN56" s="4" t="s">
        <v>42</v>
      </c>
    </row>
    <row r="57">
      <c r="A57" s="1">
        <v>57.0</v>
      </c>
      <c r="B57" s="1" t="s">
        <v>101</v>
      </c>
      <c r="C57" s="1" t="s">
        <v>100</v>
      </c>
      <c r="D57" s="6">
        <v>44659.0</v>
      </c>
      <c r="E57" s="1" t="s">
        <v>195</v>
      </c>
      <c r="F57" s="1" t="s">
        <v>196</v>
      </c>
      <c r="G57" s="1" t="s">
        <v>42</v>
      </c>
      <c r="H57" s="1" t="s">
        <v>42</v>
      </c>
      <c r="I57" s="6">
        <v>44654.0</v>
      </c>
      <c r="J57" s="6">
        <v>44654.0</v>
      </c>
      <c r="K57" s="1" t="s">
        <v>87</v>
      </c>
      <c r="L57" s="1" t="s">
        <v>160</v>
      </c>
      <c r="M57" s="2">
        <v>30.28304</v>
      </c>
      <c r="N57" s="2">
        <v>-97.7359</v>
      </c>
      <c r="O57" s="1" t="s">
        <v>45</v>
      </c>
      <c r="P57" s="3" t="s">
        <v>161</v>
      </c>
      <c r="Q57" s="4" t="s">
        <v>47</v>
      </c>
      <c r="R57" s="4">
        <v>87.0</v>
      </c>
      <c r="S57" s="4" t="s">
        <v>42</v>
      </c>
      <c r="T57" s="4" t="s">
        <v>42</v>
      </c>
      <c r="U57" s="4" t="s">
        <v>42</v>
      </c>
      <c r="V57" s="4" t="s">
        <v>42</v>
      </c>
      <c r="W57" s="6">
        <v>44666.0</v>
      </c>
      <c r="X57" s="5" t="s">
        <v>39</v>
      </c>
      <c r="Y57" s="1" t="s">
        <v>40</v>
      </c>
      <c r="Z57" s="1" t="s">
        <v>50</v>
      </c>
      <c r="AA57" s="1" t="s">
        <v>154</v>
      </c>
      <c r="AB57" s="1" t="s">
        <v>155</v>
      </c>
      <c r="AC57" s="1" t="s">
        <v>197</v>
      </c>
      <c r="AD57" s="1" t="s">
        <v>54</v>
      </c>
      <c r="AE57" s="1" t="s">
        <v>42</v>
      </c>
      <c r="AF57" s="1" t="s">
        <v>41</v>
      </c>
      <c r="AG57" s="1">
        <v>1.0</v>
      </c>
      <c r="AH57" s="1" t="s">
        <v>55</v>
      </c>
      <c r="AI57" s="1" t="s">
        <v>42</v>
      </c>
      <c r="AJ57" s="1">
        <v>284184.0</v>
      </c>
      <c r="AK57" s="1" t="s">
        <v>56</v>
      </c>
      <c r="AL57" s="1" t="s">
        <v>42</v>
      </c>
      <c r="AM57" s="4">
        <v>87.0</v>
      </c>
      <c r="AN57" s="4" t="s">
        <v>42</v>
      </c>
    </row>
    <row r="58">
      <c r="A58" s="1">
        <v>58.0</v>
      </c>
      <c r="B58" s="1" t="s">
        <v>101</v>
      </c>
      <c r="C58" s="1" t="s">
        <v>100</v>
      </c>
      <c r="D58" s="6">
        <v>44670.0</v>
      </c>
      <c r="E58" s="1" t="s">
        <v>195</v>
      </c>
      <c r="F58" s="1" t="s">
        <v>196</v>
      </c>
      <c r="G58" s="1" t="s">
        <v>42</v>
      </c>
      <c r="H58" s="1" t="s">
        <v>42</v>
      </c>
      <c r="I58" s="6">
        <v>44654.0</v>
      </c>
      <c r="J58" s="6">
        <v>44654.0</v>
      </c>
      <c r="K58" s="1" t="s">
        <v>43</v>
      </c>
      <c r="L58" s="1" t="s">
        <v>198</v>
      </c>
      <c r="M58" s="2">
        <v>30.2847</v>
      </c>
      <c r="N58" s="2">
        <v>-97.7348</v>
      </c>
      <c r="O58" s="1" t="s">
        <v>152</v>
      </c>
      <c r="P58" s="3" t="s">
        <v>153</v>
      </c>
      <c r="Q58" s="4" t="s">
        <v>47</v>
      </c>
      <c r="R58" s="4">
        <v>83.0</v>
      </c>
      <c r="S58" s="4" t="s">
        <v>42</v>
      </c>
      <c r="T58" s="4" t="s">
        <v>42</v>
      </c>
      <c r="U58" s="4" t="s">
        <v>42</v>
      </c>
      <c r="V58" s="4" t="s">
        <v>42</v>
      </c>
      <c r="W58" s="6">
        <v>44666.0</v>
      </c>
      <c r="X58" s="1" t="s">
        <v>101</v>
      </c>
      <c r="Y58" s="1" t="s">
        <v>100</v>
      </c>
      <c r="Z58" s="1" t="s">
        <v>50</v>
      </c>
      <c r="AA58" s="1" t="s">
        <v>126</v>
      </c>
      <c r="AB58" s="1" t="s">
        <v>199</v>
      </c>
      <c r="AC58" s="1" t="s">
        <v>200</v>
      </c>
      <c r="AD58" s="1" t="s">
        <v>54</v>
      </c>
      <c r="AE58" s="1" t="s">
        <v>100</v>
      </c>
      <c r="AF58" s="1" t="s">
        <v>101</v>
      </c>
      <c r="AG58" s="1">
        <v>3.0</v>
      </c>
      <c r="AH58" s="1" t="s">
        <v>55</v>
      </c>
      <c r="AI58" s="1" t="s">
        <v>96</v>
      </c>
      <c r="AJ58" s="1">
        <v>284218.0</v>
      </c>
      <c r="AK58" s="1" t="s">
        <v>56</v>
      </c>
      <c r="AL58" s="1" t="s">
        <v>42</v>
      </c>
      <c r="AM58" s="4">
        <v>83.0</v>
      </c>
      <c r="AN58" s="4" t="s">
        <v>42</v>
      </c>
    </row>
    <row r="59">
      <c r="A59" s="1">
        <v>59.0</v>
      </c>
      <c r="B59" s="1" t="s">
        <v>101</v>
      </c>
      <c r="C59" s="1" t="s">
        <v>100</v>
      </c>
      <c r="D59" s="6">
        <v>44670.0</v>
      </c>
      <c r="E59" s="1" t="s">
        <v>168</v>
      </c>
      <c r="F59" s="1" t="s">
        <v>169</v>
      </c>
      <c r="G59" s="1" t="s">
        <v>42</v>
      </c>
      <c r="H59" s="1" t="s">
        <v>42</v>
      </c>
      <c r="I59" s="6">
        <v>44654.0</v>
      </c>
      <c r="J59" s="6">
        <v>44654.0</v>
      </c>
      <c r="K59" s="1" t="s">
        <v>43</v>
      </c>
      <c r="L59" s="1" t="s">
        <v>201</v>
      </c>
      <c r="M59" s="2">
        <v>30.28699</v>
      </c>
      <c r="N59" s="2">
        <v>-97.73878</v>
      </c>
      <c r="O59" s="1" t="s">
        <v>58</v>
      </c>
      <c r="P59" s="3" t="s">
        <v>163</v>
      </c>
      <c r="Q59" s="4" t="s">
        <v>47</v>
      </c>
      <c r="R59" s="4">
        <v>84.0</v>
      </c>
      <c r="S59" s="4" t="s">
        <v>42</v>
      </c>
      <c r="T59" s="4" t="s">
        <v>42</v>
      </c>
      <c r="U59" s="4" t="s">
        <v>42</v>
      </c>
      <c r="V59" s="4" t="s">
        <v>42</v>
      </c>
      <c r="W59" s="6">
        <v>44666.0</v>
      </c>
      <c r="X59" s="1" t="s">
        <v>101</v>
      </c>
      <c r="Y59" s="1" t="s">
        <v>100</v>
      </c>
      <c r="Z59" s="1" t="s">
        <v>50</v>
      </c>
      <c r="AA59" s="1" t="s">
        <v>126</v>
      </c>
      <c r="AB59" s="1" t="s">
        <v>199</v>
      </c>
      <c r="AC59" s="1" t="s">
        <v>200</v>
      </c>
      <c r="AD59" s="1" t="s">
        <v>54</v>
      </c>
      <c r="AE59" s="1" t="s">
        <v>100</v>
      </c>
      <c r="AF59" s="1" t="s">
        <v>101</v>
      </c>
      <c r="AG59" s="1">
        <v>1.0</v>
      </c>
      <c r="AH59" s="1" t="s">
        <v>55</v>
      </c>
      <c r="AI59" s="1" t="s">
        <v>96</v>
      </c>
      <c r="AJ59" s="1">
        <v>284212.0</v>
      </c>
      <c r="AK59" s="1" t="s">
        <v>56</v>
      </c>
      <c r="AL59" s="1" t="s">
        <v>42</v>
      </c>
      <c r="AM59" s="4">
        <v>84.0</v>
      </c>
      <c r="AN59" s="4" t="s">
        <v>42</v>
      </c>
    </row>
    <row r="60">
      <c r="A60" s="1">
        <v>60.0</v>
      </c>
      <c r="B60" s="1" t="s">
        <v>101</v>
      </c>
      <c r="C60" s="1" t="s">
        <v>100</v>
      </c>
      <c r="D60" s="6">
        <v>44670.0</v>
      </c>
      <c r="E60" s="1" t="s">
        <v>195</v>
      </c>
      <c r="F60" s="1" t="s">
        <v>196</v>
      </c>
      <c r="G60" s="1" t="s">
        <v>42</v>
      </c>
      <c r="H60" s="1" t="s">
        <v>42</v>
      </c>
      <c r="I60" s="6">
        <v>44654.0</v>
      </c>
      <c r="J60" s="6">
        <v>44654.0</v>
      </c>
      <c r="K60" s="1" t="s">
        <v>43</v>
      </c>
      <c r="L60" s="1" t="s">
        <v>198</v>
      </c>
      <c r="M60" s="2">
        <v>30.2847</v>
      </c>
      <c r="N60" s="2">
        <v>-97.7348</v>
      </c>
      <c r="O60" s="1" t="s">
        <v>152</v>
      </c>
      <c r="P60" s="3" t="s">
        <v>153</v>
      </c>
      <c r="Q60" s="4" t="s">
        <v>47</v>
      </c>
      <c r="R60" s="4">
        <v>83.0</v>
      </c>
      <c r="S60" s="4" t="s">
        <v>42</v>
      </c>
      <c r="T60" s="4" t="s">
        <v>42</v>
      </c>
      <c r="U60" s="4" t="s">
        <v>42</v>
      </c>
      <c r="V60" s="4" t="s">
        <v>42</v>
      </c>
      <c r="W60" s="6">
        <v>44666.0</v>
      </c>
      <c r="X60" s="1" t="s">
        <v>101</v>
      </c>
      <c r="Y60" s="1" t="s">
        <v>100</v>
      </c>
      <c r="Z60" s="1" t="s">
        <v>50</v>
      </c>
      <c r="AA60" s="1" t="s">
        <v>126</v>
      </c>
      <c r="AB60" s="1" t="s">
        <v>199</v>
      </c>
      <c r="AC60" s="1" t="s">
        <v>200</v>
      </c>
      <c r="AD60" s="1" t="s">
        <v>54</v>
      </c>
      <c r="AE60" s="1" t="s">
        <v>100</v>
      </c>
      <c r="AF60" s="1" t="s">
        <v>101</v>
      </c>
      <c r="AG60" s="1">
        <v>1.0</v>
      </c>
      <c r="AH60" s="1" t="s">
        <v>55</v>
      </c>
      <c r="AI60" s="1" t="s">
        <v>96</v>
      </c>
      <c r="AJ60" s="1">
        <v>284213.0</v>
      </c>
      <c r="AK60" s="1" t="s">
        <v>56</v>
      </c>
      <c r="AL60" s="1" t="s">
        <v>42</v>
      </c>
      <c r="AM60" s="4">
        <v>83.0</v>
      </c>
      <c r="AN60" s="4" t="s">
        <v>42</v>
      </c>
    </row>
    <row r="61">
      <c r="A61" s="1">
        <v>61.0</v>
      </c>
      <c r="B61" s="1" t="s">
        <v>101</v>
      </c>
      <c r="C61" s="1" t="s">
        <v>100</v>
      </c>
      <c r="D61" s="6">
        <v>44670.0</v>
      </c>
      <c r="E61" s="1" t="s">
        <v>195</v>
      </c>
      <c r="F61" s="1" t="s">
        <v>196</v>
      </c>
      <c r="G61" s="1" t="s">
        <v>42</v>
      </c>
      <c r="H61" s="1" t="s">
        <v>42</v>
      </c>
      <c r="I61" s="6">
        <v>44654.0</v>
      </c>
      <c r="J61" s="6">
        <v>44654.0</v>
      </c>
      <c r="K61" s="1" t="s">
        <v>43</v>
      </c>
      <c r="L61" s="1" t="s">
        <v>198</v>
      </c>
      <c r="M61" s="2">
        <v>30.2847</v>
      </c>
      <c r="N61" s="2">
        <v>-97.7348</v>
      </c>
      <c r="O61" s="1" t="s">
        <v>152</v>
      </c>
      <c r="P61" s="3" t="s">
        <v>153</v>
      </c>
      <c r="Q61" s="4" t="s">
        <v>47</v>
      </c>
      <c r="R61" s="4">
        <v>83.0</v>
      </c>
      <c r="S61" s="4" t="s">
        <v>42</v>
      </c>
      <c r="T61" s="4" t="s">
        <v>42</v>
      </c>
      <c r="U61" s="4" t="s">
        <v>42</v>
      </c>
      <c r="V61" s="4" t="s">
        <v>42</v>
      </c>
      <c r="W61" s="6">
        <v>44666.0</v>
      </c>
      <c r="X61" s="1" t="s">
        <v>101</v>
      </c>
      <c r="Y61" s="1" t="s">
        <v>100</v>
      </c>
      <c r="Z61" s="1" t="s">
        <v>50</v>
      </c>
      <c r="AA61" s="1" t="s">
        <v>126</v>
      </c>
      <c r="AB61" s="1" t="s">
        <v>199</v>
      </c>
      <c r="AC61" s="1" t="s">
        <v>200</v>
      </c>
      <c r="AD61" s="1" t="s">
        <v>54</v>
      </c>
      <c r="AE61" s="1" t="s">
        <v>100</v>
      </c>
      <c r="AF61" s="1" t="s">
        <v>101</v>
      </c>
      <c r="AG61" s="1">
        <v>1.0</v>
      </c>
      <c r="AH61" s="1" t="s">
        <v>55</v>
      </c>
      <c r="AI61" s="1" t="s">
        <v>96</v>
      </c>
      <c r="AJ61" s="1">
        <v>284214.0</v>
      </c>
      <c r="AK61" s="1" t="s">
        <v>56</v>
      </c>
      <c r="AL61" s="1" t="s">
        <v>202</v>
      </c>
      <c r="AM61" s="4">
        <v>83.0</v>
      </c>
      <c r="AN61" s="4" t="s">
        <v>42</v>
      </c>
    </row>
    <row r="62">
      <c r="A62" s="1">
        <v>62.0</v>
      </c>
      <c r="B62" s="1" t="s">
        <v>101</v>
      </c>
      <c r="C62" s="1" t="s">
        <v>100</v>
      </c>
      <c r="D62" s="6">
        <v>44670.0</v>
      </c>
      <c r="E62" s="1" t="s">
        <v>195</v>
      </c>
      <c r="F62" s="1" t="s">
        <v>196</v>
      </c>
      <c r="G62" s="1" t="s">
        <v>42</v>
      </c>
      <c r="H62" s="1" t="s">
        <v>42</v>
      </c>
      <c r="I62" s="6">
        <v>44654.0</v>
      </c>
      <c r="J62" s="6">
        <v>44654.0</v>
      </c>
      <c r="K62" s="1" t="s">
        <v>43</v>
      </c>
      <c r="L62" s="1" t="s">
        <v>198</v>
      </c>
      <c r="M62" s="2">
        <v>30.2847</v>
      </c>
      <c r="N62" s="2">
        <v>-97.7348</v>
      </c>
      <c r="O62" s="1" t="s">
        <v>152</v>
      </c>
      <c r="P62" s="3" t="s">
        <v>153</v>
      </c>
      <c r="Q62" s="4" t="s">
        <v>47</v>
      </c>
      <c r="R62" s="4">
        <v>83.0</v>
      </c>
      <c r="S62" s="4" t="s">
        <v>42</v>
      </c>
      <c r="T62" s="4" t="s">
        <v>42</v>
      </c>
      <c r="U62" s="4" t="s">
        <v>42</v>
      </c>
      <c r="V62" s="4" t="s">
        <v>42</v>
      </c>
      <c r="W62" s="6">
        <v>44666.0</v>
      </c>
      <c r="X62" s="1" t="s">
        <v>101</v>
      </c>
      <c r="Y62" s="1" t="s">
        <v>100</v>
      </c>
      <c r="Z62" s="1" t="s">
        <v>50</v>
      </c>
      <c r="AA62" s="1" t="s">
        <v>126</v>
      </c>
      <c r="AB62" s="1" t="s">
        <v>199</v>
      </c>
      <c r="AC62" s="1" t="s">
        <v>200</v>
      </c>
      <c r="AD62" s="1" t="s">
        <v>54</v>
      </c>
      <c r="AE62" s="1" t="s">
        <v>42</v>
      </c>
      <c r="AF62" s="1" t="s">
        <v>41</v>
      </c>
      <c r="AG62" s="1">
        <v>1.0</v>
      </c>
      <c r="AH62" s="1" t="s">
        <v>55</v>
      </c>
      <c r="AI62" s="1" t="s">
        <v>96</v>
      </c>
      <c r="AJ62" s="1">
        <v>284215.0</v>
      </c>
      <c r="AK62" s="1" t="s">
        <v>56</v>
      </c>
      <c r="AL62" s="1" t="s">
        <v>203</v>
      </c>
      <c r="AM62" s="4">
        <v>83.0</v>
      </c>
      <c r="AN62" s="4" t="s">
        <v>42</v>
      </c>
    </row>
    <row r="63">
      <c r="A63" s="1">
        <v>63.0</v>
      </c>
      <c r="B63" s="1" t="s">
        <v>101</v>
      </c>
      <c r="C63" s="1" t="s">
        <v>100</v>
      </c>
      <c r="D63" s="6">
        <v>44670.0</v>
      </c>
      <c r="E63" s="1" t="s">
        <v>41</v>
      </c>
      <c r="F63" s="1" t="s">
        <v>42</v>
      </c>
      <c r="G63" s="1" t="s">
        <v>42</v>
      </c>
      <c r="H63" s="1" t="s">
        <v>42</v>
      </c>
      <c r="I63" s="6">
        <v>44626.0</v>
      </c>
      <c r="J63" s="6">
        <v>44626.0</v>
      </c>
      <c r="K63" s="1" t="s">
        <v>124</v>
      </c>
      <c r="L63" s="1" t="s">
        <v>125</v>
      </c>
      <c r="M63" s="2">
        <v>30.28304</v>
      </c>
      <c r="N63" s="2">
        <v>-97.7359</v>
      </c>
      <c r="O63" s="1" t="s">
        <v>45</v>
      </c>
      <c r="P63" s="3" t="s">
        <v>46</v>
      </c>
      <c r="Q63" s="4" t="s">
        <v>47</v>
      </c>
      <c r="R63" s="4">
        <v>76.0</v>
      </c>
      <c r="S63" s="4" t="s">
        <v>42</v>
      </c>
      <c r="T63" s="4" t="b">
        <v>1</v>
      </c>
      <c r="U63" s="4" t="s">
        <v>42</v>
      </c>
      <c r="V63" s="4">
        <v>78.0</v>
      </c>
      <c r="W63" s="6">
        <v>44666.0</v>
      </c>
      <c r="X63" s="1" t="s">
        <v>101</v>
      </c>
      <c r="Y63" s="1" t="s">
        <v>100</v>
      </c>
      <c r="Z63" s="1" t="s">
        <v>50</v>
      </c>
      <c r="AA63" s="1" t="s">
        <v>126</v>
      </c>
      <c r="AB63" s="1" t="s">
        <v>42</v>
      </c>
      <c r="AC63" s="1" t="s">
        <v>42</v>
      </c>
      <c r="AD63" s="1" t="s">
        <v>54</v>
      </c>
      <c r="AE63" s="1" t="s">
        <v>42</v>
      </c>
      <c r="AF63" s="1" t="s">
        <v>41</v>
      </c>
      <c r="AG63" s="1">
        <v>1.0</v>
      </c>
      <c r="AH63" s="1" t="s">
        <v>55</v>
      </c>
      <c r="AI63" s="1" t="s">
        <v>96</v>
      </c>
      <c r="AJ63" s="1">
        <v>284217.0</v>
      </c>
      <c r="AK63" s="1" t="s">
        <v>56</v>
      </c>
      <c r="AL63" s="1" t="s">
        <v>207</v>
      </c>
      <c r="AM63" s="4">
        <v>76.0</v>
      </c>
      <c r="AN63" s="4">
        <v>78.0</v>
      </c>
    </row>
    <row r="64">
      <c r="A64" s="1">
        <v>64.0</v>
      </c>
      <c r="B64" s="1" t="s">
        <v>131</v>
      </c>
      <c r="C64" s="1" t="s">
        <v>132</v>
      </c>
      <c r="D64" s="6">
        <v>44687.0</v>
      </c>
      <c r="E64" s="1" t="s">
        <v>120</v>
      </c>
      <c r="F64" s="1" t="s">
        <v>121</v>
      </c>
      <c r="G64" s="1" t="s">
        <v>42</v>
      </c>
      <c r="H64" s="1" t="s">
        <v>42</v>
      </c>
      <c r="I64" s="6">
        <v>44663.0</v>
      </c>
      <c r="J64" s="6">
        <v>44663.0</v>
      </c>
      <c r="K64" s="1" t="s">
        <v>87</v>
      </c>
      <c r="L64" s="1" t="s">
        <v>208</v>
      </c>
      <c r="M64" s="2">
        <v>30.28699</v>
      </c>
      <c r="N64" s="2">
        <v>-97.73878</v>
      </c>
      <c r="O64" s="1" t="s">
        <v>58</v>
      </c>
      <c r="P64" s="3" t="s">
        <v>209</v>
      </c>
      <c r="Q64" s="4" t="s">
        <v>210</v>
      </c>
      <c r="R64" s="4">
        <v>89.0</v>
      </c>
      <c r="S64" s="4" t="s">
        <v>42</v>
      </c>
      <c r="T64" s="4" t="b">
        <v>0</v>
      </c>
      <c r="U64" s="4" t="s">
        <v>42</v>
      </c>
      <c r="V64" s="4">
        <v>57.0</v>
      </c>
      <c r="W64" s="6">
        <v>44665.0</v>
      </c>
      <c r="X64" s="1" t="s">
        <v>120</v>
      </c>
      <c r="Y64" s="1" t="s">
        <v>121</v>
      </c>
      <c r="Z64" s="1" t="s">
        <v>211</v>
      </c>
      <c r="AA64" s="1" t="s">
        <v>212</v>
      </c>
      <c r="AB64" s="1" t="s">
        <v>42</v>
      </c>
      <c r="AC64" s="1" t="s">
        <v>42</v>
      </c>
      <c r="AD64" s="1" t="s">
        <v>54</v>
      </c>
      <c r="AE64" s="1" t="s">
        <v>121</v>
      </c>
      <c r="AF64" s="1" t="s">
        <v>120</v>
      </c>
      <c r="AG64" s="1">
        <v>1.0</v>
      </c>
      <c r="AH64" s="1" t="s">
        <v>55</v>
      </c>
      <c r="AI64" s="1" t="s">
        <v>42</v>
      </c>
      <c r="AJ64" s="1">
        <v>284061.0</v>
      </c>
      <c r="AK64" s="1" t="s">
        <v>56</v>
      </c>
      <c r="AL64" s="1" t="s">
        <v>42</v>
      </c>
      <c r="AM64" s="4">
        <v>89.0</v>
      </c>
      <c r="AN64" s="4">
        <v>57.0</v>
      </c>
    </row>
    <row r="65">
      <c r="A65" s="1">
        <v>65.0</v>
      </c>
      <c r="B65" s="1" t="s">
        <v>131</v>
      </c>
      <c r="C65" s="1" t="s">
        <v>132</v>
      </c>
      <c r="D65" s="6">
        <v>44687.0</v>
      </c>
      <c r="E65" s="1" t="s">
        <v>213</v>
      </c>
      <c r="F65" s="1" t="s">
        <v>214</v>
      </c>
      <c r="G65" s="1" t="s">
        <v>42</v>
      </c>
      <c r="H65" s="1" t="s">
        <v>42</v>
      </c>
      <c r="I65" s="6">
        <v>44667.0</v>
      </c>
      <c r="J65" s="6">
        <v>44667.0</v>
      </c>
      <c r="K65" s="1" t="s">
        <v>87</v>
      </c>
      <c r="L65" s="1" t="s">
        <v>215</v>
      </c>
      <c r="M65" s="2">
        <v>30.28699</v>
      </c>
      <c r="N65" s="2">
        <v>-97.73878</v>
      </c>
      <c r="O65" s="1" t="s">
        <v>58</v>
      </c>
      <c r="P65" s="3" t="s">
        <v>216</v>
      </c>
      <c r="Q65" s="4" t="s">
        <v>47</v>
      </c>
      <c r="R65" s="4">
        <v>79.0</v>
      </c>
      <c r="S65" s="4" t="s">
        <v>42</v>
      </c>
      <c r="T65" s="4" t="b">
        <v>1</v>
      </c>
      <c r="U65" s="4">
        <v>66.0</v>
      </c>
      <c r="V65" s="4" t="s">
        <v>42</v>
      </c>
      <c r="W65" s="6">
        <v>44680.0</v>
      </c>
      <c r="X65" s="5" t="s">
        <v>39</v>
      </c>
      <c r="Y65" s="1" t="s">
        <v>40</v>
      </c>
      <c r="Z65" s="1" t="s">
        <v>50</v>
      </c>
      <c r="AA65" s="1" t="s">
        <v>217</v>
      </c>
      <c r="AB65" s="1" t="s">
        <v>42</v>
      </c>
      <c r="AC65" s="1" t="s">
        <v>42</v>
      </c>
      <c r="AD65" s="1" t="s">
        <v>54</v>
      </c>
      <c r="AE65" s="1" t="s">
        <v>121</v>
      </c>
      <c r="AF65" s="1" t="s">
        <v>120</v>
      </c>
      <c r="AG65" s="1">
        <v>1.0</v>
      </c>
      <c r="AH65" s="1" t="s">
        <v>55</v>
      </c>
      <c r="AI65" s="1" t="s">
        <v>42</v>
      </c>
      <c r="AJ65" s="1">
        <v>284062.0</v>
      </c>
      <c r="AK65" s="1" t="s">
        <v>56</v>
      </c>
      <c r="AL65" s="1" t="s">
        <v>42</v>
      </c>
      <c r="AM65" s="4">
        <v>79.0</v>
      </c>
      <c r="AN65" s="4">
        <v>66.0</v>
      </c>
    </row>
    <row r="66">
      <c r="A66" s="1">
        <v>66.0</v>
      </c>
      <c r="B66" s="1" t="s">
        <v>131</v>
      </c>
      <c r="C66" s="1" t="s">
        <v>132</v>
      </c>
      <c r="D66" s="6">
        <v>44687.0</v>
      </c>
      <c r="E66" s="1" t="s">
        <v>195</v>
      </c>
      <c r="F66" s="1" t="s">
        <v>196</v>
      </c>
      <c r="G66" s="1" t="s">
        <v>42</v>
      </c>
      <c r="H66" s="1" t="s">
        <v>42</v>
      </c>
      <c r="I66" s="6">
        <v>44667.0</v>
      </c>
      <c r="J66" s="6">
        <v>44667.0</v>
      </c>
      <c r="K66" s="1" t="s">
        <v>87</v>
      </c>
      <c r="L66" s="1" t="s">
        <v>218</v>
      </c>
      <c r="M66" s="2">
        <v>30.28699</v>
      </c>
      <c r="N66" s="2">
        <v>-97.73878</v>
      </c>
      <c r="O66" s="1" t="s">
        <v>58</v>
      </c>
      <c r="P66" s="3" t="s">
        <v>219</v>
      </c>
      <c r="Q66" s="4" t="s">
        <v>47</v>
      </c>
      <c r="R66" s="4">
        <v>79.0</v>
      </c>
      <c r="S66" s="4" t="s">
        <v>42</v>
      </c>
      <c r="T66" s="4" t="b">
        <v>1</v>
      </c>
      <c r="U66" s="4">
        <v>66.0</v>
      </c>
      <c r="V66" s="4" t="s">
        <v>42</v>
      </c>
      <c r="W66" s="1" t="s">
        <v>42</v>
      </c>
      <c r="X66" s="1" t="s">
        <v>41</v>
      </c>
      <c r="Y66" s="1" t="s">
        <v>42</v>
      </c>
      <c r="Z66" s="1" t="s">
        <v>50</v>
      </c>
      <c r="AA66" s="1" t="s">
        <v>154</v>
      </c>
      <c r="AB66" s="1" t="s">
        <v>42</v>
      </c>
      <c r="AC66" s="1" t="s">
        <v>42</v>
      </c>
      <c r="AD66" s="1" t="s">
        <v>54</v>
      </c>
      <c r="AE66" s="1" t="s">
        <v>42</v>
      </c>
      <c r="AF66" s="1" t="s">
        <v>220</v>
      </c>
      <c r="AG66" s="1">
        <v>1.0</v>
      </c>
      <c r="AH66" s="1" t="s">
        <v>55</v>
      </c>
      <c r="AI66" s="1" t="s">
        <v>42</v>
      </c>
      <c r="AJ66" s="1">
        <v>284063.0</v>
      </c>
      <c r="AK66" s="1" t="s">
        <v>56</v>
      </c>
      <c r="AL66" s="1" t="s">
        <v>42</v>
      </c>
      <c r="AM66" s="4">
        <v>79.0</v>
      </c>
      <c r="AN66" s="4">
        <v>66.0</v>
      </c>
    </row>
    <row r="67">
      <c r="A67" s="1">
        <v>67.0</v>
      </c>
      <c r="B67" s="1" t="s">
        <v>131</v>
      </c>
      <c r="C67" s="1" t="s">
        <v>132</v>
      </c>
      <c r="D67" s="6">
        <v>44687.0</v>
      </c>
      <c r="E67" s="1" t="s">
        <v>195</v>
      </c>
      <c r="F67" s="1" t="s">
        <v>196</v>
      </c>
      <c r="G67" s="1" t="s">
        <v>42</v>
      </c>
      <c r="H67" s="1" t="s">
        <v>42</v>
      </c>
      <c r="I67" s="6">
        <v>44667.0</v>
      </c>
      <c r="J67" s="6">
        <v>44667.0</v>
      </c>
      <c r="K67" s="1" t="s">
        <v>87</v>
      </c>
      <c r="L67" s="1" t="s">
        <v>218</v>
      </c>
      <c r="M67" s="2">
        <v>30.28699</v>
      </c>
      <c r="N67" s="2">
        <v>-97.73878</v>
      </c>
      <c r="O67" s="1" t="s">
        <v>58</v>
      </c>
      <c r="P67" s="3" t="s">
        <v>219</v>
      </c>
      <c r="Q67" s="4" t="s">
        <v>47</v>
      </c>
      <c r="R67" s="4">
        <v>79.0</v>
      </c>
      <c r="S67" s="4" t="s">
        <v>42</v>
      </c>
      <c r="T67" s="4" t="b">
        <v>1</v>
      </c>
      <c r="U67" s="4">
        <v>66.0</v>
      </c>
      <c r="V67" s="4" t="s">
        <v>42</v>
      </c>
      <c r="W67" s="1" t="s">
        <v>42</v>
      </c>
      <c r="X67" s="1" t="s">
        <v>41</v>
      </c>
      <c r="Y67" s="1" t="s">
        <v>42</v>
      </c>
      <c r="Z67" s="1" t="s">
        <v>50</v>
      </c>
      <c r="AA67" s="1" t="s">
        <v>221</v>
      </c>
      <c r="AB67" s="1" t="s">
        <v>42</v>
      </c>
      <c r="AC67" s="1" t="s">
        <v>42</v>
      </c>
      <c r="AD67" s="1" t="s">
        <v>54</v>
      </c>
      <c r="AE67" s="1" t="s">
        <v>100</v>
      </c>
      <c r="AF67" s="1" t="s">
        <v>101</v>
      </c>
      <c r="AG67" s="1">
        <v>1.0</v>
      </c>
      <c r="AH67" s="1" t="s">
        <v>55</v>
      </c>
      <c r="AI67" s="1" t="s">
        <v>42</v>
      </c>
      <c r="AJ67" s="1">
        <v>284064.0</v>
      </c>
      <c r="AK67" s="1" t="s">
        <v>56</v>
      </c>
      <c r="AL67" s="1" t="s">
        <v>42</v>
      </c>
      <c r="AM67" s="4">
        <v>79.0</v>
      </c>
      <c r="AN67" s="4">
        <v>66.0</v>
      </c>
    </row>
    <row r="68">
      <c r="A68" s="1">
        <v>68.0</v>
      </c>
      <c r="B68" s="1" t="s">
        <v>68</v>
      </c>
      <c r="C68" s="1" t="s">
        <v>69</v>
      </c>
      <c r="D68" s="6">
        <v>44687.0</v>
      </c>
      <c r="E68" s="1" t="s">
        <v>195</v>
      </c>
      <c r="F68" s="1" t="s">
        <v>196</v>
      </c>
      <c r="G68" s="1" t="s">
        <v>42</v>
      </c>
      <c r="H68" s="1" t="s">
        <v>42</v>
      </c>
      <c r="I68" s="6">
        <v>44654.0</v>
      </c>
      <c r="J68" s="6">
        <v>44654.0</v>
      </c>
      <c r="K68" s="1" t="s">
        <v>87</v>
      </c>
      <c r="L68" s="1" t="s">
        <v>167</v>
      </c>
      <c r="M68" s="2">
        <v>30.28699</v>
      </c>
      <c r="N68" s="2">
        <v>-97.73878</v>
      </c>
      <c r="O68" s="1" t="s">
        <v>58</v>
      </c>
      <c r="P68" s="3" t="s">
        <v>163</v>
      </c>
      <c r="Q68" s="4" t="s">
        <v>47</v>
      </c>
      <c r="R68" s="4">
        <v>84.0</v>
      </c>
      <c r="S68" s="4" t="s">
        <v>42</v>
      </c>
      <c r="T68" s="4" t="s">
        <v>42</v>
      </c>
      <c r="U68" s="4" t="s">
        <v>42</v>
      </c>
      <c r="V68" s="4" t="s">
        <v>42</v>
      </c>
      <c r="W68" s="1" t="s">
        <v>42</v>
      </c>
      <c r="X68" s="1" t="s">
        <v>41</v>
      </c>
      <c r="Y68" s="1" t="s">
        <v>42</v>
      </c>
      <c r="Z68" s="1" t="s">
        <v>79</v>
      </c>
      <c r="AA68" s="1" t="s">
        <v>42</v>
      </c>
      <c r="AB68" s="1" t="s">
        <v>42</v>
      </c>
      <c r="AC68" s="1" t="s">
        <v>42</v>
      </c>
      <c r="AD68" s="1" t="s">
        <v>54</v>
      </c>
      <c r="AE68" s="1" t="s">
        <v>100</v>
      </c>
      <c r="AF68" s="1" t="s">
        <v>101</v>
      </c>
      <c r="AG68" s="1">
        <v>1.0</v>
      </c>
      <c r="AH68" s="1" t="s">
        <v>55</v>
      </c>
      <c r="AI68" s="1" t="s">
        <v>42</v>
      </c>
      <c r="AJ68" s="1">
        <v>283808.0</v>
      </c>
      <c r="AK68" s="1" t="s">
        <v>56</v>
      </c>
      <c r="AL68" s="1" t="s">
        <v>42</v>
      </c>
      <c r="AM68" s="4">
        <v>84.0</v>
      </c>
      <c r="AN68" s="4" t="s">
        <v>42</v>
      </c>
    </row>
    <row r="69">
      <c r="A69" s="1">
        <v>69.0</v>
      </c>
      <c r="B69" s="1" t="s">
        <v>68</v>
      </c>
      <c r="C69" s="1" t="s">
        <v>69</v>
      </c>
      <c r="D69" s="6">
        <v>44687.0</v>
      </c>
      <c r="E69" s="1" t="s">
        <v>168</v>
      </c>
      <c r="F69" s="1" t="s">
        <v>169</v>
      </c>
      <c r="G69" s="1" t="s">
        <v>42</v>
      </c>
      <c r="H69" s="1" t="s">
        <v>42</v>
      </c>
      <c r="I69" s="6">
        <v>44654.0</v>
      </c>
      <c r="J69" s="6">
        <v>44654.0</v>
      </c>
      <c r="K69" s="1" t="s">
        <v>43</v>
      </c>
      <c r="L69" s="1" t="s">
        <v>225</v>
      </c>
      <c r="M69" s="2">
        <v>30.28304</v>
      </c>
      <c r="N69" s="2">
        <v>-97.7359</v>
      </c>
      <c r="O69" s="1" t="s">
        <v>45</v>
      </c>
      <c r="P69" s="3" t="s">
        <v>226</v>
      </c>
      <c r="Q69" s="4" t="s">
        <v>47</v>
      </c>
      <c r="R69" s="4">
        <v>85.0</v>
      </c>
      <c r="S69" s="4" t="s">
        <v>42</v>
      </c>
      <c r="T69" s="4" t="s">
        <v>42</v>
      </c>
      <c r="U69" s="4" t="s">
        <v>42</v>
      </c>
      <c r="V69" s="4" t="s">
        <v>42</v>
      </c>
      <c r="W69" s="6">
        <v>44660.0</v>
      </c>
      <c r="X69" s="1" t="s">
        <v>168</v>
      </c>
      <c r="Y69" s="1" t="s">
        <v>169</v>
      </c>
      <c r="Z69" s="1" t="s">
        <v>79</v>
      </c>
      <c r="AA69" s="1" t="s">
        <v>227</v>
      </c>
      <c r="AB69" s="1" t="s">
        <v>42</v>
      </c>
      <c r="AC69" s="1" t="s">
        <v>42</v>
      </c>
      <c r="AD69" s="1" t="s">
        <v>54</v>
      </c>
      <c r="AE69" s="1" t="s">
        <v>42</v>
      </c>
      <c r="AF69" s="1" t="s">
        <v>41</v>
      </c>
      <c r="AG69" s="1">
        <v>1.0</v>
      </c>
      <c r="AH69" s="1" t="s">
        <v>55</v>
      </c>
      <c r="AI69" s="1" t="s">
        <v>42</v>
      </c>
      <c r="AJ69" s="1">
        <v>283809.0</v>
      </c>
      <c r="AK69" s="1" t="s">
        <v>56</v>
      </c>
      <c r="AL69" s="1" t="s">
        <v>42</v>
      </c>
      <c r="AM69" s="4">
        <v>85.0</v>
      </c>
      <c r="AN69" s="4" t="s">
        <v>42</v>
      </c>
    </row>
    <row r="70">
      <c r="A70" s="1">
        <v>70.0</v>
      </c>
      <c r="B70" s="1" t="s">
        <v>68</v>
      </c>
      <c r="C70" s="1" t="s">
        <v>69</v>
      </c>
      <c r="D70" s="6">
        <v>44687.0</v>
      </c>
      <c r="E70" s="1" t="s">
        <v>41</v>
      </c>
      <c r="F70" s="1" t="s">
        <v>42</v>
      </c>
      <c r="G70" s="1" t="s">
        <v>42</v>
      </c>
      <c r="H70" s="1" t="s">
        <v>42</v>
      </c>
      <c r="I70" s="6">
        <v>44626.0</v>
      </c>
      <c r="J70" s="6">
        <v>44626.0</v>
      </c>
      <c r="K70" s="1" t="s">
        <v>43</v>
      </c>
      <c r="L70" s="1" t="s">
        <v>88</v>
      </c>
      <c r="M70" s="2">
        <v>30.2837</v>
      </c>
      <c r="N70" s="2">
        <v>-97.7345</v>
      </c>
      <c r="O70" s="1" t="s">
        <v>89</v>
      </c>
      <c r="P70" s="3" t="s">
        <v>103</v>
      </c>
      <c r="Q70" s="4" t="s">
        <v>42</v>
      </c>
      <c r="R70" s="4">
        <v>76.0</v>
      </c>
      <c r="S70" s="4" t="s">
        <v>42</v>
      </c>
      <c r="T70" s="4" t="b">
        <v>1</v>
      </c>
      <c r="U70" s="4" t="s">
        <v>42</v>
      </c>
      <c r="V70" s="4" t="s">
        <v>42</v>
      </c>
      <c r="W70" s="6">
        <v>44659.0</v>
      </c>
      <c r="X70" s="1" t="s">
        <v>68</v>
      </c>
      <c r="Y70" s="1" t="s">
        <v>69</v>
      </c>
      <c r="Z70" s="1" t="s">
        <v>79</v>
      </c>
      <c r="AA70" s="1" t="s">
        <v>228</v>
      </c>
      <c r="AB70" s="1" t="s">
        <v>42</v>
      </c>
      <c r="AC70" s="1" t="s">
        <v>42</v>
      </c>
      <c r="AD70" s="1" t="s">
        <v>54</v>
      </c>
      <c r="AE70" s="1" t="s">
        <v>42</v>
      </c>
      <c r="AF70" s="1" t="s">
        <v>41</v>
      </c>
      <c r="AG70" s="1">
        <v>1.0</v>
      </c>
      <c r="AH70" s="1" t="s">
        <v>55</v>
      </c>
      <c r="AI70" s="1" t="s">
        <v>42</v>
      </c>
      <c r="AJ70" s="1">
        <v>283810.0</v>
      </c>
      <c r="AK70" s="1" t="s">
        <v>56</v>
      </c>
      <c r="AL70" s="1" t="s">
        <v>42</v>
      </c>
      <c r="AM70" s="4">
        <v>76.0</v>
      </c>
      <c r="AN70" s="4" t="s">
        <v>42</v>
      </c>
    </row>
    <row r="71">
      <c r="A71" s="1">
        <v>71.0</v>
      </c>
      <c r="B71" s="1" t="s">
        <v>68</v>
      </c>
      <c r="C71" s="1" t="s">
        <v>69</v>
      </c>
      <c r="D71" s="6">
        <v>44687.0</v>
      </c>
      <c r="E71" s="1" t="s">
        <v>224</v>
      </c>
      <c r="F71" s="1" t="s">
        <v>223</v>
      </c>
      <c r="G71" s="1" t="s">
        <v>42</v>
      </c>
      <c r="H71" s="1" t="s">
        <v>42</v>
      </c>
      <c r="I71" s="6">
        <v>44675.0</v>
      </c>
      <c r="J71" s="6">
        <v>44675.0</v>
      </c>
      <c r="K71" s="1" t="s">
        <v>43</v>
      </c>
      <c r="L71" s="1" t="s">
        <v>229</v>
      </c>
      <c r="M71" s="2">
        <v>30.28304</v>
      </c>
      <c r="N71" s="2">
        <v>-97.7359</v>
      </c>
      <c r="O71" s="1" t="s">
        <v>45</v>
      </c>
      <c r="P71" s="3" t="s">
        <v>230</v>
      </c>
      <c r="Q71" s="4" t="s">
        <v>47</v>
      </c>
      <c r="R71" s="4">
        <v>85.0</v>
      </c>
      <c r="S71" s="4" t="s">
        <v>42</v>
      </c>
      <c r="T71" s="4" t="b">
        <v>1</v>
      </c>
      <c r="U71" s="4">
        <v>51.0</v>
      </c>
      <c r="V71" s="4" t="s">
        <v>42</v>
      </c>
      <c r="W71" s="1" t="s">
        <v>42</v>
      </c>
      <c r="X71" s="1" t="s">
        <v>41</v>
      </c>
      <c r="Y71" s="1" t="s">
        <v>42</v>
      </c>
      <c r="Z71" s="1" t="s">
        <v>79</v>
      </c>
      <c r="AA71" s="1" t="s">
        <v>80</v>
      </c>
      <c r="AB71" s="1" t="s">
        <v>81</v>
      </c>
      <c r="AC71" s="1" t="s">
        <v>42</v>
      </c>
      <c r="AD71" s="1" t="s">
        <v>54</v>
      </c>
      <c r="AE71" s="1" t="s">
        <v>40</v>
      </c>
      <c r="AF71" s="5" t="s">
        <v>39</v>
      </c>
      <c r="AG71" s="1">
        <v>1.0</v>
      </c>
      <c r="AH71" s="1" t="s">
        <v>55</v>
      </c>
      <c r="AI71" s="1" t="s">
        <v>42</v>
      </c>
      <c r="AJ71" s="1">
        <v>283811.0</v>
      </c>
      <c r="AK71" s="1" t="s">
        <v>56</v>
      </c>
      <c r="AL71" s="1" t="s">
        <v>42</v>
      </c>
      <c r="AM71" s="4">
        <v>85.0</v>
      </c>
      <c r="AN71" s="4">
        <v>51.0</v>
      </c>
    </row>
    <row r="72">
      <c r="A72" s="1">
        <v>72.0</v>
      </c>
      <c r="B72" s="1" t="s">
        <v>68</v>
      </c>
      <c r="C72" s="1" t="s">
        <v>69</v>
      </c>
      <c r="D72" s="6">
        <v>44687.0</v>
      </c>
      <c r="E72" s="1" t="s">
        <v>195</v>
      </c>
      <c r="F72" s="1" t="s">
        <v>196</v>
      </c>
      <c r="G72" s="1" t="s">
        <v>42</v>
      </c>
      <c r="H72" s="1" t="s">
        <v>42</v>
      </c>
      <c r="I72" s="6">
        <v>44654.0</v>
      </c>
      <c r="J72" s="6">
        <v>44654.0</v>
      </c>
      <c r="K72" s="1" t="s">
        <v>87</v>
      </c>
      <c r="L72" s="1" t="s">
        <v>167</v>
      </c>
      <c r="M72" s="2">
        <v>30.28699</v>
      </c>
      <c r="N72" s="2">
        <v>-97.73878</v>
      </c>
      <c r="O72" s="1" t="s">
        <v>58</v>
      </c>
      <c r="P72" s="3" t="s">
        <v>163</v>
      </c>
      <c r="Q72" s="4" t="s">
        <v>47</v>
      </c>
      <c r="R72" s="4">
        <v>84.0</v>
      </c>
      <c r="S72" s="4" t="s">
        <v>42</v>
      </c>
      <c r="T72" s="4" t="s">
        <v>42</v>
      </c>
      <c r="U72" s="4" t="s">
        <v>42</v>
      </c>
      <c r="V72" s="4" t="s">
        <v>42</v>
      </c>
      <c r="W72" s="1" t="s">
        <v>42</v>
      </c>
      <c r="X72" s="1" t="s">
        <v>41</v>
      </c>
      <c r="Y72" s="1" t="s">
        <v>42</v>
      </c>
      <c r="Z72" s="1" t="s">
        <v>122</v>
      </c>
      <c r="AA72" s="1" t="s">
        <v>231</v>
      </c>
      <c r="AB72" s="1" t="s">
        <v>42</v>
      </c>
      <c r="AC72" s="1" t="s">
        <v>42</v>
      </c>
      <c r="AD72" s="1" t="s">
        <v>54</v>
      </c>
      <c r="AE72" s="1" t="s">
        <v>100</v>
      </c>
      <c r="AF72" s="1" t="s">
        <v>101</v>
      </c>
      <c r="AG72" s="1">
        <v>1.0</v>
      </c>
      <c r="AH72" s="1" t="s">
        <v>55</v>
      </c>
      <c r="AI72" s="1" t="s">
        <v>42</v>
      </c>
      <c r="AJ72" s="1">
        <v>283813.0</v>
      </c>
      <c r="AK72" s="1" t="s">
        <v>56</v>
      </c>
      <c r="AL72" s="1" t="s">
        <v>42</v>
      </c>
      <c r="AM72" s="4">
        <v>84.0</v>
      </c>
      <c r="AN72" s="4" t="s">
        <v>42</v>
      </c>
    </row>
    <row r="73">
      <c r="A73" s="1">
        <v>73.0</v>
      </c>
      <c r="B73" s="1" t="s">
        <v>68</v>
      </c>
      <c r="C73" s="1" t="s">
        <v>69</v>
      </c>
      <c r="D73" s="6">
        <v>44687.0</v>
      </c>
      <c r="E73" s="1" t="s">
        <v>101</v>
      </c>
      <c r="F73" s="1" t="s">
        <v>100</v>
      </c>
      <c r="G73" s="1" t="s">
        <v>42</v>
      </c>
      <c r="H73" s="1" t="s">
        <v>42</v>
      </c>
      <c r="I73" s="6">
        <v>44675.0</v>
      </c>
      <c r="J73" s="6">
        <v>44675.0</v>
      </c>
      <c r="K73" s="1" t="s">
        <v>232</v>
      </c>
      <c r="L73" s="1" t="s">
        <v>233</v>
      </c>
      <c r="M73" s="2">
        <v>30.28304</v>
      </c>
      <c r="N73" s="2">
        <v>-97.7359</v>
      </c>
      <c r="O73" s="1" t="s">
        <v>45</v>
      </c>
      <c r="P73" s="3" t="s">
        <v>234</v>
      </c>
      <c r="Q73" s="4" t="s">
        <v>47</v>
      </c>
      <c r="R73" s="4">
        <v>85.0</v>
      </c>
      <c r="S73" s="4" t="s">
        <v>42</v>
      </c>
      <c r="T73" s="4" t="b">
        <v>1</v>
      </c>
      <c r="U73" s="4">
        <v>51.0</v>
      </c>
      <c r="V73" s="4" t="s">
        <v>42</v>
      </c>
      <c r="W73" s="1" t="s">
        <v>42</v>
      </c>
      <c r="X73" s="1" t="s">
        <v>41</v>
      </c>
      <c r="Y73" s="1" t="s">
        <v>42</v>
      </c>
      <c r="Z73" s="1" t="s">
        <v>122</v>
      </c>
      <c r="AA73" s="1" t="s">
        <v>235</v>
      </c>
      <c r="AB73" s="1" t="s">
        <v>42</v>
      </c>
      <c r="AC73" s="1" t="s">
        <v>42</v>
      </c>
      <c r="AD73" s="1" t="s">
        <v>54</v>
      </c>
      <c r="AE73" s="1" t="s">
        <v>42</v>
      </c>
      <c r="AF73" s="1" t="s">
        <v>41</v>
      </c>
      <c r="AG73" s="1">
        <v>1.0</v>
      </c>
      <c r="AH73" s="1" t="s">
        <v>55</v>
      </c>
      <c r="AI73" s="1" t="s">
        <v>42</v>
      </c>
      <c r="AJ73" s="1">
        <v>283815.0</v>
      </c>
      <c r="AK73" s="1" t="s">
        <v>56</v>
      </c>
      <c r="AL73" s="1" t="s">
        <v>42</v>
      </c>
      <c r="AM73" s="4">
        <v>85.0</v>
      </c>
      <c r="AN73" s="4">
        <v>51.0</v>
      </c>
    </row>
    <row r="74">
      <c r="A74" s="1">
        <v>74.0</v>
      </c>
      <c r="B74" s="1" t="s">
        <v>101</v>
      </c>
      <c r="C74" s="1" t="s">
        <v>100</v>
      </c>
      <c r="D74" s="6">
        <v>44687.0</v>
      </c>
      <c r="E74" s="1" t="s">
        <v>120</v>
      </c>
      <c r="F74" s="1" t="s">
        <v>121</v>
      </c>
      <c r="G74" s="1" t="s">
        <v>42</v>
      </c>
      <c r="H74" s="1" t="s">
        <v>42</v>
      </c>
      <c r="I74" s="6">
        <v>44651.0</v>
      </c>
      <c r="J74" s="6">
        <v>44651.0</v>
      </c>
      <c r="K74" s="1" t="s">
        <v>43</v>
      </c>
      <c r="L74" s="1" t="s">
        <v>236</v>
      </c>
      <c r="M74" s="2">
        <v>30.28304</v>
      </c>
      <c r="N74" s="2">
        <v>-97.7359</v>
      </c>
      <c r="O74" s="1" t="s">
        <v>45</v>
      </c>
      <c r="P74" s="3" t="s">
        <v>237</v>
      </c>
      <c r="Q74" s="4" t="s">
        <v>210</v>
      </c>
      <c r="R74" s="4" t="s">
        <v>42</v>
      </c>
      <c r="S74" s="4">
        <v>71.0</v>
      </c>
      <c r="T74" s="4" t="s">
        <v>42</v>
      </c>
      <c r="U74" s="4" t="s">
        <v>42</v>
      </c>
      <c r="V74" s="4">
        <v>31.0</v>
      </c>
      <c r="W74" s="6">
        <v>44666.0</v>
      </c>
      <c r="X74" s="1" t="s">
        <v>120</v>
      </c>
      <c r="Y74" s="1" t="s">
        <v>121</v>
      </c>
      <c r="Z74" s="1" t="s">
        <v>62</v>
      </c>
      <c r="AA74" s="1" t="s">
        <v>66</v>
      </c>
      <c r="AB74" s="1" t="s">
        <v>238</v>
      </c>
      <c r="AC74" s="1" t="s">
        <v>42</v>
      </c>
      <c r="AD74" s="1" t="s">
        <v>54</v>
      </c>
      <c r="AE74" s="1" t="s">
        <v>121</v>
      </c>
      <c r="AF74" s="1" t="s">
        <v>120</v>
      </c>
      <c r="AG74" s="1">
        <v>1.0</v>
      </c>
      <c r="AH74" s="1" t="s">
        <v>55</v>
      </c>
      <c r="AI74" s="1" t="s">
        <v>42</v>
      </c>
      <c r="AJ74" s="1">
        <v>284112.0</v>
      </c>
      <c r="AK74" s="1" t="s">
        <v>56</v>
      </c>
      <c r="AL74" s="1" t="s">
        <v>42</v>
      </c>
      <c r="AM74" s="4">
        <v>71.0</v>
      </c>
      <c r="AN74" s="4">
        <v>31.0</v>
      </c>
    </row>
    <row r="75">
      <c r="A75" s="1">
        <v>79.0</v>
      </c>
      <c r="B75" s="1" t="s">
        <v>101</v>
      </c>
      <c r="C75" s="1" t="s">
        <v>100</v>
      </c>
      <c r="D75" s="6">
        <v>44687.0</v>
      </c>
      <c r="E75" s="1" t="s">
        <v>41</v>
      </c>
      <c r="F75" s="1" t="s">
        <v>42</v>
      </c>
      <c r="G75" s="1" t="s">
        <v>42</v>
      </c>
      <c r="H75" s="1" t="s">
        <v>42</v>
      </c>
      <c r="I75" s="6">
        <v>44626.0</v>
      </c>
      <c r="J75" s="6">
        <v>44626.0</v>
      </c>
      <c r="K75" s="1" t="s">
        <v>43</v>
      </c>
      <c r="L75" s="1" t="s">
        <v>44</v>
      </c>
      <c r="M75" s="2">
        <v>30.28304</v>
      </c>
      <c r="N75" s="2">
        <v>-97.7359</v>
      </c>
      <c r="O75" s="1" t="s">
        <v>45</v>
      </c>
      <c r="P75" s="3" t="s">
        <v>46</v>
      </c>
      <c r="Q75" s="4" t="s">
        <v>47</v>
      </c>
      <c r="R75" s="4">
        <v>76.0</v>
      </c>
      <c r="S75" s="4" t="s">
        <v>42</v>
      </c>
      <c r="T75" s="4" t="b">
        <v>1</v>
      </c>
      <c r="U75" s="4" t="s">
        <v>42</v>
      </c>
      <c r="V75" s="4">
        <v>78.0</v>
      </c>
      <c r="W75" s="6">
        <v>44652.0</v>
      </c>
      <c r="X75" s="1" t="s">
        <v>120</v>
      </c>
      <c r="Y75" s="1" t="s">
        <v>121</v>
      </c>
      <c r="Z75" s="1" t="s">
        <v>62</v>
      </c>
      <c r="AA75" s="1" t="s">
        <v>249</v>
      </c>
      <c r="AB75" s="1" t="s">
        <v>250</v>
      </c>
      <c r="AC75" s="1" t="s">
        <v>251</v>
      </c>
      <c r="AD75" s="1" t="s">
        <v>54</v>
      </c>
      <c r="AE75" s="1" t="s">
        <v>121</v>
      </c>
      <c r="AF75" s="1" t="s">
        <v>120</v>
      </c>
      <c r="AG75" s="1">
        <v>1.0</v>
      </c>
      <c r="AH75" s="1" t="s">
        <v>55</v>
      </c>
      <c r="AI75" s="1" t="s">
        <v>42</v>
      </c>
      <c r="AJ75" s="1">
        <v>284119.0</v>
      </c>
      <c r="AK75" s="1" t="s">
        <v>56</v>
      </c>
      <c r="AL75" s="1" t="s">
        <v>42</v>
      </c>
      <c r="AM75" s="4">
        <v>76.0</v>
      </c>
      <c r="AN75" s="4">
        <v>78.0</v>
      </c>
    </row>
    <row r="76">
      <c r="A76" s="1">
        <v>80.0</v>
      </c>
      <c r="B76" s="1" t="s">
        <v>101</v>
      </c>
      <c r="C76" s="1" t="s">
        <v>100</v>
      </c>
      <c r="D76" s="6">
        <v>44687.0</v>
      </c>
      <c r="E76" s="1" t="s">
        <v>48</v>
      </c>
      <c r="F76" s="1" t="s">
        <v>49</v>
      </c>
      <c r="G76" s="1" t="s">
        <v>42</v>
      </c>
      <c r="H76" s="1" t="s">
        <v>42</v>
      </c>
      <c r="I76" s="6">
        <v>44667.0</v>
      </c>
      <c r="J76" s="6">
        <v>44667.0</v>
      </c>
      <c r="K76" s="1" t="s">
        <v>43</v>
      </c>
      <c r="L76" s="1" t="s">
        <v>252</v>
      </c>
      <c r="M76" s="2">
        <v>30.28699</v>
      </c>
      <c r="N76" s="2">
        <v>-97.73878</v>
      </c>
      <c r="O76" s="1" t="s">
        <v>58</v>
      </c>
      <c r="P76" s="3" t="s">
        <v>253</v>
      </c>
      <c r="Q76" s="4" t="s">
        <v>47</v>
      </c>
      <c r="R76" s="4">
        <v>79.0</v>
      </c>
      <c r="S76" s="4" t="s">
        <v>42</v>
      </c>
      <c r="T76" s="4" t="b">
        <v>1</v>
      </c>
      <c r="U76" s="4">
        <v>66.0</v>
      </c>
      <c r="V76" s="4" t="s">
        <v>42</v>
      </c>
      <c r="W76" s="6">
        <v>44680.0</v>
      </c>
      <c r="X76" s="1" t="s">
        <v>241</v>
      </c>
      <c r="Y76" s="1" t="s">
        <v>242</v>
      </c>
      <c r="Z76" s="1" t="s">
        <v>62</v>
      </c>
      <c r="AA76" s="1" t="s">
        <v>66</v>
      </c>
      <c r="AB76" s="1" t="s">
        <v>254</v>
      </c>
      <c r="AC76" s="1" t="s">
        <v>42</v>
      </c>
      <c r="AD76" s="1" t="s">
        <v>54</v>
      </c>
      <c r="AE76" s="1" t="s">
        <v>40</v>
      </c>
      <c r="AF76" s="5" t="s">
        <v>39</v>
      </c>
      <c r="AG76" s="1">
        <v>1.0</v>
      </c>
      <c r="AH76" s="1" t="s">
        <v>55</v>
      </c>
      <c r="AI76" s="1" t="s">
        <v>42</v>
      </c>
      <c r="AJ76" s="1">
        <v>284185.0</v>
      </c>
      <c r="AK76" s="1" t="s">
        <v>56</v>
      </c>
      <c r="AL76" s="1" t="s">
        <v>42</v>
      </c>
      <c r="AM76" s="4">
        <v>79.0</v>
      </c>
      <c r="AN76" s="4">
        <v>66.0</v>
      </c>
    </row>
    <row r="77">
      <c r="A77" s="1">
        <v>81.0</v>
      </c>
      <c r="B77" s="1" t="s">
        <v>101</v>
      </c>
      <c r="C77" s="1" t="s">
        <v>100</v>
      </c>
      <c r="D77" s="6">
        <v>44687.0</v>
      </c>
      <c r="E77" s="1" t="s">
        <v>48</v>
      </c>
      <c r="F77" s="1" t="s">
        <v>49</v>
      </c>
      <c r="G77" s="1" t="s">
        <v>42</v>
      </c>
      <c r="H77" s="1" t="s">
        <v>42</v>
      </c>
      <c r="I77" s="6">
        <v>44667.0</v>
      </c>
      <c r="J77" s="6">
        <v>44667.0</v>
      </c>
      <c r="K77" s="1" t="s">
        <v>43</v>
      </c>
      <c r="L77" s="1" t="s">
        <v>252</v>
      </c>
      <c r="M77" s="2">
        <v>30.28699</v>
      </c>
      <c r="N77" s="2">
        <v>-97.93878</v>
      </c>
      <c r="O77" s="1" t="s">
        <v>58</v>
      </c>
      <c r="P77" s="3" t="s">
        <v>253</v>
      </c>
      <c r="Q77" s="4" t="s">
        <v>47</v>
      </c>
      <c r="R77" s="4">
        <v>79.0</v>
      </c>
      <c r="S77" s="4" t="s">
        <v>42</v>
      </c>
      <c r="T77" s="4" t="b">
        <v>1</v>
      </c>
      <c r="U77" s="4">
        <v>66.0</v>
      </c>
      <c r="V77" s="4" t="s">
        <v>42</v>
      </c>
      <c r="W77" s="6">
        <v>44680.0</v>
      </c>
      <c r="X77" s="1" t="s">
        <v>241</v>
      </c>
      <c r="Y77" s="1" t="s">
        <v>242</v>
      </c>
      <c r="Z77" s="1" t="s">
        <v>62</v>
      </c>
      <c r="AA77" s="1" t="s">
        <v>255</v>
      </c>
      <c r="AB77" s="1" t="s">
        <v>256</v>
      </c>
      <c r="AC77" s="1" t="s">
        <v>42</v>
      </c>
      <c r="AD77" s="1" t="s">
        <v>54</v>
      </c>
      <c r="AE77" s="1" t="s">
        <v>40</v>
      </c>
      <c r="AF77" s="5" t="s">
        <v>39</v>
      </c>
      <c r="AG77" s="1">
        <v>1.0</v>
      </c>
      <c r="AH77" s="1" t="s">
        <v>55</v>
      </c>
      <c r="AI77" s="1" t="s">
        <v>42</v>
      </c>
      <c r="AJ77" s="1">
        <v>284186.0</v>
      </c>
      <c r="AK77" s="1" t="s">
        <v>56</v>
      </c>
      <c r="AL77" s="1" t="s">
        <v>42</v>
      </c>
      <c r="AM77" s="4">
        <v>79.0</v>
      </c>
      <c r="AN77" s="4">
        <v>66.0</v>
      </c>
    </row>
    <row r="78">
      <c r="A78" s="1">
        <v>82.0</v>
      </c>
      <c r="B78" s="1" t="s">
        <v>101</v>
      </c>
      <c r="C78" s="1" t="s">
        <v>100</v>
      </c>
      <c r="D78" s="6">
        <v>44687.0</v>
      </c>
      <c r="E78" s="1" t="s">
        <v>48</v>
      </c>
      <c r="F78" s="1" t="s">
        <v>49</v>
      </c>
      <c r="G78" s="1" t="s">
        <v>42</v>
      </c>
      <c r="H78" s="1" t="s">
        <v>42</v>
      </c>
      <c r="I78" s="6">
        <v>44667.0</v>
      </c>
      <c r="J78" s="6">
        <v>44667.0</v>
      </c>
      <c r="K78" s="1" t="s">
        <v>43</v>
      </c>
      <c r="L78" s="1" t="s">
        <v>252</v>
      </c>
      <c r="M78" s="2">
        <v>30.28699</v>
      </c>
      <c r="N78" s="2">
        <v>-97.73878</v>
      </c>
      <c r="O78" s="1" t="s">
        <v>58</v>
      </c>
      <c r="P78" s="3" t="s">
        <v>253</v>
      </c>
      <c r="Q78" s="4" t="s">
        <v>47</v>
      </c>
      <c r="R78" s="4">
        <v>79.0</v>
      </c>
      <c r="S78" s="4" t="s">
        <v>42</v>
      </c>
      <c r="T78" s="4" t="b">
        <v>1</v>
      </c>
      <c r="U78" s="4">
        <v>66.0</v>
      </c>
      <c r="V78" s="4" t="s">
        <v>42</v>
      </c>
      <c r="W78" s="6">
        <v>44680.0</v>
      </c>
      <c r="X78" s="1" t="s">
        <v>241</v>
      </c>
      <c r="Y78" s="1" t="s">
        <v>242</v>
      </c>
      <c r="Z78" s="1" t="s">
        <v>62</v>
      </c>
      <c r="AA78" s="1" t="s">
        <v>66</v>
      </c>
      <c r="AB78" s="1" t="s">
        <v>67</v>
      </c>
      <c r="AC78" s="1" t="s">
        <v>42</v>
      </c>
      <c r="AD78" s="1" t="s">
        <v>54</v>
      </c>
      <c r="AE78" s="1" t="s">
        <v>40</v>
      </c>
      <c r="AF78" s="5" t="s">
        <v>39</v>
      </c>
      <c r="AG78" s="1">
        <v>1.0</v>
      </c>
      <c r="AH78" s="1" t="s">
        <v>55</v>
      </c>
      <c r="AI78" s="1" t="s">
        <v>42</v>
      </c>
      <c r="AJ78" s="1">
        <v>284187.0</v>
      </c>
      <c r="AK78" s="1" t="s">
        <v>56</v>
      </c>
      <c r="AL78" s="1" t="s">
        <v>42</v>
      </c>
      <c r="AM78" s="4">
        <v>79.0</v>
      </c>
      <c r="AN78" s="4">
        <v>66.0</v>
      </c>
    </row>
    <row r="79">
      <c r="A79" s="1">
        <v>83.0</v>
      </c>
      <c r="B79" s="1" t="s">
        <v>48</v>
      </c>
      <c r="C79" s="1" t="s">
        <v>49</v>
      </c>
      <c r="D79" s="6">
        <v>44687.0</v>
      </c>
      <c r="E79" s="1" t="s">
        <v>195</v>
      </c>
      <c r="F79" s="1" t="s">
        <v>196</v>
      </c>
      <c r="G79" s="1" t="s">
        <v>42</v>
      </c>
      <c r="H79" s="1" t="s">
        <v>42</v>
      </c>
      <c r="I79" s="6">
        <v>44667.0</v>
      </c>
      <c r="J79" s="6">
        <v>44667.0</v>
      </c>
      <c r="K79" s="1" t="s">
        <v>87</v>
      </c>
      <c r="L79" s="1" t="s">
        <v>218</v>
      </c>
      <c r="M79" s="2">
        <v>30.28699</v>
      </c>
      <c r="N79" s="2">
        <v>-97.73878</v>
      </c>
      <c r="O79" s="1" t="s">
        <v>58</v>
      </c>
      <c r="P79" s="3" t="s">
        <v>219</v>
      </c>
      <c r="Q79" s="4" t="s">
        <v>47</v>
      </c>
      <c r="R79" s="4">
        <v>79.0</v>
      </c>
      <c r="S79" s="4" t="s">
        <v>42</v>
      </c>
      <c r="T79" s="4" t="b">
        <v>1</v>
      </c>
      <c r="U79" s="4">
        <v>66.0</v>
      </c>
      <c r="V79" s="4" t="s">
        <v>42</v>
      </c>
      <c r="W79" s="6">
        <v>44687.0</v>
      </c>
      <c r="X79" s="1" t="s">
        <v>48</v>
      </c>
      <c r="Y79" s="1" t="s">
        <v>49</v>
      </c>
      <c r="Z79" s="1" t="s">
        <v>62</v>
      </c>
      <c r="AA79" s="1" t="s">
        <v>74</v>
      </c>
      <c r="AB79" s="1" t="s">
        <v>42</v>
      </c>
      <c r="AC79" s="1" t="s">
        <v>42</v>
      </c>
      <c r="AD79" s="1" t="s">
        <v>54</v>
      </c>
      <c r="AE79" s="1" t="s">
        <v>242</v>
      </c>
      <c r="AF79" s="1" t="s">
        <v>241</v>
      </c>
      <c r="AG79" s="1">
        <v>1.0</v>
      </c>
      <c r="AH79" s="1" t="s">
        <v>55</v>
      </c>
      <c r="AI79" s="1" t="s">
        <v>42</v>
      </c>
      <c r="AJ79" s="1">
        <v>283838.0</v>
      </c>
      <c r="AK79" s="1" t="s">
        <v>56</v>
      </c>
      <c r="AL79" s="1" t="s">
        <v>42</v>
      </c>
      <c r="AM79" s="4">
        <v>79.0</v>
      </c>
      <c r="AN79" s="4">
        <v>66.0</v>
      </c>
    </row>
    <row r="80">
      <c r="A80" s="1">
        <v>84.0</v>
      </c>
      <c r="B80" s="1" t="s">
        <v>48</v>
      </c>
      <c r="C80" s="1" t="s">
        <v>49</v>
      </c>
      <c r="D80" s="6">
        <v>44687.0</v>
      </c>
      <c r="E80" s="1" t="s">
        <v>195</v>
      </c>
      <c r="F80" s="1" t="s">
        <v>196</v>
      </c>
      <c r="G80" s="1" t="s">
        <v>42</v>
      </c>
      <c r="H80" s="1" t="s">
        <v>42</v>
      </c>
      <c r="I80" s="6">
        <v>44667.0</v>
      </c>
      <c r="J80" s="6">
        <v>44667.0</v>
      </c>
      <c r="K80" s="1" t="s">
        <v>87</v>
      </c>
      <c r="L80" s="1" t="s">
        <v>259</v>
      </c>
      <c r="M80" s="2">
        <v>30.28304</v>
      </c>
      <c r="N80" s="2">
        <v>-97.7359</v>
      </c>
      <c r="O80" s="1" t="s">
        <v>45</v>
      </c>
      <c r="P80" s="3" t="s">
        <v>260</v>
      </c>
      <c r="Q80" s="4" t="s">
        <v>47</v>
      </c>
      <c r="R80" s="4">
        <v>80.0</v>
      </c>
      <c r="S80" s="4" t="s">
        <v>42</v>
      </c>
      <c r="T80" s="4" t="b">
        <v>1</v>
      </c>
      <c r="U80" s="4">
        <v>66.0</v>
      </c>
      <c r="V80" s="4" t="s">
        <v>42</v>
      </c>
      <c r="W80" s="6">
        <v>44687.0</v>
      </c>
      <c r="X80" s="1" t="s">
        <v>48</v>
      </c>
      <c r="Y80" s="1" t="s">
        <v>49</v>
      </c>
      <c r="Z80" s="1" t="s">
        <v>62</v>
      </c>
      <c r="AA80" s="1" t="s">
        <v>261</v>
      </c>
      <c r="AB80" s="1" t="s">
        <v>262</v>
      </c>
      <c r="AC80" s="1" t="s">
        <v>263</v>
      </c>
      <c r="AD80" s="1" t="s">
        <v>54</v>
      </c>
      <c r="AE80" s="1" t="s">
        <v>129</v>
      </c>
      <c r="AF80" s="1" t="s">
        <v>128</v>
      </c>
      <c r="AG80" s="1">
        <v>1.0</v>
      </c>
      <c r="AH80" s="1" t="s">
        <v>55</v>
      </c>
      <c r="AI80" s="1" t="s">
        <v>42</v>
      </c>
      <c r="AJ80" s="1">
        <v>283840.0</v>
      </c>
      <c r="AK80" s="1" t="s">
        <v>56</v>
      </c>
      <c r="AL80" s="1" t="s">
        <v>42</v>
      </c>
      <c r="AM80" s="4">
        <v>80.0</v>
      </c>
      <c r="AN80" s="4">
        <v>66.0</v>
      </c>
    </row>
    <row r="81">
      <c r="A81" s="1">
        <v>85.0</v>
      </c>
      <c r="B81" s="1" t="s">
        <v>265</v>
      </c>
      <c r="C81" s="1" t="s">
        <v>266</v>
      </c>
      <c r="D81" s="6">
        <v>44694.0</v>
      </c>
      <c r="E81" s="1" t="s">
        <v>120</v>
      </c>
      <c r="F81" s="1" t="s">
        <v>121</v>
      </c>
      <c r="G81" s="1" t="s">
        <v>42</v>
      </c>
      <c r="H81" s="1" t="s">
        <v>42</v>
      </c>
      <c r="I81" s="6">
        <v>44663.0</v>
      </c>
      <c r="J81" s="6">
        <v>44663.0</v>
      </c>
      <c r="K81" s="1" t="s">
        <v>87</v>
      </c>
      <c r="L81" s="1" t="s">
        <v>208</v>
      </c>
      <c r="M81" s="2">
        <v>30.28699</v>
      </c>
      <c r="N81" s="2">
        <v>-97.73878</v>
      </c>
      <c r="O81" s="1" t="s">
        <v>58</v>
      </c>
      <c r="P81" s="3" t="s">
        <v>267</v>
      </c>
      <c r="Q81" s="4" t="s">
        <v>210</v>
      </c>
      <c r="R81" s="4">
        <v>89.0</v>
      </c>
      <c r="S81" s="4" t="s">
        <v>42</v>
      </c>
      <c r="T81" s="4" t="b">
        <v>0</v>
      </c>
      <c r="U81" s="4" t="s">
        <v>42</v>
      </c>
      <c r="V81" s="4">
        <v>57.0</v>
      </c>
      <c r="W81" s="6">
        <v>44692.0</v>
      </c>
      <c r="X81" s="1" t="s">
        <v>120</v>
      </c>
      <c r="Y81" s="1" t="s">
        <v>121</v>
      </c>
      <c r="Z81" s="1" t="s">
        <v>211</v>
      </c>
      <c r="AA81" s="1" t="s">
        <v>212</v>
      </c>
      <c r="AB81" s="1" t="s">
        <v>268</v>
      </c>
      <c r="AC81" s="1" t="s">
        <v>269</v>
      </c>
      <c r="AD81" s="1" t="s">
        <v>54</v>
      </c>
      <c r="AE81" s="1" t="s">
        <v>242</v>
      </c>
      <c r="AF81" s="1" t="s">
        <v>241</v>
      </c>
      <c r="AG81" s="1">
        <v>1.0</v>
      </c>
      <c r="AH81" s="1" t="s">
        <v>55</v>
      </c>
      <c r="AI81" s="1" t="s">
        <v>42</v>
      </c>
      <c r="AJ81" s="1">
        <v>284069.0</v>
      </c>
      <c r="AK81" s="1" t="s">
        <v>56</v>
      </c>
      <c r="AL81" s="1" t="s">
        <v>42</v>
      </c>
      <c r="AM81" s="4">
        <v>89.0</v>
      </c>
      <c r="AN81" s="4">
        <v>57.0</v>
      </c>
    </row>
    <row r="82">
      <c r="A82" s="1">
        <v>86.0</v>
      </c>
      <c r="B82" s="1" t="s">
        <v>265</v>
      </c>
      <c r="C82" s="1" t="s">
        <v>266</v>
      </c>
      <c r="D82" s="6">
        <v>44694.0</v>
      </c>
      <c r="E82" s="1" t="s">
        <v>77</v>
      </c>
      <c r="F82" s="1" t="s">
        <v>78</v>
      </c>
      <c r="G82" s="1" t="s">
        <v>42</v>
      </c>
      <c r="H82" s="1" t="s">
        <v>42</v>
      </c>
      <c r="I82" s="6">
        <v>44668.0</v>
      </c>
      <c r="J82" s="6">
        <v>44668.0</v>
      </c>
      <c r="K82" s="1" t="s">
        <v>87</v>
      </c>
      <c r="L82" s="1" t="s">
        <v>270</v>
      </c>
      <c r="M82" s="2">
        <v>30.28304</v>
      </c>
      <c r="N82" s="2">
        <v>-97.7359</v>
      </c>
      <c r="O82" s="1" t="s">
        <v>45</v>
      </c>
      <c r="P82" s="3" t="s">
        <v>271</v>
      </c>
      <c r="Q82" s="4" t="s">
        <v>47</v>
      </c>
      <c r="R82" s="4">
        <v>83.0</v>
      </c>
      <c r="S82" s="4" t="s">
        <v>42</v>
      </c>
      <c r="T82" s="4" t="b">
        <v>1</v>
      </c>
      <c r="U82" s="4">
        <v>65.0</v>
      </c>
      <c r="V82" s="4" t="s">
        <v>42</v>
      </c>
      <c r="W82" s="6">
        <v>44692.0</v>
      </c>
      <c r="X82" s="1" t="s">
        <v>120</v>
      </c>
      <c r="Y82" s="1" t="s">
        <v>121</v>
      </c>
      <c r="Z82" s="1" t="s">
        <v>211</v>
      </c>
      <c r="AA82" s="1" t="s">
        <v>212</v>
      </c>
      <c r="AB82" s="1" t="s">
        <v>268</v>
      </c>
      <c r="AC82" s="1" t="s">
        <v>269</v>
      </c>
      <c r="AD82" s="1" t="s">
        <v>54</v>
      </c>
      <c r="AE82" s="1" t="s">
        <v>242</v>
      </c>
      <c r="AF82" s="1" t="s">
        <v>241</v>
      </c>
      <c r="AG82" s="1">
        <v>1.0</v>
      </c>
      <c r="AH82" s="1" t="s">
        <v>55</v>
      </c>
      <c r="AI82" s="1" t="s">
        <v>42</v>
      </c>
      <c r="AJ82" s="1">
        <v>284072.0</v>
      </c>
      <c r="AK82" s="1" t="s">
        <v>56</v>
      </c>
      <c r="AL82" s="1" t="s">
        <v>42</v>
      </c>
      <c r="AM82" s="4">
        <v>83.0</v>
      </c>
      <c r="AN82" s="4">
        <v>65.0</v>
      </c>
    </row>
    <row r="83">
      <c r="A83" s="1">
        <v>87.0</v>
      </c>
      <c r="B83" s="1" t="s">
        <v>265</v>
      </c>
      <c r="C83" s="1" t="s">
        <v>266</v>
      </c>
      <c r="D83" s="6">
        <v>44694.0</v>
      </c>
      <c r="E83" s="1" t="s">
        <v>101</v>
      </c>
      <c r="F83" s="1" t="s">
        <v>100</v>
      </c>
      <c r="G83" s="1" t="s">
        <v>120</v>
      </c>
      <c r="H83" s="1" t="s">
        <v>121</v>
      </c>
      <c r="I83" s="6">
        <v>44675.0</v>
      </c>
      <c r="J83" s="6">
        <v>44675.0</v>
      </c>
      <c r="K83" s="1" t="s">
        <v>87</v>
      </c>
      <c r="L83" s="1" t="s">
        <v>272</v>
      </c>
      <c r="M83" s="2">
        <v>30.2837</v>
      </c>
      <c r="N83" s="2">
        <v>-97.7345</v>
      </c>
      <c r="O83" s="1" t="s">
        <v>89</v>
      </c>
      <c r="P83" s="3" t="s">
        <v>273</v>
      </c>
      <c r="Q83" s="4" t="s">
        <v>47</v>
      </c>
      <c r="R83" s="4">
        <v>82.0</v>
      </c>
      <c r="S83" s="4" t="s">
        <v>42</v>
      </c>
      <c r="T83" s="4" t="s">
        <v>42</v>
      </c>
      <c r="U83" s="4" t="s">
        <v>42</v>
      </c>
      <c r="V83" s="4">
        <v>73.0</v>
      </c>
      <c r="W83" s="6">
        <v>44692.0</v>
      </c>
      <c r="X83" s="1" t="s">
        <v>120</v>
      </c>
      <c r="Y83" s="1" t="s">
        <v>121</v>
      </c>
      <c r="Z83" s="1" t="s">
        <v>211</v>
      </c>
      <c r="AA83" s="1" t="s">
        <v>274</v>
      </c>
      <c r="AB83" s="1" t="s">
        <v>275</v>
      </c>
      <c r="AC83" s="1" t="s">
        <v>42</v>
      </c>
      <c r="AD83" s="1" t="s">
        <v>54</v>
      </c>
      <c r="AE83" s="1" t="s">
        <v>42</v>
      </c>
      <c r="AF83" s="1" t="s">
        <v>42</v>
      </c>
      <c r="AG83" s="1">
        <v>1.0</v>
      </c>
      <c r="AH83" s="1" t="s">
        <v>55</v>
      </c>
      <c r="AI83" s="1" t="s">
        <v>42</v>
      </c>
      <c r="AJ83" s="1">
        <v>284071.0</v>
      </c>
      <c r="AK83" s="1" t="s">
        <v>56</v>
      </c>
      <c r="AL83" s="1" t="s">
        <v>42</v>
      </c>
      <c r="AM83" s="4">
        <v>82.0</v>
      </c>
      <c r="AN83" s="4">
        <v>73.0</v>
      </c>
    </row>
    <row r="84">
      <c r="A84" s="1">
        <v>88.0</v>
      </c>
      <c r="B84" s="1" t="s">
        <v>265</v>
      </c>
      <c r="C84" s="1" t="s">
        <v>266</v>
      </c>
      <c r="D84" s="6">
        <v>44694.0</v>
      </c>
      <c r="E84" s="1" t="s">
        <v>101</v>
      </c>
      <c r="F84" s="1" t="s">
        <v>100</v>
      </c>
      <c r="G84" s="1" t="s">
        <v>42</v>
      </c>
      <c r="H84" s="1" t="s">
        <v>42</v>
      </c>
      <c r="I84" s="6">
        <v>44675.0</v>
      </c>
      <c r="J84" s="6">
        <v>44675.0</v>
      </c>
      <c r="K84" s="1" t="s">
        <v>87</v>
      </c>
      <c r="L84" s="1" t="s">
        <v>276</v>
      </c>
      <c r="M84" s="2">
        <v>30.28304</v>
      </c>
      <c r="N84" s="2">
        <v>-97.7359</v>
      </c>
      <c r="O84" s="1" t="s">
        <v>45</v>
      </c>
      <c r="P84" s="3" t="s">
        <v>277</v>
      </c>
      <c r="Q84" s="4" t="s">
        <v>47</v>
      </c>
      <c r="R84" s="4">
        <v>85.0</v>
      </c>
      <c r="S84" s="4" t="s">
        <v>42</v>
      </c>
      <c r="T84" s="4" t="b">
        <v>1</v>
      </c>
      <c r="U84" s="4">
        <v>51.0</v>
      </c>
      <c r="V84" s="4" t="s">
        <v>42</v>
      </c>
      <c r="W84" s="6">
        <v>44692.0</v>
      </c>
      <c r="X84" s="1" t="s">
        <v>120</v>
      </c>
      <c r="Y84" s="1" t="s">
        <v>121</v>
      </c>
      <c r="Z84" s="1" t="s">
        <v>211</v>
      </c>
      <c r="AA84" s="1" t="s">
        <v>278</v>
      </c>
      <c r="AB84" s="1" t="s">
        <v>279</v>
      </c>
      <c r="AC84" s="1" t="s">
        <v>280</v>
      </c>
      <c r="AD84" s="1" t="s">
        <v>54</v>
      </c>
      <c r="AE84" s="1" t="s">
        <v>42</v>
      </c>
      <c r="AF84" s="1" t="s">
        <v>42</v>
      </c>
      <c r="AG84" s="1">
        <v>1.0</v>
      </c>
      <c r="AH84" s="1" t="s">
        <v>55</v>
      </c>
      <c r="AI84" s="1" t="s">
        <v>42</v>
      </c>
      <c r="AJ84" s="1">
        <v>284065.0</v>
      </c>
      <c r="AK84" s="1" t="s">
        <v>56</v>
      </c>
      <c r="AL84" s="1" t="s">
        <v>42</v>
      </c>
      <c r="AM84" s="4">
        <v>85.0</v>
      </c>
      <c r="AN84" s="4">
        <v>51.0</v>
      </c>
    </row>
    <row r="85">
      <c r="A85" s="1">
        <v>89.0</v>
      </c>
      <c r="B85" s="1" t="s">
        <v>265</v>
      </c>
      <c r="C85" s="1" t="s">
        <v>266</v>
      </c>
      <c r="D85" s="6">
        <v>44694.0</v>
      </c>
      <c r="E85" s="1" t="s">
        <v>120</v>
      </c>
      <c r="F85" s="1" t="s">
        <v>121</v>
      </c>
      <c r="G85" s="1" t="s">
        <v>42</v>
      </c>
      <c r="H85" s="1" t="s">
        <v>42</v>
      </c>
      <c r="I85" s="6">
        <v>44682.0</v>
      </c>
      <c r="J85" s="6">
        <v>44682.0</v>
      </c>
      <c r="K85" s="1" t="s">
        <v>43</v>
      </c>
      <c r="L85" s="1" t="s">
        <v>281</v>
      </c>
      <c r="M85" s="2">
        <v>30.28699</v>
      </c>
      <c r="N85" s="2">
        <v>-97.73878</v>
      </c>
      <c r="O85" s="1" t="s">
        <v>58</v>
      </c>
      <c r="P85" s="3" t="s">
        <v>282</v>
      </c>
      <c r="Q85" s="4" t="s">
        <v>47</v>
      </c>
      <c r="R85" s="4">
        <v>85.0</v>
      </c>
      <c r="S85" s="4" t="s">
        <v>42</v>
      </c>
      <c r="T85" s="4" t="b">
        <v>1</v>
      </c>
      <c r="U85" s="4">
        <v>52.0</v>
      </c>
      <c r="V85" s="4" t="s">
        <v>42</v>
      </c>
      <c r="W85" s="1" t="s">
        <v>42</v>
      </c>
      <c r="X85" s="1" t="s">
        <v>241</v>
      </c>
      <c r="Y85" s="1" t="s">
        <v>242</v>
      </c>
      <c r="Z85" s="1" t="s">
        <v>62</v>
      </c>
      <c r="AA85" s="1" t="s">
        <v>66</v>
      </c>
      <c r="AB85" s="1" t="s">
        <v>67</v>
      </c>
      <c r="AC85" s="1" t="s">
        <v>42</v>
      </c>
      <c r="AD85" s="1" t="s">
        <v>54</v>
      </c>
      <c r="AE85" s="1" t="s">
        <v>40</v>
      </c>
      <c r="AF85" s="5" t="s">
        <v>39</v>
      </c>
      <c r="AG85" s="1">
        <v>1.0</v>
      </c>
      <c r="AH85" s="1" t="s">
        <v>55</v>
      </c>
      <c r="AI85" s="1" t="s">
        <v>42</v>
      </c>
      <c r="AJ85" s="1">
        <v>284073.0</v>
      </c>
      <c r="AK85" s="1" t="s">
        <v>56</v>
      </c>
      <c r="AL85" s="1" t="s">
        <v>42</v>
      </c>
      <c r="AM85" s="4">
        <v>85.0</v>
      </c>
      <c r="AN85" s="4">
        <v>52.0</v>
      </c>
    </row>
    <row r="86">
      <c r="A86" s="1">
        <v>90.0</v>
      </c>
      <c r="B86" s="1" t="s">
        <v>265</v>
      </c>
      <c r="C86" s="1" t="s">
        <v>266</v>
      </c>
      <c r="D86" s="6">
        <v>44694.0</v>
      </c>
      <c r="E86" s="1" t="s">
        <v>120</v>
      </c>
      <c r="F86" s="1" t="s">
        <v>121</v>
      </c>
      <c r="G86" s="1" t="s">
        <v>42</v>
      </c>
      <c r="H86" s="1" t="s">
        <v>42</v>
      </c>
      <c r="I86" s="6">
        <v>44682.0</v>
      </c>
      <c r="J86" s="6">
        <v>44682.0</v>
      </c>
      <c r="K86" s="1" t="s">
        <v>43</v>
      </c>
      <c r="L86" s="1" t="s">
        <v>283</v>
      </c>
      <c r="M86" s="2">
        <v>30.28699</v>
      </c>
      <c r="N86" s="2">
        <v>-97.73878</v>
      </c>
      <c r="O86" s="1" t="s">
        <v>58</v>
      </c>
      <c r="P86" s="3" t="s">
        <v>282</v>
      </c>
      <c r="Q86" s="4" t="s">
        <v>47</v>
      </c>
      <c r="R86" s="4">
        <v>85.0</v>
      </c>
      <c r="S86" s="4" t="s">
        <v>42</v>
      </c>
      <c r="T86" s="4" t="b">
        <v>1</v>
      </c>
      <c r="U86" s="4">
        <v>52.0</v>
      </c>
      <c r="V86" s="4" t="s">
        <v>42</v>
      </c>
      <c r="W86" s="1" t="s">
        <v>42</v>
      </c>
      <c r="X86" s="1" t="s">
        <v>241</v>
      </c>
      <c r="Y86" s="1" t="s">
        <v>242</v>
      </c>
      <c r="Z86" s="1" t="s">
        <v>79</v>
      </c>
      <c r="AA86" s="1" t="s">
        <v>284</v>
      </c>
      <c r="AB86" s="1" t="s">
        <v>285</v>
      </c>
      <c r="AC86" s="1" t="s">
        <v>286</v>
      </c>
      <c r="AD86" s="1" t="s">
        <v>54</v>
      </c>
      <c r="AE86" s="1" t="s">
        <v>40</v>
      </c>
      <c r="AF86" s="5" t="s">
        <v>39</v>
      </c>
      <c r="AG86" s="1">
        <v>1.0</v>
      </c>
      <c r="AH86" s="1" t="s">
        <v>55</v>
      </c>
      <c r="AI86" s="1" t="s">
        <v>42</v>
      </c>
      <c r="AJ86" s="1">
        <v>284074.0</v>
      </c>
      <c r="AK86" s="1" t="s">
        <v>56</v>
      </c>
      <c r="AL86" s="1" t="s">
        <v>42</v>
      </c>
      <c r="AM86" s="4">
        <v>85.0</v>
      </c>
      <c r="AN86" s="4">
        <v>52.0</v>
      </c>
    </row>
    <row r="87">
      <c r="A87" s="1">
        <v>91.0</v>
      </c>
      <c r="B87" s="1" t="s">
        <v>265</v>
      </c>
      <c r="C87" s="1" t="s">
        <v>266</v>
      </c>
      <c r="D87" s="6">
        <v>44694.0</v>
      </c>
      <c r="E87" s="1" t="s">
        <v>195</v>
      </c>
      <c r="F87" s="1" t="s">
        <v>196</v>
      </c>
      <c r="G87" s="1" t="s">
        <v>42</v>
      </c>
      <c r="H87" s="1" t="s">
        <v>42</v>
      </c>
      <c r="I87" s="6">
        <v>44682.0</v>
      </c>
      <c r="J87" s="6">
        <v>44682.0</v>
      </c>
      <c r="K87" s="1" t="s">
        <v>87</v>
      </c>
      <c r="L87" s="1" t="s">
        <v>287</v>
      </c>
      <c r="M87" s="2">
        <v>30.28699</v>
      </c>
      <c r="N87" s="2">
        <v>-97.73878</v>
      </c>
      <c r="O87" s="1" t="s">
        <v>58</v>
      </c>
      <c r="P87" s="3" t="s">
        <v>288</v>
      </c>
      <c r="Q87" s="4" t="s">
        <v>47</v>
      </c>
      <c r="R87" s="4">
        <v>85.0</v>
      </c>
      <c r="S87" s="4" t="s">
        <v>42</v>
      </c>
      <c r="T87" s="4" t="b">
        <v>1</v>
      </c>
      <c r="U87" s="4">
        <v>52.0</v>
      </c>
      <c r="V87" s="4" t="s">
        <v>42</v>
      </c>
      <c r="W87" s="6">
        <v>44691.0</v>
      </c>
      <c r="X87" s="1" t="s">
        <v>241</v>
      </c>
      <c r="Y87" s="1" t="s">
        <v>242</v>
      </c>
      <c r="Z87" s="1" t="s">
        <v>79</v>
      </c>
      <c r="AA87" s="1" t="s">
        <v>284</v>
      </c>
      <c r="AB87" s="1" t="s">
        <v>289</v>
      </c>
      <c r="AC87" s="1" t="s">
        <v>42</v>
      </c>
      <c r="AD87" s="1" t="s">
        <v>54</v>
      </c>
      <c r="AE87" s="1" t="s">
        <v>40</v>
      </c>
      <c r="AF87" s="5" t="s">
        <v>39</v>
      </c>
      <c r="AG87" s="1">
        <v>1.0</v>
      </c>
      <c r="AH87" s="1" t="s">
        <v>55</v>
      </c>
      <c r="AI87" s="1" t="s">
        <v>42</v>
      </c>
      <c r="AJ87" s="1">
        <v>284068.0</v>
      </c>
      <c r="AK87" s="1" t="s">
        <v>56</v>
      </c>
      <c r="AL87" s="1" t="s">
        <v>42</v>
      </c>
      <c r="AM87" s="4">
        <v>85.0</v>
      </c>
      <c r="AN87" s="4">
        <v>52.0</v>
      </c>
    </row>
    <row r="88">
      <c r="A88" s="1">
        <v>93.0</v>
      </c>
      <c r="B88" s="1" t="s">
        <v>120</v>
      </c>
      <c r="C88" s="1" t="s">
        <v>121</v>
      </c>
      <c r="D88" s="6">
        <v>44697.0</v>
      </c>
      <c r="E88" s="1" t="s">
        <v>120</v>
      </c>
      <c r="F88" s="1" t="s">
        <v>121</v>
      </c>
      <c r="G88" s="1" t="s">
        <v>42</v>
      </c>
      <c r="H88" s="1" t="s">
        <v>42</v>
      </c>
      <c r="I88" s="6">
        <v>44682.0</v>
      </c>
      <c r="J88" s="6">
        <v>44682.0</v>
      </c>
      <c r="K88" s="1" t="s">
        <v>43</v>
      </c>
      <c r="L88" s="1" t="s">
        <v>294</v>
      </c>
      <c r="M88" s="2">
        <v>30.28304</v>
      </c>
      <c r="N88" s="2">
        <v>-97.7359</v>
      </c>
      <c r="O88" s="1" t="s">
        <v>45</v>
      </c>
      <c r="P88" s="3" t="s">
        <v>295</v>
      </c>
      <c r="Q88" s="4" t="s">
        <v>47</v>
      </c>
      <c r="R88" s="4">
        <v>83.0</v>
      </c>
      <c r="S88" s="4" t="s">
        <v>42</v>
      </c>
      <c r="T88" s="4" t="b">
        <v>0</v>
      </c>
      <c r="U88" s="4">
        <v>60.0</v>
      </c>
      <c r="V88" s="4" t="s">
        <v>42</v>
      </c>
      <c r="W88" s="6">
        <v>44697.0</v>
      </c>
      <c r="X88" s="1" t="s">
        <v>120</v>
      </c>
      <c r="Y88" s="1" t="s">
        <v>121</v>
      </c>
      <c r="Z88" s="1" t="s">
        <v>79</v>
      </c>
      <c r="AA88" s="1" t="s">
        <v>80</v>
      </c>
      <c r="AB88" s="1" t="s">
        <v>81</v>
      </c>
      <c r="AC88" s="1" t="s">
        <v>42</v>
      </c>
      <c r="AD88" s="1" t="s">
        <v>54</v>
      </c>
      <c r="AE88" s="1" t="s">
        <v>121</v>
      </c>
      <c r="AF88" s="1" t="s">
        <v>120</v>
      </c>
      <c r="AG88" s="1">
        <v>1.0</v>
      </c>
      <c r="AH88" s="1" t="s">
        <v>55</v>
      </c>
      <c r="AI88" s="1" t="s">
        <v>42</v>
      </c>
      <c r="AJ88" s="1">
        <v>283861.0</v>
      </c>
      <c r="AK88" s="1" t="s">
        <v>56</v>
      </c>
      <c r="AL88" s="1" t="s">
        <v>42</v>
      </c>
      <c r="AM88" s="4">
        <v>83.0</v>
      </c>
      <c r="AN88" s="4">
        <v>60.0</v>
      </c>
    </row>
    <row r="89">
      <c r="A89" s="1">
        <v>94.0</v>
      </c>
      <c r="B89" s="1" t="s">
        <v>120</v>
      </c>
      <c r="C89" s="1" t="s">
        <v>121</v>
      </c>
      <c r="D89" s="6">
        <v>44697.0</v>
      </c>
      <c r="E89" s="1" t="s">
        <v>120</v>
      </c>
      <c r="F89" s="1" t="s">
        <v>121</v>
      </c>
      <c r="G89" s="1" t="s">
        <v>42</v>
      </c>
      <c r="H89" s="1" t="s">
        <v>42</v>
      </c>
      <c r="I89" s="6">
        <v>44682.0</v>
      </c>
      <c r="J89" s="6">
        <v>44682.0</v>
      </c>
      <c r="K89" s="1" t="s">
        <v>43</v>
      </c>
      <c r="L89" s="1" t="s">
        <v>294</v>
      </c>
      <c r="M89" s="2">
        <v>30.28304</v>
      </c>
      <c r="N89" s="2">
        <v>-97.7359</v>
      </c>
      <c r="O89" s="1" t="s">
        <v>45</v>
      </c>
      <c r="P89" s="3" t="s">
        <v>295</v>
      </c>
      <c r="Q89" s="4" t="s">
        <v>47</v>
      </c>
      <c r="R89" s="4">
        <v>83.0</v>
      </c>
      <c r="S89" s="4" t="s">
        <v>42</v>
      </c>
      <c r="T89" s="4" t="b">
        <v>0</v>
      </c>
      <c r="U89" s="4">
        <v>60.0</v>
      </c>
      <c r="V89" s="4" t="s">
        <v>42</v>
      </c>
      <c r="W89" s="6">
        <v>44697.0</v>
      </c>
      <c r="X89" s="1" t="s">
        <v>120</v>
      </c>
      <c r="Y89" s="1" t="s">
        <v>121</v>
      </c>
      <c r="Z89" s="1" t="s">
        <v>62</v>
      </c>
      <c r="AA89" s="1" t="s">
        <v>296</v>
      </c>
      <c r="AB89" s="1" t="s">
        <v>297</v>
      </c>
      <c r="AC89" s="1" t="s">
        <v>42</v>
      </c>
      <c r="AD89" s="1" t="s">
        <v>54</v>
      </c>
      <c r="AE89" s="1" t="s">
        <v>121</v>
      </c>
      <c r="AF89" s="1" t="s">
        <v>120</v>
      </c>
      <c r="AG89" s="1">
        <v>1.0</v>
      </c>
      <c r="AH89" s="1" t="s">
        <v>55</v>
      </c>
      <c r="AI89" s="1" t="s">
        <v>42</v>
      </c>
      <c r="AJ89" s="1">
        <v>283963.0</v>
      </c>
      <c r="AK89" s="1" t="s">
        <v>56</v>
      </c>
      <c r="AL89" s="1" t="s">
        <v>42</v>
      </c>
      <c r="AM89" s="4">
        <v>83.0</v>
      </c>
      <c r="AN89" s="4">
        <v>60.0</v>
      </c>
    </row>
    <row r="90">
      <c r="A90" s="1">
        <v>95.0</v>
      </c>
      <c r="B90" s="1" t="s">
        <v>120</v>
      </c>
      <c r="C90" s="1" t="s">
        <v>121</v>
      </c>
      <c r="D90" s="6">
        <v>44697.0</v>
      </c>
      <c r="E90" s="1" t="s">
        <v>120</v>
      </c>
      <c r="F90" s="1" t="s">
        <v>121</v>
      </c>
      <c r="G90" s="1" t="s">
        <v>42</v>
      </c>
      <c r="H90" s="1" t="s">
        <v>42</v>
      </c>
      <c r="I90" s="6">
        <v>44682.0</v>
      </c>
      <c r="J90" s="6">
        <v>44682.0</v>
      </c>
      <c r="K90" s="1" t="s">
        <v>43</v>
      </c>
      <c r="L90" s="1" t="s">
        <v>294</v>
      </c>
      <c r="M90" s="2">
        <v>30.28304</v>
      </c>
      <c r="N90" s="2">
        <v>-97.7359</v>
      </c>
      <c r="O90" s="1" t="s">
        <v>45</v>
      </c>
      <c r="P90" s="3" t="s">
        <v>295</v>
      </c>
      <c r="Q90" s="4" t="s">
        <v>47</v>
      </c>
      <c r="R90" s="4">
        <v>83.0</v>
      </c>
      <c r="S90" s="4" t="s">
        <v>42</v>
      </c>
      <c r="T90" s="4" t="b">
        <v>0</v>
      </c>
      <c r="U90" s="4">
        <v>60.0</v>
      </c>
      <c r="V90" s="4" t="s">
        <v>42</v>
      </c>
      <c r="W90" s="6">
        <v>44697.0</v>
      </c>
      <c r="X90" s="1" t="s">
        <v>120</v>
      </c>
      <c r="Y90" s="1" t="s">
        <v>121</v>
      </c>
      <c r="Z90" s="1" t="s">
        <v>62</v>
      </c>
      <c r="AA90" s="1" t="s">
        <v>298</v>
      </c>
      <c r="AB90" s="1" t="s">
        <v>299</v>
      </c>
      <c r="AC90" s="1" t="s">
        <v>42</v>
      </c>
      <c r="AD90" s="1" t="s">
        <v>54</v>
      </c>
      <c r="AE90" s="1" t="s">
        <v>121</v>
      </c>
      <c r="AF90" s="1" t="s">
        <v>120</v>
      </c>
      <c r="AG90" s="1">
        <v>1.0</v>
      </c>
      <c r="AH90" s="1" t="s">
        <v>55</v>
      </c>
      <c r="AI90" s="1" t="s">
        <v>42</v>
      </c>
      <c r="AJ90" s="1">
        <v>283962.0</v>
      </c>
      <c r="AK90" s="1" t="s">
        <v>56</v>
      </c>
      <c r="AL90" s="1" t="s">
        <v>42</v>
      </c>
      <c r="AM90" s="4">
        <v>83.0</v>
      </c>
      <c r="AN90" s="4">
        <v>60.0</v>
      </c>
    </row>
    <row r="91">
      <c r="A91" s="1">
        <v>96.0</v>
      </c>
      <c r="B91" s="1" t="s">
        <v>120</v>
      </c>
      <c r="C91" s="1" t="s">
        <v>121</v>
      </c>
      <c r="D91" s="6">
        <v>44697.0</v>
      </c>
      <c r="E91" s="1" t="s">
        <v>120</v>
      </c>
      <c r="F91" s="1" t="s">
        <v>121</v>
      </c>
      <c r="G91" s="1" t="s">
        <v>42</v>
      </c>
      <c r="H91" s="1" t="s">
        <v>42</v>
      </c>
      <c r="I91" s="6">
        <v>44682.0</v>
      </c>
      <c r="J91" s="6">
        <v>44682.0</v>
      </c>
      <c r="K91" s="1" t="s">
        <v>43</v>
      </c>
      <c r="L91" s="1" t="s">
        <v>294</v>
      </c>
      <c r="M91" s="2">
        <v>30.28304</v>
      </c>
      <c r="N91" s="2">
        <v>-97.7359</v>
      </c>
      <c r="O91" s="1" t="s">
        <v>45</v>
      </c>
      <c r="P91" s="3" t="s">
        <v>295</v>
      </c>
      <c r="Q91" s="4" t="s">
        <v>47</v>
      </c>
      <c r="R91" s="4">
        <v>83.0</v>
      </c>
      <c r="S91" s="4" t="s">
        <v>42</v>
      </c>
      <c r="T91" s="4" t="b">
        <v>0</v>
      </c>
      <c r="U91" s="4">
        <v>60.0</v>
      </c>
      <c r="V91" s="4" t="s">
        <v>42</v>
      </c>
      <c r="W91" s="6">
        <v>44697.0</v>
      </c>
      <c r="X91" s="1" t="s">
        <v>120</v>
      </c>
      <c r="Y91" s="1" t="s">
        <v>121</v>
      </c>
      <c r="Z91" s="1" t="s">
        <v>79</v>
      </c>
      <c r="AA91" s="1" t="s">
        <v>228</v>
      </c>
      <c r="AB91" s="1" t="s">
        <v>42</v>
      </c>
      <c r="AC91" s="1" t="s">
        <v>42</v>
      </c>
      <c r="AD91" s="1" t="s">
        <v>54</v>
      </c>
      <c r="AE91" s="1" t="s">
        <v>121</v>
      </c>
      <c r="AF91" s="1" t="s">
        <v>120</v>
      </c>
      <c r="AG91" s="1">
        <v>1.0</v>
      </c>
      <c r="AH91" s="1" t="s">
        <v>55</v>
      </c>
      <c r="AI91" s="1" t="s">
        <v>42</v>
      </c>
      <c r="AJ91" s="1">
        <v>283930.0</v>
      </c>
      <c r="AK91" s="1" t="s">
        <v>56</v>
      </c>
      <c r="AL91" s="1" t="s">
        <v>42</v>
      </c>
      <c r="AM91" s="4">
        <v>83.0</v>
      </c>
      <c r="AN91" s="4">
        <v>60.0</v>
      </c>
    </row>
    <row r="92">
      <c r="A92" s="1">
        <v>97.0</v>
      </c>
      <c r="B92" s="1" t="s">
        <v>120</v>
      </c>
      <c r="C92" s="1" t="s">
        <v>121</v>
      </c>
      <c r="D92" s="6">
        <v>44697.0</v>
      </c>
      <c r="E92" s="1" t="s">
        <v>120</v>
      </c>
      <c r="F92" s="1" t="s">
        <v>121</v>
      </c>
      <c r="G92" s="1" t="s">
        <v>42</v>
      </c>
      <c r="H92" s="1" t="s">
        <v>42</v>
      </c>
      <c r="I92" s="6">
        <v>44682.0</v>
      </c>
      <c r="J92" s="6">
        <v>44682.0</v>
      </c>
      <c r="K92" s="1" t="s">
        <v>43</v>
      </c>
      <c r="L92" s="1" t="s">
        <v>294</v>
      </c>
      <c r="M92" s="2">
        <v>30.28304</v>
      </c>
      <c r="N92" s="2">
        <v>-97.7359</v>
      </c>
      <c r="O92" s="1" t="s">
        <v>45</v>
      </c>
      <c r="P92" s="3" t="s">
        <v>295</v>
      </c>
      <c r="Q92" s="4" t="s">
        <v>47</v>
      </c>
      <c r="R92" s="4">
        <v>83.0</v>
      </c>
      <c r="S92" s="4" t="s">
        <v>42</v>
      </c>
      <c r="T92" s="4" t="b">
        <v>0</v>
      </c>
      <c r="U92" s="4">
        <v>60.0</v>
      </c>
      <c r="V92" s="4" t="s">
        <v>42</v>
      </c>
      <c r="W92" s="6">
        <v>44697.0</v>
      </c>
      <c r="X92" s="1" t="s">
        <v>120</v>
      </c>
      <c r="Y92" s="1" t="s">
        <v>121</v>
      </c>
      <c r="Z92" s="1" t="s">
        <v>79</v>
      </c>
      <c r="AA92" s="1" t="s">
        <v>228</v>
      </c>
      <c r="AB92" s="1" t="s">
        <v>42</v>
      </c>
      <c r="AC92" s="1" t="s">
        <v>42</v>
      </c>
      <c r="AD92" s="1" t="s">
        <v>54</v>
      </c>
      <c r="AE92" s="1" t="s">
        <v>121</v>
      </c>
      <c r="AF92" s="1" t="s">
        <v>120</v>
      </c>
      <c r="AG92" s="1">
        <v>1.0</v>
      </c>
      <c r="AH92" s="1" t="s">
        <v>55</v>
      </c>
      <c r="AI92" s="1" t="s">
        <v>42</v>
      </c>
      <c r="AJ92" s="1">
        <v>283929.0</v>
      </c>
      <c r="AK92" s="1" t="s">
        <v>56</v>
      </c>
      <c r="AL92" s="1" t="s">
        <v>42</v>
      </c>
      <c r="AM92" s="4">
        <v>83.0</v>
      </c>
      <c r="AN92" s="4">
        <v>60.0</v>
      </c>
    </row>
    <row r="93">
      <c r="A93" s="1">
        <v>98.0</v>
      </c>
      <c r="B93" s="1" t="s">
        <v>120</v>
      </c>
      <c r="C93" s="1" t="s">
        <v>121</v>
      </c>
      <c r="D93" s="6">
        <v>44697.0</v>
      </c>
      <c r="E93" s="1" t="s">
        <v>120</v>
      </c>
      <c r="F93" s="1" t="s">
        <v>121</v>
      </c>
      <c r="G93" s="1" t="s">
        <v>42</v>
      </c>
      <c r="H93" s="1" t="s">
        <v>42</v>
      </c>
      <c r="I93" s="6">
        <v>44682.0</v>
      </c>
      <c r="J93" s="6">
        <v>44682.0</v>
      </c>
      <c r="K93" s="1" t="s">
        <v>43</v>
      </c>
      <c r="L93" s="1" t="s">
        <v>294</v>
      </c>
      <c r="M93" s="2">
        <v>30.28304</v>
      </c>
      <c r="N93" s="2">
        <v>-97.7359</v>
      </c>
      <c r="O93" s="1" t="s">
        <v>45</v>
      </c>
      <c r="P93" s="3" t="s">
        <v>300</v>
      </c>
      <c r="Q93" s="4" t="s">
        <v>47</v>
      </c>
      <c r="R93" s="4">
        <v>83.0</v>
      </c>
      <c r="S93" s="4" t="s">
        <v>42</v>
      </c>
      <c r="T93" s="4" t="b">
        <v>0</v>
      </c>
      <c r="U93" s="4">
        <v>60.0</v>
      </c>
      <c r="V93" s="4" t="s">
        <v>42</v>
      </c>
      <c r="W93" s="6">
        <v>44697.0</v>
      </c>
      <c r="X93" s="1" t="s">
        <v>120</v>
      </c>
      <c r="Y93" s="1" t="s">
        <v>121</v>
      </c>
      <c r="Z93" s="1" t="s">
        <v>62</v>
      </c>
      <c r="AA93" s="1" t="s">
        <v>246</v>
      </c>
      <c r="AB93" s="1" t="s">
        <v>238</v>
      </c>
      <c r="AC93" s="1" t="s">
        <v>42</v>
      </c>
      <c r="AD93" s="1" t="s">
        <v>54</v>
      </c>
      <c r="AE93" s="1" t="s">
        <v>121</v>
      </c>
      <c r="AF93" s="1" t="s">
        <v>120</v>
      </c>
      <c r="AG93" s="1">
        <v>1.0</v>
      </c>
      <c r="AH93" s="1" t="s">
        <v>55</v>
      </c>
      <c r="AI93" s="1" t="s">
        <v>42</v>
      </c>
      <c r="AJ93" s="1">
        <v>283860.0</v>
      </c>
      <c r="AK93" s="1" t="s">
        <v>56</v>
      </c>
      <c r="AL93" s="1" t="s">
        <v>301</v>
      </c>
      <c r="AM93" s="4">
        <v>83.0</v>
      </c>
      <c r="AN93" s="4">
        <v>60.0</v>
      </c>
    </row>
    <row r="94">
      <c r="A94" s="1">
        <v>99.0</v>
      </c>
      <c r="B94" s="1" t="s">
        <v>120</v>
      </c>
      <c r="C94" s="1" t="s">
        <v>121</v>
      </c>
      <c r="D94" s="6">
        <v>44697.0</v>
      </c>
      <c r="E94" s="1" t="s">
        <v>120</v>
      </c>
      <c r="F94" s="1" t="s">
        <v>121</v>
      </c>
      <c r="G94" s="1" t="s">
        <v>42</v>
      </c>
      <c r="H94" s="1" t="s">
        <v>42</v>
      </c>
      <c r="I94" s="6">
        <v>44682.0</v>
      </c>
      <c r="J94" s="6">
        <v>44682.0</v>
      </c>
      <c r="K94" s="1" t="s">
        <v>43</v>
      </c>
      <c r="L94" s="1" t="s">
        <v>294</v>
      </c>
      <c r="M94" s="2">
        <v>30.28304</v>
      </c>
      <c r="N94" s="2">
        <v>-97.7359</v>
      </c>
      <c r="O94" s="1" t="s">
        <v>45</v>
      </c>
      <c r="P94" s="3" t="s">
        <v>295</v>
      </c>
      <c r="Q94" s="4" t="s">
        <v>47</v>
      </c>
      <c r="R94" s="4">
        <v>83.0</v>
      </c>
      <c r="S94" s="4" t="s">
        <v>42</v>
      </c>
      <c r="T94" s="4" t="b">
        <v>0</v>
      </c>
      <c r="U94" s="4">
        <v>60.0</v>
      </c>
      <c r="V94" s="4" t="s">
        <v>42</v>
      </c>
      <c r="W94" s="6">
        <v>44697.0</v>
      </c>
      <c r="X94" s="1" t="s">
        <v>120</v>
      </c>
      <c r="Y94" s="1" t="s">
        <v>121</v>
      </c>
      <c r="Z94" s="1" t="s">
        <v>62</v>
      </c>
      <c r="AA94" s="1" t="s">
        <v>74</v>
      </c>
      <c r="AB94" s="1" t="s">
        <v>42</v>
      </c>
      <c r="AC94" s="1" t="s">
        <v>42</v>
      </c>
      <c r="AD94" s="1" t="s">
        <v>54</v>
      </c>
      <c r="AE94" s="1" t="s">
        <v>121</v>
      </c>
      <c r="AF94" s="1" t="s">
        <v>120</v>
      </c>
      <c r="AG94" s="1">
        <v>1.0</v>
      </c>
      <c r="AH94" s="1" t="s">
        <v>55</v>
      </c>
      <c r="AI94" s="1" t="s">
        <v>42</v>
      </c>
      <c r="AJ94" s="1">
        <v>283859.0</v>
      </c>
      <c r="AK94" s="1" t="s">
        <v>56</v>
      </c>
      <c r="AL94" s="1" t="s">
        <v>42</v>
      </c>
      <c r="AM94" s="4">
        <v>83.0</v>
      </c>
      <c r="AN94" s="4">
        <v>60.0</v>
      </c>
    </row>
    <row r="95">
      <c r="A95" s="1">
        <v>100.0</v>
      </c>
      <c r="B95" s="1" t="s">
        <v>120</v>
      </c>
      <c r="C95" s="1" t="s">
        <v>121</v>
      </c>
      <c r="D95" s="6">
        <v>44697.0</v>
      </c>
      <c r="E95" s="1" t="s">
        <v>120</v>
      </c>
      <c r="F95" s="1" t="s">
        <v>121</v>
      </c>
      <c r="G95" s="1" t="s">
        <v>42</v>
      </c>
      <c r="H95" s="1" t="s">
        <v>42</v>
      </c>
      <c r="I95" s="6">
        <v>44682.0</v>
      </c>
      <c r="J95" s="6">
        <v>44682.0</v>
      </c>
      <c r="K95" s="1" t="s">
        <v>43</v>
      </c>
      <c r="L95" s="1" t="s">
        <v>294</v>
      </c>
      <c r="M95" s="2">
        <v>30.28304</v>
      </c>
      <c r="N95" s="2">
        <v>-97.7359</v>
      </c>
      <c r="O95" s="1" t="s">
        <v>45</v>
      </c>
      <c r="P95" s="3" t="s">
        <v>295</v>
      </c>
      <c r="Q95" s="4" t="s">
        <v>47</v>
      </c>
      <c r="R95" s="4">
        <v>83.0</v>
      </c>
      <c r="S95" s="4" t="s">
        <v>42</v>
      </c>
      <c r="T95" s="4" t="b">
        <v>0</v>
      </c>
      <c r="U95" s="4">
        <v>60.0</v>
      </c>
      <c r="V95" s="4" t="s">
        <v>42</v>
      </c>
      <c r="W95" s="6">
        <v>44697.0</v>
      </c>
      <c r="X95" s="1" t="s">
        <v>302</v>
      </c>
      <c r="Y95" s="1" t="s">
        <v>303</v>
      </c>
      <c r="Z95" s="1" t="s">
        <v>62</v>
      </c>
      <c r="AA95" s="1" t="s">
        <v>63</v>
      </c>
      <c r="AB95" s="1" t="s">
        <v>304</v>
      </c>
      <c r="AC95" s="1" t="s">
        <v>305</v>
      </c>
      <c r="AD95" s="1" t="s">
        <v>54</v>
      </c>
      <c r="AE95" s="1" t="s">
        <v>121</v>
      </c>
      <c r="AF95" s="1" t="s">
        <v>120</v>
      </c>
      <c r="AG95" s="1">
        <v>1.0</v>
      </c>
      <c r="AH95" s="1" t="s">
        <v>55</v>
      </c>
      <c r="AI95" s="1" t="s">
        <v>42</v>
      </c>
      <c r="AJ95" s="1">
        <v>283858.0</v>
      </c>
      <c r="AK95" s="1" t="s">
        <v>56</v>
      </c>
      <c r="AL95" s="1" t="s">
        <v>42</v>
      </c>
      <c r="AM95" s="4">
        <v>83.0</v>
      </c>
      <c r="AN95" s="4">
        <v>60.0</v>
      </c>
    </row>
    <row r="96">
      <c r="A96" s="1">
        <v>101.0</v>
      </c>
      <c r="B96" s="1" t="s">
        <v>120</v>
      </c>
      <c r="C96" s="1" t="s">
        <v>121</v>
      </c>
      <c r="D96" s="6">
        <v>44697.0</v>
      </c>
      <c r="E96" s="1" t="s">
        <v>120</v>
      </c>
      <c r="F96" s="1" t="s">
        <v>121</v>
      </c>
      <c r="G96" s="1" t="s">
        <v>42</v>
      </c>
      <c r="H96" s="1" t="s">
        <v>42</v>
      </c>
      <c r="I96" s="6">
        <v>44682.0</v>
      </c>
      <c r="J96" s="6">
        <v>44682.0</v>
      </c>
      <c r="K96" s="1" t="s">
        <v>43</v>
      </c>
      <c r="L96" s="1" t="s">
        <v>294</v>
      </c>
      <c r="M96" s="2">
        <v>30.28304</v>
      </c>
      <c r="N96" s="2">
        <v>-97.7359</v>
      </c>
      <c r="O96" s="1" t="s">
        <v>45</v>
      </c>
      <c r="P96" s="3" t="s">
        <v>295</v>
      </c>
      <c r="Q96" s="4" t="s">
        <v>47</v>
      </c>
      <c r="R96" s="4">
        <v>83.0</v>
      </c>
      <c r="S96" s="4" t="s">
        <v>42</v>
      </c>
      <c r="T96" s="4" t="b">
        <v>0</v>
      </c>
      <c r="U96" s="4">
        <v>60.0</v>
      </c>
      <c r="V96" s="4" t="s">
        <v>42</v>
      </c>
      <c r="W96" s="6">
        <v>44697.0</v>
      </c>
      <c r="X96" s="1" t="s">
        <v>120</v>
      </c>
      <c r="Y96" s="1" t="s">
        <v>121</v>
      </c>
      <c r="Z96" s="1" t="s">
        <v>79</v>
      </c>
      <c r="AA96" s="1" t="s">
        <v>284</v>
      </c>
      <c r="AB96" s="1" t="s">
        <v>306</v>
      </c>
      <c r="AC96" s="1" t="s">
        <v>42</v>
      </c>
      <c r="AD96" s="1" t="s">
        <v>54</v>
      </c>
      <c r="AE96" s="1" t="s">
        <v>121</v>
      </c>
      <c r="AF96" s="1" t="s">
        <v>120</v>
      </c>
      <c r="AG96" s="1">
        <v>1.0</v>
      </c>
      <c r="AH96" s="1" t="s">
        <v>55</v>
      </c>
      <c r="AI96" s="1" t="s">
        <v>42</v>
      </c>
      <c r="AJ96" s="1">
        <v>283857.0</v>
      </c>
      <c r="AK96" s="1" t="s">
        <v>56</v>
      </c>
      <c r="AL96" s="1" t="s">
        <v>42</v>
      </c>
      <c r="AM96" s="4">
        <v>83.0</v>
      </c>
      <c r="AN96" s="4">
        <v>60.0</v>
      </c>
    </row>
    <row r="97">
      <c r="A97" s="1">
        <v>102.0</v>
      </c>
      <c r="B97" s="1" t="s">
        <v>120</v>
      </c>
      <c r="C97" s="1" t="s">
        <v>121</v>
      </c>
      <c r="D97" s="6">
        <v>44697.0</v>
      </c>
      <c r="E97" s="1" t="s">
        <v>120</v>
      </c>
      <c r="F97" s="1" t="s">
        <v>121</v>
      </c>
      <c r="G97" s="1" t="s">
        <v>42</v>
      </c>
      <c r="H97" s="1" t="s">
        <v>42</v>
      </c>
      <c r="I97" s="6">
        <v>44682.0</v>
      </c>
      <c r="J97" s="6">
        <v>44682.0</v>
      </c>
      <c r="K97" s="1" t="s">
        <v>43</v>
      </c>
      <c r="L97" s="1" t="s">
        <v>294</v>
      </c>
      <c r="M97" s="2">
        <v>30.28304</v>
      </c>
      <c r="N97" s="2">
        <v>-97.7359</v>
      </c>
      <c r="O97" s="1" t="s">
        <v>45</v>
      </c>
      <c r="P97" s="3" t="s">
        <v>295</v>
      </c>
      <c r="Q97" s="4" t="s">
        <v>47</v>
      </c>
      <c r="R97" s="4">
        <v>83.0</v>
      </c>
      <c r="S97" s="4" t="s">
        <v>42</v>
      </c>
      <c r="T97" s="4" t="b">
        <v>0</v>
      </c>
      <c r="U97" s="4">
        <v>60.0</v>
      </c>
      <c r="V97" s="4" t="s">
        <v>42</v>
      </c>
      <c r="W97" s="6">
        <v>44697.0</v>
      </c>
      <c r="X97" s="1" t="s">
        <v>302</v>
      </c>
      <c r="Y97" s="1" t="s">
        <v>303</v>
      </c>
      <c r="Z97" s="1" t="s">
        <v>50</v>
      </c>
      <c r="AA97" s="1" t="s">
        <v>126</v>
      </c>
      <c r="AB97" s="1" t="s">
        <v>307</v>
      </c>
      <c r="AC97" s="1" t="s">
        <v>42</v>
      </c>
      <c r="AD97" s="1" t="s">
        <v>54</v>
      </c>
      <c r="AE97" s="1" t="s">
        <v>121</v>
      </c>
      <c r="AF97" s="1" t="s">
        <v>120</v>
      </c>
      <c r="AG97" s="1">
        <v>1.0</v>
      </c>
      <c r="AH97" s="1" t="s">
        <v>55</v>
      </c>
      <c r="AI97" s="1" t="s">
        <v>42</v>
      </c>
      <c r="AJ97" s="1">
        <v>283856.0</v>
      </c>
      <c r="AK97" s="1" t="s">
        <v>56</v>
      </c>
      <c r="AL97" s="1" t="s">
        <v>42</v>
      </c>
      <c r="AM97" s="4">
        <v>83.0</v>
      </c>
      <c r="AN97" s="4">
        <v>60.0</v>
      </c>
    </row>
    <row r="98">
      <c r="A98" s="1">
        <v>103.0</v>
      </c>
      <c r="B98" s="1" t="s">
        <v>120</v>
      </c>
      <c r="C98" s="1" t="s">
        <v>121</v>
      </c>
      <c r="D98" s="6">
        <v>44697.0</v>
      </c>
      <c r="E98" s="1" t="s">
        <v>120</v>
      </c>
      <c r="F98" s="1" t="s">
        <v>121</v>
      </c>
      <c r="G98" s="1" t="s">
        <v>42</v>
      </c>
      <c r="H98" s="1" t="s">
        <v>42</v>
      </c>
      <c r="I98" s="6">
        <v>44682.0</v>
      </c>
      <c r="J98" s="6">
        <v>44682.0</v>
      </c>
      <c r="K98" s="1" t="s">
        <v>43</v>
      </c>
      <c r="L98" s="1" t="s">
        <v>294</v>
      </c>
      <c r="M98" s="2">
        <v>30.28304</v>
      </c>
      <c r="N98" s="2">
        <v>-97.7359</v>
      </c>
      <c r="O98" s="1" t="s">
        <v>45</v>
      </c>
      <c r="P98" s="3" t="s">
        <v>295</v>
      </c>
      <c r="Q98" s="4" t="s">
        <v>47</v>
      </c>
      <c r="R98" s="4">
        <v>83.0</v>
      </c>
      <c r="S98" s="4" t="s">
        <v>42</v>
      </c>
      <c r="T98" s="4" t="b">
        <v>0</v>
      </c>
      <c r="U98" s="4">
        <v>60.0</v>
      </c>
      <c r="V98" s="4" t="s">
        <v>42</v>
      </c>
      <c r="W98" s="6">
        <v>44697.0</v>
      </c>
      <c r="X98" s="1" t="s">
        <v>120</v>
      </c>
      <c r="Y98" s="1" t="s">
        <v>121</v>
      </c>
      <c r="Z98" s="1" t="s">
        <v>62</v>
      </c>
      <c r="AA98" s="1" t="s">
        <v>63</v>
      </c>
      <c r="AB98" s="1" t="s">
        <v>118</v>
      </c>
      <c r="AC98" s="1" t="s">
        <v>42</v>
      </c>
      <c r="AD98" s="1" t="s">
        <v>54</v>
      </c>
      <c r="AE98" s="1" t="s">
        <v>121</v>
      </c>
      <c r="AF98" s="1" t="s">
        <v>120</v>
      </c>
      <c r="AG98" s="1">
        <v>1.0</v>
      </c>
      <c r="AH98" s="1" t="s">
        <v>55</v>
      </c>
      <c r="AI98" s="1" t="s">
        <v>42</v>
      </c>
      <c r="AJ98" s="1">
        <v>283854.0</v>
      </c>
      <c r="AK98" s="1" t="s">
        <v>56</v>
      </c>
      <c r="AL98" s="1" t="s">
        <v>42</v>
      </c>
      <c r="AM98" s="4">
        <v>83.0</v>
      </c>
      <c r="AN98" s="4">
        <v>60.0</v>
      </c>
    </row>
    <row r="99">
      <c r="A99" s="1">
        <v>104.0</v>
      </c>
      <c r="B99" s="1" t="s">
        <v>120</v>
      </c>
      <c r="C99" s="1" t="s">
        <v>121</v>
      </c>
      <c r="D99" s="6">
        <v>44697.0</v>
      </c>
      <c r="E99" s="1" t="s">
        <v>120</v>
      </c>
      <c r="F99" s="1" t="s">
        <v>121</v>
      </c>
      <c r="G99" s="1" t="s">
        <v>42</v>
      </c>
      <c r="H99" s="1" t="s">
        <v>42</v>
      </c>
      <c r="I99" s="6">
        <v>44682.0</v>
      </c>
      <c r="J99" s="6">
        <v>44682.0</v>
      </c>
      <c r="K99" s="1" t="s">
        <v>43</v>
      </c>
      <c r="L99" s="1" t="s">
        <v>294</v>
      </c>
      <c r="M99" s="2">
        <v>30.28304</v>
      </c>
      <c r="N99" s="2">
        <v>-97.7359</v>
      </c>
      <c r="O99" s="1" t="s">
        <v>45</v>
      </c>
      <c r="P99" s="3" t="s">
        <v>295</v>
      </c>
      <c r="Q99" s="4" t="s">
        <v>47</v>
      </c>
      <c r="R99" s="4">
        <v>83.0</v>
      </c>
      <c r="S99" s="4" t="s">
        <v>42</v>
      </c>
      <c r="T99" s="4" t="b">
        <v>0</v>
      </c>
      <c r="U99" s="4">
        <v>60.0</v>
      </c>
      <c r="V99" s="4" t="s">
        <v>42</v>
      </c>
      <c r="W99" s="6">
        <v>44697.0</v>
      </c>
      <c r="X99" s="1" t="s">
        <v>120</v>
      </c>
      <c r="Y99" s="1" t="s">
        <v>121</v>
      </c>
      <c r="Z99" s="1" t="s">
        <v>62</v>
      </c>
      <c r="AA99" s="1" t="s">
        <v>63</v>
      </c>
      <c r="AB99" s="1" t="s">
        <v>118</v>
      </c>
      <c r="AC99" s="1" t="s">
        <v>42</v>
      </c>
      <c r="AD99" s="1" t="s">
        <v>54</v>
      </c>
      <c r="AE99" s="1" t="s">
        <v>121</v>
      </c>
      <c r="AF99" s="1" t="s">
        <v>120</v>
      </c>
      <c r="AG99" s="1">
        <v>1.0</v>
      </c>
      <c r="AH99" s="1" t="s">
        <v>55</v>
      </c>
      <c r="AI99" s="1" t="s">
        <v>42</v>
      </c>
      <c r="AJ99" s="1">
        <v>283853.0</v>
      </c>
      <c r="AK99" s="1" t="s">
        <v>56</v>
      </c>
      <c r="AL99" s="1" t="s">
        <v>42</v>
      </c>
      <c r="AM99" s="4">
        <v>83.0</v>
      </c>
      <c r="AN99" s="4">
        <v>60.0</v>
      </c>
    </row>
    <row r="100">
      <c r="A100" s="1">
        <v>105.0</v>
      </c>
      <c r="B100" s="1" t="s">
        <v>120</v>
      </c>
      <c r="C100" s="1" t="s">
        <v>121</v>
      </c>
      <c r="D100" s="6">
        <v>44697.0</v>
      </c>
      <c r="E100" s="1" t="s">
        <v>120</v>
      </c>
      <c r="F100" s="1" t="s">
        <v>121</v>
      </c>
      <c r="G100" s="1" t="s">
        <v>42</v>
      </c>
      <c r="H100" s="1" t="s">
        <v>42</v>
      </c>
      <c r="I100" s="6">
        <v>44682.0</v>
      </c>
      <c r="J100" s="6">
        <v>44682.0</v>
      </c>
      <c r="K100" s="1" t="s">
        <v>43</v>
      </c>
      <c r="L100" s="1" t="s">
        <v>308</v>
      </c>
      <c r="M100" s="2">
        <v>30.2847</v>
      </c>
      <c r="N100" s="2">
        <v>-97.7348</v>
      </c>
      <c r="O100" s="1" t="s">
        <v>152</v>
      </c>
      <c r="P100" s="3" t="s">
        <v>309</v>
      </c>
      <c r="Q100" s="4" t="s">
        <v>47</v>
      </c>
      <c r="R100" s="4">
        <v>81.0</v>
      </c>
      <c r="S100" s="4" t="s">
        <v>42</v>
      </c>
      <c r="T100" s="4" t="b">
        <v>1</v>
      </c>
      <c r="U100" s="4">
        <v>69.0</v>
      </c>
      <c r="V100" s="4" t="s">
        <v>42</v>
      </c>
      <c r="W100" s="6">
        <v>44697.0</v>
      </c>
      <c r="X100" s="1" t="s">
        <v>120</v>
      </c>
      <c r="Y100" s="1" t="s">
        <v>121</v>
      </c>
      <c r="Z100" s="1" t="s">
        <v>62</v>
      </c>
      <c r="AA100" s="1" t="s">
        <v>74</v>
      </c>
      <c r="AB100" s="1" t="s">
        <v>75</v>
      </c>
      <c r="AC100" s="1" t="s">
        <v>76</v>
      </c>
      <c r="AD100" s="1" t="s">
        <v>54</v>
      </c>
      <c r="AE100" s="1" t="s">
        <v>121</v>
      </c>
      <c r="AF100" s="1" t="s">
        <v>120</v>
      </c>
      <c r="AG100" s="1">
        <v>1.0</v>
      </c>
      <c r="AH100" s="1" t="s">
        <v>55</v>
      </c>
      <c r="AI100" s="1" t="s">
        <v>42</v>
      </c>
      <c r="AJ100" s="1">
        <v>283855.0</v>
      </c>
      <c r="AK100" s="1" t="s">
        <v>56</v>
      </c>
      <c r="AL100" s="1" t="s">
        <v>42</v>
      </c>
      <c r="AM100" s="4">
        <v>81.0</v>
      </c>
      <c r="AN100" s="4">
        <v>69.0</v>
      </c>
    </row>
    <row r="101">
      <c r="A101" s="1">
        <v>106.0</v>
      </c>
      <c r="B101" s="1" t="s">
        <v>120</v>
      </c>
      <c r="C101" s="1" t="s">
        <v>121</v>
      </c>
      <c r="D101" s="6">
        <v>44697.0</v>
      </c>
      <c r="E101" s="1" t="s">
        <v>120</v>
      </c>
      <c r="F101" s="1" t="s">
        <v>121</v>
      </c>
      <c r="G101" s="1" t="s">
        <v>42</v>
      </c>
      <c r="H101" s="1" t="s">
        <v>42</v>
      </c>
      <c r="I101" s="6">
        <v>44682.0</v>
      </c>
      <c r="J101" s="6">
        <v>44682.0</v>
      </c>
      <c r="K101" s="1" t="s">
        <v>43</v>
      </c>
      <c r="L101" s="1" t="s">
        <v>308</v>
      </c>
      <c r="M101" s="2">
        <v>30.2847</v>
      </c>
      <c r="N101" s="2">
        <v>-97.7348</v>
      </c>
      <c r="O101" s="1" t="s">
        <v>152</v>
      </c>
      <c r="P101" s="3" t="s">
        <v>309</v>
      </c>
      <c r="Q101" s="4" t="s">
        <v>47</v>
      </c>
      <c r="R101" s="4">
        <v>81.0</v>
      </c>
      <c r="S101" s="4" t="s">
        <v>42</v>
      </c>
      <c r="T101" s="4" t="b">
        <v>1</v>
      </c>
      <c r="U101" s="4">
        <v>69.0</v>
      </c>
      <c r="V101" s="4" t="s">
        <v>42</v>
      </c>
      <c r="W101" s="6">
        <v>44697.0</v>
      </c>
      <c r="X101" s="1" t="s">
        <v>120</v>
      </c>
      <c r="Y101" s="1" t="s">
        <v>121</v>
      </c>
      <c r="Z101" s="1" t="s">
        <v>62</v>
      </c>
      <c r="AA101" s="1" t="s">
        <v>74</v>
      </c>
      <c r="AB101" s="1" t="s">
        <v>42</v>
      </c>
      <c r="AC101" s="1" t="s">
        <v>42</v>
      </c>
      <c r="AD101" s="1" t="s">
        <v>54</v>
      </c>
      <c r="AE101" s="1" t="s">
        <v>121</v>
      </c>
      <c r="AF101" s="1" t="s">
        <v>120</v>
      </c>
      <c r="AG101" s="1">
        <v>1.0</v>
      </c>
      <c r="AH101" s="1" t="s">
        <v>55</v>
      </c>
      <c r="AI101" s="1" t="s">
        <v>42</v>
      </c>
      <c r="AJ101" s="1">
        <v>283852.0</v>
      </c>
      <c r="AK101" s="1" t="s">
        <v>56</v>
      </c>
      <c r="AL101" s="1" t="s">
        <v>42</v>
      </c>
      <c r="AM101" s="4">
        <v>81.0</v>
      </c>
      <c r="AN101" s="4">
        <v>69.0</v>
      </c>
    </row>
    <row r="102">
      <c r="A102" s="1">
        <v>107.0</v>
      </c>
      <c r="B102" s="1" t="s">
        <v>224</v>
      </c>
      <c r="C102" s="1" t="s">
        <v>223</v>
      </c>
      <c r="D102" s="6">
        <v>44698.0</v>
      </c>
      <c r="E102" s="1" t="s">
        <v>195</v>
      </c>
      <c r="F102" s="1" t="s">
        <v>196</v>
      </c>
      <c r="G102" s="1" t="s">
        <v>42</v>
      </c>
      <c r="H102" s="1" t="s">
        <v>42</v>
      </c>
      <c r="I102" s="6">
        <v>44654.0</v>
      </c>
      <c r="J102" s="6">
        <v>44654.0</v>
      </c>
      <c r="K102" s="1" t="s">
        <v>43</v>
      </c>
      <c r="L102" s="1" t="s">
        <v>198</v>
      </c>
      <c r="M102" s="2">
        <v>30.2847</v>
      </c>
      <c r="N102" s="2">
        <v>-97.7348</v>
      </c>
      <c r="O102" s="1" t="s">
        <v>152</v>
      </c>
      <c r="P102" s="3" t="s">
        <v>153</v>
      </c>
      <c r="Q102" s="4" t="s">
        <v>47</v>
      </c>
      <c r="R102" s="4">
        <v>83.0</v>
      </c>
      <c r="S102" s="4" t="s">
        <v>42</v>
      </c>
      <c r="T102" s="4" t="s">
        <v>42</v>
      </c>
      <c r="U102" s="4" t="s">
        <v>42</v>
      </c>
      <c r="V102" s="4" t="s">
        <v>42</v>
      </c>
      <c r="W102" s="6">
        <v>44698.0</v>
      </c>
      <c r="X102" s="1" t="s">
        <v>224</v>
      </c>
      <c r="Y102" s="1" t="s">
        <v>223</v>
      </c>
      <c r="Z102" s="1" t="s">
        <v>122</v>
      </c>
      <c r="AA102" s="1" t="s">
        <v>310</v>
      </c>
      <c r="AB102" s="1" t="s">
        <v>42</v>
      </c>
      <c r="AC102" s="1" t="s">
        <v>42</v>
      </c>
      <c r="AD102" s="1" t="s">
        <v>54</v>
      </c>
      <c r="AE102" s="1" t="s">
        <v>223</v>
      </c>
      <c r="AF102" s="1" t="s">
        <v>224</v>
      </c>
      <c r="AG102" s="1">
        <v>1.0</v>
      </c>
      <c r="AH102" s="1" t="s">
        <v>55</v>
      </c>
      <c r="AI102" s="1" t="s">
        <v>42</v>
      </c>
      <c r="AJ102" s="1">
        <v>284070.0</v>
      </c>
      <c r="AK102" s="1" t="s">
        <v>56</v>
      </c>
      <c r="AL102" s="1" t="s">
        <v>42</v>
      </c>
      <c r="AM102" s="4">
        <v>83.0</v>
      </c>
      <c r="AN102" s="4" t="s">
        <v>42</v>
      </c>
    </row>
    <row r="103">
      <c r="A103" s="1">
        <v>108.0</v>
      </c>
      <c r="B103" s="1" t="s">
        <v>224</v>
      </c>
      <c r="C103" s="1" t="s">
        <v>223</v>
      </c>
      <c r="D103" s="6">
        <v>44698.0</v>
      </c>
      <c r="E103" s="1" t="s">
        <v>195</v>
      </c>
      <c r="F103" s="1" t="s">
        <v>196</v>
      </c>
      <c r="G103" s="1" t="s">
        <v>42</v>
      </c>
      <c r="H103" s="1" t="s">
        <v>42</v>
      </c>
      <c r="I103" s="6">
        <v>44654.0</v>
      </c>
      <c r="J103" s="6">
        <v>44654.0</v>
      </c>
      <c r="K103" s="1" t="s">
        <v>43</v>
      </c>
      <c r="L103" s="1" t="s">
        <v>198</v>
      </c>
      <c r="M103" s="2">
        <v>30.2847</v>
      </c>
      <c r="N103" s="2">
        <v>-97.7348</v>
      </c>
      <c r="O103" s="1" t="s">
        <v>152</v>
      </c>
      <c r="P103" s="3" t="s">
        <v>153</v>
      </c>
      <c r="Q103" s="4" t="s">
        <v>47</v>
      </c>
      <c r="R103" s="4">
        <v>83.0</v>
      </c>
      <c r="S103" s="4" t="s">
        <v>42</v>
      </c>
      <c r="T103" s="4" t="s">
        <v>42</v>
      </c>
      <c r="U103" s="4" t="s">
        <v>42</v>
      </c>
      <c r="V103" s="4" t="s">
        <v>42</v>
      </c>
      <c r="W103" s="6">
        <v>44698.0</v>
      </c>
      <c r="X103" s="1" t="s">
        <v>224</v>
      </c>
      <c r="Y103" s="1" t="s">
        <v>223</v>
      </c>
      <c r="Z103" s="1" t="s">
        <v>122</v>
      </c>
      <c r="AA103" s="1" t="s">
        <v>310</v>
      </c>
      <c r="AB103" s="1" t="s">
        <v>42</v>
      </c>
      <c r="AC103" s="1" t="s">
        <v>42</v>
      </c>
      <c r="AD103" s="1" t="s">
        <v>54</v>
      </c>
      <c r="AE103" s="1" t="s">
        <v>223</v>
      </c>
      <c r="AF103" s="1" t="s">
        <v>224</v>
      </c>
      <c r="AG103" s="1">
        <v>1.0</v>
      </c>
      <c r="AH103" s="1" t="s">
        <v>55</v>
      </c>
      <c r="AI103" s="1" t="s">
        <v>42</v>
      </c>
      <c r="AJ103" s="1">
        <v>284075.0</v>
      </c>
      <c r="AK103" s="1" t="s">
        <v>56</v>
      </c>
      <c r="AL103" s="1" t="s">
        <v>42</v>
      </c>
      <c r="AM103" s="4">
        <v>83.0</v>
      </c>
      <c r="AN103" s="4" t="s">
        <v>42</v>
      </c>
    </row>
    <row r="104">
      <c r="A104" s="1">
        <v>109.0</v>
      </c>
      <c r="B104" s="1" t="s">
        <v>224</v>
      </c>
      <c r="C104" s="1" t="s">
        <v>223</v>
      </c>
      <c r="D104" s="6">
        <v>44698.0</v>
      </c>
      <c r="E104" s="1" t="s">
        <v>195</v>
      </c>
      <c r="F104" s="1" t="s">
        <v>196</v>
      </c>
      <c r="G104" s="1" t="s">
        <v>42</v>
      </c>
      <c r="H104" s="1" t="s">
        <v>42</v>
      </c>
      <c r="I104" s="6">
        <v>44654.0</v>
      </c>
      <c r="J104" s="6">
        <v>44654.0</v>
      </c>
      <c r="K104" s="1" t="s">
        <v>43</v>
      </c>
      <c r="L104" s="1" t="s">
        <v>198</v>
      </c>
      <c r="M104" s="2">
        <v>30.2847</v>
      </c>
      <c r="N104" s="2">
        <v>-97.7348</v>
      </c>
      <c r="O104" s="1" t="s">
        <v>152</v>
      </c>
      <c r="P104" s="3" t="s">
        <v>153</v>
      </c>
      <c r="Q104" s="4" t="s">
        <v>47</v>
      </c>
      <c r="R104" s="4">
        <v>83.0</v>
      </c>
      <c r="S104" s="4" t="s">
        <v>42</v>
      </c>
      <c r="T104" s="4" t="s">
        <v>42</v>
      </c>
      <c r="U104" s="4" t="s">
        <v>42</v>
      </c>
      <c r="V104" s="4" t="s">
        <v>42</v>
      </c>
      <c r="W104" s="6">
        <v>44698.0</v>
      </c>
      <c r="X104" s="1" t="s">
        <v>224</v>
      </c>
      <c r="Y104" s="1" t="s">
        <v>223</v>
      </c>
      <c r="Z104" s="1" t="s">
        <v>122</v>
      </c>
      <c r="AA104" s="1" t="s">
        <v>310</v>
      </c>
      <c r="AB104" s="1" t="s">
        <v>42</v>
      </c>
      <c r="AC104" s="1" t="s">
        <v>42</v>
      </c>
      <c r="AD104" s="1" t="s">
        <v>54</v>
      </c>
      <c r="AE104" s="1" t="s">
        <v>223</v>
      </c>
      <c r="AF104" s="1" t="s">
        <v>224</v>
      </c>
      <c r="AG104" s="1">
        <v>1.0</v>
      </c>
      <c r="AH104" s="1" t="s">
        <v>55</v>
      </c>
      <c r="AI104" s="1" t="s">
        <v>42</v>
      </c>
      <c r="AJ104" s="1">
        <v>284067.0</v>
      </c>
      <c r="AK104" s="1" t="s">
        <v>56</v>
      </c>
      <c r="AL104" s="1" t="s">
        <v>42</v>
      </c>
      <c r="AM104" s="4">
        <v>83.0</v>
      </c>
      <c r="AN104" s="4" t="s">
        <v>42</v>
      </c>
    </row>
    <row r="105">
      <c r="A105" s="1">
        <v>110.0</v>
      </c>
      <c r="B105" s="1" t="s">
        <v>224</v>
      </c>
      <c r="C105" s="1" t="s">
        <v>223</v>
      </c>
      <c r="D105" s="6">
        <v>44698.0</v>
      </c>
      <c r="E105" s="1" t="s">
        <v>195</v>
      </c>
      <c r="F105" s="1" t="s">
        <v>196</v>
      </c>
      <c r="G105" s="1" t="s">
        <v>42</v>
      </c>
      <c r="H105" s="1" t="s">
        <v>42</v>
      </c>
      <c r="I105" s="6">
        <v>44654.0</v>
      </c>
      <c r="J105" s="6">
        <v>44654.0</v>
      </c>
      <c r="K105" s="1" t="s">
        <v>43</v>
      </c>
      <c r="L105" s="1" t="s">
        <v>198</v>
      </c>
      <c r="M105" s="2">
        <v>30.2847</v>
      </c>
      <c r="N105" s="2">
        <v>-97.7348</v>
      </c>
      <c r="O105" s="1" t="s">
        <v>152</v>
      </c>
      <c r="P105" s="3" t="s">
        <v>153</v>
      </c>
      <c r="Q105" s="4" t="s">
        <v>47</v>
      </c>
      <c r="R105" s="4">
        <v>83.0</v>
      </c>
      <c r="S105" s="4" t="s">
        <v>42</v>
      </c>
      <c r="T105" s="4" t="s">
        <v>42</v>
      </c>
      <c r="U105" s="4" t="s">
        <v>42</v>
      </c>
      <c r="V105" s="4" t="s">
        <v>42</v>
      </c>
      <c r="W105" s="6">
        <v>44698.0</v>
      </c>
      <c r="X105" s="1" t="s">
        <v>224</v>
      </c>
      <c r="Y105" s="1" t="s">
        <v>223</v>
      </c>
      <c r="Z105" s="1" t="s">
        <v>122</v>
      </c>
      <c r="AA105" s="1" t="s">
        <v>310</v>
      </c>
      <c r="AB105" s="1" t="s">
        <v>42</v>
      </c>
      <c r="AC105" s="1" t="s">
        <v>42</v>
      </c>
      <c r="AD105" s="1" t="s">
        <v>54</v>
      </c>
      <c r="AE105" s="1" t="s">
        <v>223</v>
      </c>
      <c r="AF105" s="1" t="s">
        <v>224</v>
      </c>
      <c r="AG105" s="1">
        <v>1.0</v>
      </c>
      <c r="AH105" s="1" t="s">
        <v>55</v>
      </c>
      <c r="AI105" s="1" t="s">
        <v>42</v>
      </c>
      <c r="AJ105" s="1">
        <v>284066.0</v>
      </c>
      <c r="AK105" s="1" t="s">
        <v>56</v>
      </c>
      <c r="AL105" s="1" t="s">
        <v>42</v>
      </c>
      <c r="AM105" s="4">
        <v>83.0</v>
      </c>
      <c r="AN105" s="4" t="s">
        <v>42</v>
      </c>
    </row>
    <row r="106">
      <c r="A106" s="1">
        <v>111.0</v>
      </c>
      <c r="B106" s="1" t="s">
        <v>224</v>
      </c>
      <c r="C106" s="1" t="s">
        <v>223</v>
      </c>
      <c r="D106" s="6">
        <v>44698.0</v>
      </c>
      <c r="E106" s="1" t="s">
        <v>195</v>
      </c>
      <c r="F106" s="1" t="s">
        <v>196</v>
      </c>
      <c r="G106" s="1" t="s">
        <v>42</v>
      </c>
      <c r="H106" s="1" t="s">
        <v>42</v>
      </c>
      <c r="I106" s="6">
        <v>44654.0</v>
      </c>
      <c r="J106" s="6">
        <v>44654.0</v>
      </c>
      <c r="K106" s="1" t="s">
        <v>43</v>
      </c>
      <c r="L106" s="1" t="s">
        <v>198</v>
      </c>
      <c r="M106" s="2">
        <v>30.2847</v>
      </c>
      <c r="N106" s="2">
        <v>-97.7348</v>
      </c>
      <c r="O106" s="1" t="s">
        <v>152</v>
      </c>
      <c r="P106" s="3" t="s">
        <v>153</v>
      </c>
      <c r="Q106" s="4" t="s">
        <v>47</v>
      </c>
      <c r="R106" s="4">
        <v>83.0</v>
      </c>
      <c r="S106" s="4" t="s">
        <v>42</v>
      </c>
      <c r="T106" s="4" t="s">
        <v>42</v>
      </c>
      <c r="U106" s="4" t="s">
        <v>42</v>
      </c>
      <c r="V106" s="4" t="s">
        <v>42</v>
      </c>
      <c r="W106" s="6">
        <v>44698.0</v>
      </c>
      <c r="X106" s="1" t="s">
        <v>224</v>
      </c>
      <c r="Y106" s="1" t="s">
        <v>223</v>
      </c>
      <c r="Z106" s="1" t="s">
        <v>122</v>
      </c>
      <c r="AA106" s="1" t="s">
        <v>310</v>
      </c>
      <c r="AB106" s="1" t="s">
        <v>42</v>
      </c>
      <c r="AC106" s="1" t="s">
        <v>42</v>
      </c>
      <c r="AD106" s="1" t="s">
        <v>54</v>
      </c>
      <c r="AE106" s="1" t="s">
        <v>223</v>
      </c>
      <c r="AF106" s="1" t="s">
        <v>224</v>
      </c>
      <c r="AG106" s="1">
        <v>1.0</v>
      </c>
      <c r="AH106" s="1" t="s">
        <v>55</v>
      </c>
      <c r="AI106" s="1" t="s">
        <v>42</v>
      </c>
      <c r="AJ106" s="1">
        <v>284076.0</v>
      </c>
      <c r="AK106" s="1" t="s">
        <v>56</v>
      </c>
      <c r="AL106" s="1" t="s">
        <v>42</v>
      </c>
      <c r="AM106" s="4">
        <v>83.0</v>
      </c>
      <c r="AN106" s="4" t="s">
        <v>42</v>
      </c>
    </row>
    <row r="107">
      <c r="A107" s="1">
        <v>113.0</v>
      </c>
      <c r="B107" s="1" t="s">
        <v>224</v>
      </c>
      <c r="C107" s="1" t="s">
        <v>223</v>
      </c>
      <c r="D107" s="6">
        <v>44698.0</v>
      </c>
      <c r="E107" s="1" t="s">
        <v>224</v>
      </c>
      <c r="F107" s="1" t="s">
        <v>223</v>
      </c>
      <c r="G107" s="1" t="s">
        <v>42</v>
      </c>
      <c r="H107" s="1" t="s">
        <v>42</v>
      </c>
      <c r="I107" s="6">
        <v>44667.0</v>
      </c>
      <c r="J107" s="6">
        <v>44667.0</v>
      </c>
      <c r="K107" s="1" t="s">
        <v>43</v>
      </c>
      <c r="L107" s="1" t="s">
        <v>314</v>
      </c>
      <c r="M107" s="2">
        <v>30.28304</v>
      </c>
      <c r="N107" s="2">
        <v>-97.7359</v>
      </c>
      <c r="O107" s="1" t="s">
        <v>45</v>
      </c>
      <c r="P107" s="3" t="s">
        <v>315</v>
      </c>
      <c r="Q107" s="4" t="s">
        <v>47</v>
      </c>
      <c r="R107" s="4">
        <v>80.0</v>
      </c>
      <c r="S107" s="4" t="s">
        <v>42</v>
      </c>
      <c r="T107" s="4" t="b">
        <v>1</v>
      </c>
      <c r="U107" s="4">
        <v>66.0</v>
      </c>
      <c r="V107" s="4" t="s">
        <v>42</v>
      </c>
      <c r="W107" s="6">
        <v>44698.0</v>
      </c>
      <c r="X107" s="1" t="s">
        <v>224</v>
      </c>
      <c r="Y107" s="1" t="s">
        <v>223</v>
      </c>
      <c r="Z107" s="1" t="s">
        <v>50</v>
      </c>
      <c r="AA107" s="1" t="s">
        <v>126</v>
      </c>
      <c r="AB107" s="1" t="s">
        <v>307</v>
      </c>
      <c r="AC107" s="1" t="s">
        <v>42</v>
      </c>
      <c r="AD107" s="1" t="s">
        <v>54</v>
      </c>
      <c r="AE107" s="1" t="s">
        <v>223</v>
      </c>
      <c r="AF107" s="1" t="s">
        <v>224</v>
      </c>
      <c r="AG107" s="1">
        <v>1.0</v>
      </c>
      <c r="AH107" s="1" t="s">
        <v>55</v>
      </c>
      <c r="AI107" s="1" t="s">
        <v>42</v>
      </c>
      <c r="AJ107" s="1">
        <v>284050.0</v>
      </c>
      <c r="AK107" s="1" t="s">
        <v>56</v>
      </c>
      <c r="AL107" s="1" t="s">
        <v>42</v>
      </c>
      <c r="AM107" s="4">
        <v>80.0</v>
      </c>
      <c r="AN107" s="4">
        <v>66.0</v>
      </c>
    </row>
    <row r="108">
      <c r="A108" s="1">
        <v>114.0</v>
      </c>
      <c r="B108" s="1" t="s">
        <v>224</v>
      </c>
      <c r="C108" s="1" t="s">
        <v>223</v>
      </c>
      <c r="D108" s="6">
        <v>44698.0</v>
      </c>
      <c r="E108" s="1" t="s">
        <v>224</v>
      </c>
      <c r="F108" s="1" t="s">
        <v>223</v>
      </c>
      <c r="G108" s="1" t="s">
        <v>42</v>
      </c>
      <c r="H108" s="1" t="s">
        <v>42</v>
      </c>
      <c r="I108" s="6">
        <v>44667.0</v>
      </c>
      <c r="J108" s="6">
        <v>44667.0</v>
      </c>
      <c r="K108" s="1" t="s">
        <v>43</v>
      </c>
      <c r="L108" s="1" t="s">
        <v>314</v>
      </c>
      <c r="M108" s="2">
        <v>30.28304</v>
      </c>
      <c r="N108" s="2">
        <v>-97.7359</v>
      </c>
      <c r="O108" s="1" t="s">
        <v>45</v>
      </c>
      <c r="P108" s="3" t="s">
        <v>315</v>
      </c>
      <c r="Q108" s="4" t="s">
        <v>47</v>
      </c>
      <c r="R108" s="4">
        <v>80.0</v>
      </c>
      <c r="S108" s="4" t="s">
        <v>42</v>
      </c>
      <c r="T108" s="4" t="b">
        <v>1</v>
      </c>
      <c r="U108" s="4">
        <v>66.0</v>
      </c>
      <c r="V108" s="4" t="s">
        <v>42</v>
      </c>
      <c r="W108" s="6">
        <v>44698.0</v>
      </c>
      <c r="X108" s="1" t="s">
        <v>224</v>
      </c>
      <c r="Y108" s="1" t="s">
        <v>223</v>
      </c>
      <c r="Z108" s="1" t="s">
        <v>50</v>
      </c>
      <c r="AA108" s="1" t="s">
        <v>126</v>
      </c>
      <c r="AB108" s="1" t="s">
        <v>307</v>
      </c>
      <c r="AC108" s="1" t="s">
        <v>42</v>
      </c>
      <c r="AD108" s="1" t="s">
        <v>54</v>
      </c>
      <c r="AE108" s="1" t="s">
        <v>223</v>
      </c>
      <c r="AF108" s="1" t="s">
        <v>224</v>
      </c>
      <c r="AG108" s="1">
        <v>1.0</v>
      </c>
      <c r="AH108" s="1" t="s">
        <v>55</v>
      </c>
      <c r="AI108" s="1" t="s">
        <v>42</v>
      </c>
      <c r="AJ108" s="1">
        <v>284051.0</v>
      </c>
      <c r="AK108" s="1" t="s">
        <v>56</v>
      </c>
      <c r="AL108" s="1" t="s">
        <v>42</v>
      </c>
      <c r="AM108" s="4">
        <v>80.0</v>
      </c>
      <c r="AN108" s="4">
        <v>66.0</v>
      </c>
    </row>
    <row r="109">
      <c r="A109" s="1">
        <v>115.0</v>
      </c>
      <c r="B109" s="1" t="s">
        <v>224</v>
      </c>
      <c r="C109" s="1" t="s">
        <v>223</v>
      </c>
      <c r="D109" s="6">
        <v>44698.0</v>
      </c>
      <c r="E109" s="1" t="s">
        <v>316</v>
      </c>
      <c r="F109" s="1" t="s">
        <v>317</v>
      </c>
      <c r="G109" s="1" t="s">
        <v>42</v>
      </c>
      <c r="H109" s="1" t="s">
        <v>42</v>
      </c>
      <c r="I109" s="6">
        <v>44667.0</v>
      </c>
      <c r="J109" s="6">
        <v>44667.0</v>
      </c>
      <c r="K109" s="1" t="s">
        <v>43</v>
      </c>
      <c r="L109" s="1" t="s">
        <v>318</v>
      </c>
      <c r="M109" s="2">
        <v>30.28699</v>
      </c>
      <c r="N109" s="2">
        <v>-97.73878</v>
      </c>
      <c r="O109" s="1" t="s">
        <v>58</v>
      </c>
      <c r="P109" s="3" t="s">
        <v>319</v>
      </c>
      <c r="Q109" s="4" t="s">
        <v>47</v>
      </c>
      <c r="R109" s="4">
        <v>79.0</v>
      </c>
      <c r="S109" s="4" t="s">
        <v>42</v>
      </c>
      <c r="T109" s="4" t="b">
        <v>1</v>
      </c>
      <c r="U109" s="4">
        <v>66.0</v>
      </c>
      <c r="V109" s="4" t="s">
        <v>42</v>
      </c>
      <c r="W109" s="6">
        <v>44698.0</v>
      </c>
      <c r="X109" s="1" t="s">
        <v>224</v>
      </c>
      <c r="Y109" s="1" t="s">
        <v>223</v>
      </c>
      <c r="Z109" s="1" t="s">
        <v>211</v>
      </c>
      <c r="AA109" s="1" t="s">
        <v>320</v>
      </c>
      <c r="AB109" s="1" t="s">
        <v>321</v>
      </c>
      <c r="AC109" s="1" t="s">
        <v>322</v>
      </c>
      <c r="AD109" s="1" t="s">
        <v>83</v>
      </c>
      <c r="AE109" s="1" t="s">
        <v>223</v>
      </c>
      <c r="AF109" s="1" t="s">
        <v>224</v>
      </c>
      <c r="AG109" s="1">
        <v>1.0</v>
      </c>
      <c r="AH109" s="1" t="s">
        <v>107</v>
      </c>
      <c r="AI109" s="1" t="s">
        <v>42</v>
      </c>
      <c r="AJ109" s="1">
        <v>284052.0</v>
      </c>
      <c r="AK109" s="1" t="s">
        <v>56</v>
      </c>
      <c r="AL109" s="1" t="s">
        <v>42</v>
      </c>
      <c r="AM109" s="4">
        <v>79.0</v>
      </c>
      <c r="AN109" s="4">
        <v>66.0</v>
      </c>
    </row>
    <row r="110">
      <c r="A110" s="1">
        <v>116.0</v>
      </c>
      <c r="B110" s="1" t="s">
        <v>224</v>
      </c>
      <c r="C110" s="1" t="s">
        <v>223</v>
      </c>
      <c r="D110" s="6">
        <v>44698.0</v>
      </c>
      <c r="E110" s="1" t="s">
        <v>41</v>
      </c>
      <c r="F110" s="1" t="s">
        <v>42</v>
      </c>
      <c r="G110" s="1" t="s">
        <v>42</v>
      </c>
      <c r="H110" s="1" t="s">
        <v>42</v>
      </c>
      <c r="I110" s="6">
        <v>44667.0</v>
      </c>
      <c r="J110" s="6">
        <v>44667.0</v>
      </c>
      <c r="K110" s="1" t="s">
        <v>87</v>
      </c>
      <c r="L110" s="1" t="s">
        <v>323</v>
      </c>
      <c r="M110" s="2">
        <v>30.28304</v>
      </c>
      <c r="N110" s="2">
        <v>-97.7359</v>
      </c>
      <c r="O110" s="1" t="s">
        <v>45</v>
      </c>
      <c r="P110" s="3" t="s">
        <v>324</v>
      </c>
      <c r="Q110" s="4" t="s">
        <v>47</v>
      </c>
      <c r="R110" s="4">
        <v>80.0</v>
      </c>
      <c r="S110" s="4" t="s">
        <v>42</v>
      </c>
      <c r="T110" s="4" t="b">
        <v>1</v>
      </c>
      <c r="U110" s="4">
        <v>66.0</v>
      </c>
      <c r="V110" s="4" t="s">
        <v>42</v>
      </c>
      <c r="W110" s="6">
        <v>44698.0</v>
      </c>
      <c r="X110" s="1" t="s">
        <v>224</v>
      </c>
      <c r="Y110" s="1" t="s">
        <v>223</v>
      </c>
      <c r="Z110" s="1" t="s">
        <v>62</v>
      </c>
      <c r="AA110" s="1" t="s">
        <v>63</v>
      </c>
      <c r="AB110" s="1" t="s">
        <v>64</v>
      </c>
      <c r="AC110" s="1" t="s">
        <v>42</v>
      </c>
      <c r="AD110" s="1" t="s">
        <v>54</v>
      </c>
      <c r="AE110" s="1" t="s">
        <v>223</v>
      </c>
      <c r="AF110" s="1" t="s">
        <v>224</v>
      </c>
      <c r="AG110" s="1">
        <v>1.0</v>
      </c>
      <c r="AH110" s="1" t="s">
        <v>55</v>
      </c>
      <c r="AI110" s="1" t="s">
        <v>42</v>
      </c>
      <c r="AJ110" s="1">
        <v>284054.0</v>
      </c>
      <c r="AK110" s="1" t="s">
        <v>56</v>
      </c>
      <c r="AL110" s="1" t="s">
        <v>42</v>
      </c>
      <c r="AM110" s="4">
        <v>80.0</v>
      </c>
      <c r="AN110" s="4">
        <v>66.0</v>
      </c>
    </row>
    <row r="111">
      <c r="A111" s="1">
        <v>117.0</v>
      </c>
      <c r="B111" s="1" t="s">
        <v>224</v>
      </c>
      <c r="C111" s="1" t="s">
        <v>223</v>
      </c>
      <c r="D111" s="6">
        <v>44698.0</v>
      </c>
      <c r="E111" s="1" t="s">
        <v>41</v>
      </c>
      <c r="F111" s="1" t="s">
        <v>42</v>
      </c>
      <c r="G111" s="1" t="s">
        <v>42</v>
      </c>
      <c r="H111" s="1" t="s">
        <v>42</v>
      </c>
      <c r="I111" s="6">
        <v>44667.0</v>
      </c>
      <c r="J111" s="6">
        <v>44667.0</v>
      </c>
      <c r="K111" s="1" t="s">
        <v>87</v>
      </c>
      <c r="L111" s="1" t="s">
        <v>323</v>
      </c>
      <c r="M111" s="2">
        <v>30.28304</v>
      </c>
      <c r="N111" s="2">
        <v>-97.7359</v>
      </c>
      <c r="O111" s="1" t="s">
        <v>45</v>
      </c>
      <c r="P111" s="3" t="s">
        <v>324</v>
      </c>
      <c r="Q111" s="4" t="s">
        <v>47</v>
      </c>
      <c r="R111" s="4">
        <v>80.0</v>
      </c>
      <c r="S111" s="4" t="s">
        <v>42</v>
      </c>
      <c r="T111" s="4" t="b">
        <v>1</v>
      </c>
      <c r="U111" s="4">
        <v>66.0</v>
      </c>
      <c r="V111" s="4" t="s">
        <v>42</v>
      </c>
      <c r="W111" s="6">
        <v>44698.0</v>
      </c>
      <c r="X111" s="1" t="s">
        <v>224</v>
      </c>
      <c r="Y111" s="1" t="s">
        <v>223</v>
      </c>
      <c r="Z111" s="1" t="s">
        <v>62</v>
      </c>
      <c r="AA111" s="1" t="s">
        <v>63</v>
      </c>
      <c r="AB111" s="1" t="s">
        <v>64</v>
      </c>
      <c r="AC111" s="1" t="s">
        <v>42</v>
      </c>
      <c r="AD111" s="1" t="s">
        <v>54</v>
      </c>
      <c r="AE111" s="1" t="s">
        <v>223</v>
      </c>
      <c r="AF111" s="1" t="s">
        <v>224</v>
      </c>
      <c r="AG111" s="1">
        <v>1.0</v>
      </c>
      <c r="AH111" s="1" t="s">
        <v>55</v>
      </c>
      <c r="AI111" s="1" t="s">
        <v>42</v>
      </c>
      <c r="AJ111" s="1">
        <v>284056.0</v>
      </c>
      <c r="AK111" s="1" t="s">
        <v>56</v>
      </c>
      <c r="AL111" s="1" t="s">
        <v>42</v>
      </c>
      <c r="AM111" s="4">
        <v>80.0</v>
      </c>
      <c r="AN111" s="4">
        <v>66.0</v>
      </c>
    </row>
    <row r="112">
      <c r="A112" s="1">
        <v>118.0</v>
      </c>
      <c r="B112" s="1" t="s">
        <v>224</v>
      </c>
      <c r="C112" s="1" t="s">
        <v>223</v>
      </c>
      <c r="D112" s="6">
        <v>44698.0</v>
      </c>
      <c r="E112" s="1" t="s">
        <v>41</v>
      </c>
      <c r="F112" s="1" t="s">
        <v>42</v>
      </c>
      <c r="G112" s="1" t="s">
        <v>42</v>
      </c>
      <c r="H112" s="1" t="s">
        <v>42</v>
      </c>
      <c r="I112" s="6">
        <v>44667.0</v>
      </c>
      <c r="J112" s="6">
        <v>44667.0</v>
      </c>
      <c r="K112" s="1" t="s">
        <v>87</v>
      </c>
      <c r="L112" s="1" t="s">
        <v>323</v>
      </c>
      <c r="M112" s="2">
        <v>30.28304</v>
      </c>
      <c r="N112" s="2">
        <v>-97.7359</v>
      </c>
      <c r="O112" s="1" t="s">
        <v>45</v>
      </c>
      <c r="P112" s="3" t="s">
        <v>324</v>
      </c>
      <c r="Q112" s="4" t="s">
        <v>47</v>
      </c>
      <c r="R112" s="4">
        <v>80.0</v>
      </c>
      <c r="S112" s="4" t="s">
        <v>42</v>
      </c>
      <c r="T112" s="4" t="b">
        <v>1</v>
      </c>
      <c r="U112" s="4">
        <v>66.0</v>
      </c>
      <c r="V112" s="4" t="s">
        <v>42</v>
      </c>
      <c r="W112" s="6">
        <v>44698.0</v>
      </c>
      <c r="X112" s="1" t="s">
        <v>224</v>
      </c>
      <c r="Y112" s="1" t="s">
        <v>223</v>
      </c>
      <c r="Z112" s="1" t="s">
        <v>62</v>
      </c>
      <c r="AA112" s="1" t="s">
        <v>63</v>
      </c>
      <c r="AB112" s="1" t="s">
        <v>64</v>
      </c>
      <c r="AC112" s="1" t="s">
        <v>42</v>
      </c>
      <c r="AD112" s="1" t="s">
        <v>54</v>
      </c>
      <c r="AE112" s="1" t="s">
        <v>223</v>
      </c>
      <c r="AF112" s="1" t="s">
        <v>224</v>
      </c>
      <c r="AG112" s="1">
        <v>1.0</v>
      </c>
      <c r="AH112" s="1" t="s">
        <v>55</v>
      </c>
      <c r="AI112" s="1" t="s">
        <v>42</v>
      </c>
      <c r="AJ112" s="1">
        <v>284060.0</v>
      </c>
      <c r="AK112" s="1" t="s">
        <v>56</v>
      </c>
      <c r="AL112" s="1" t="s">
        <v>42</v>
      </c>
      <c r="AM112" s="4">
        <v>80.0</v>
      </c>
      <c r="AN112" s="4">
        <v>66.0</v>
      </c>
    </row>
    <row r="113">
      <c r="A113" s="1">
        <v>119.0</v>
      </c>
      <c r="B113" s="1" t="s">
        <v>224</v>
      </c>
      <c r="C113" s="1" t="s">
        <v>223</v>
      </c>
      <c r="D113" s="6">
        <v>44698.0</v>
      </c>
      <c r="E113" s="1" t="s">
        <v>41</v>
      </c>
      <c r="F113" s="1" t="s">
        <v>42</v>
      </c>
      <c r="G113" s="1" t="s">
        <v>42</v>
      </c>
      <c r="H113" s="1" t="s">
        <v>42</v>
      </c>
      <c r="I113" s="6">
        <v>44667.0</v>
      </c>
      <c r="J113" s="6">
        <v>44667.0</v>
      </c>
      <c r="K113" s="1" t="s">
        <v>87</v>
      </c>
      <c r="L113" s="1" t="s">
        <v>323</v>
      </c>
      <c r="M113" s="2">
        <v>30.28304</v>
      </c>
      <c r="N113" s="2">
        <v>-97.7359</v>
      </c>
      <c r="O113" s="1" t="s">
        <v>45</v>
      </c>
      <c r="P113" s="3" t="s">
        <v>324</v>
      </c>
      <c r="Q113" s="4" t="s">
        <v>47</v>
      </c>
      <c r="R113" s="4">
        <v>80.0</v>
      </c>
      <c r="S113" s="4" t="s">
        <v>42</v>
      </c>
      <c r="T113" s="4" t="b">
        <v>1</v>
      </c>
      <c r="U113" s="4">
        <v>66.0</v>
      </c>
      <c r="V113" s="4" t="s">
        <v>42</v>
      </c>
      <c r="W113" s="6">
        <v>44698.0</v>
      </c>
      <c r="X113" s="1" t="s">
        <v>224</v>
      </c>
      <c r="Y113" s="1" t="s">
        <v>223</v>
      </c>
      <c r="Z113" s="1" t="s">
        <v>62</v>
      </c>
      <c r="AA113" s="1" t="s">
        <v>63</v>
      </c>
      <c r="AB113" s="1" t="s">
        <v>64</v>
      </c>
      <c r="AC113" s="1" t="s">
        <v>42</v>
      </c>
      <c r="AD113" s="1" t="s">
        <v>54</v>
      </c>
      <c r="AE113" s="1" t="s">
        <v>223</v>
      </c>
      <c r="AF113" s="1" t="s">
        <v>224</v>
      </c>
      <c r="AG113" s="1">
        <v>1.0</v>
      </c>
      <c r="AH113" s="1" t="s">
        <v>55</v>
      </c>
      <c r="AI113" s="1" t="s">
        <v>42</v>
      </c>
      <c r="AJ113" s="1">
        <v>284055.0</v>
      </c>
      <c r="AK113" s="1" t="s">
        <v>56</v>
      </c>
      <c r="AL113" s="1" t="s">
        <v>42</v>
      </c>
      <c r="AM113" s="4">
        <v>80.0</v>
      </c>
      <c r="AN113" s="4">
        <v>66.0</v>
      </c>
    </row>
    <row r="114">
      <c r="A114" s="1">
        <v>120.0</v>
      </c>
      <c r="B114" s="1" t="s">
        <v>224</v>
      </c>
      <c r="C114" s="1" t="s">
        <v>223</v>
      </c>
      <c r="D114" s="6">
        <v>44698.0</v>
      </c>
      <c r="E114" s="1" t="s">
        <v>41</v>
      </c>
      <c r="F114" s="1" t="s">
        <v>42</v>
      </c>
      <c r="G114" s="1" t="s">
        <v>42</v>
      </c>
      <c r="H114" s="1" t="s">
        <v>42</v>
      </c>
      <c r="I114" s="6">
        <v>44667.0</v>
      </c>
      <c r="J114" s="6">
        <v>44667.0</v>
      </c>
      <c r="K114" s="1" t="s">
        <v>87</v>
      </c>
      <c r="L114" s="1" t="s">
        <v>323</v>
      </c>
      <c r="M114" s="2">
        <v>30.28304</v>
      </c>
      <c r="N114" s="2">
        <v>-97.7359</v>
      </c>
      <c r="O114" s="1" t="s">
        <v>45</v>
      </c>
      <c r="P114" s="3" t="s">
        <v>324</v>
      </c>
      <c r="Q114" s="4" t="s">
        <v>47</v>
      </c>
      <c r="R114" s="4">
        <v>80.0</v>
      </c>
      <c r="S114" s="4" t="s">
        <v>42</v>
      </c>
      <c r="T114" s="4" t="b">
        <v>1</v>
      </c>
      <c r="U114" s="4">
        <v>66.0</v>
      </c>
      <c r="V114" s="4" t="s">
        <v>42</v>
      </c>
      <c r="W114" s="6">
        <v>44698.0</v>
      </c>
      <c r="X114" s="1" t="s">
        <v>224</v>
      </c>
      <c r="Y114" s="1" t="s">
        <v>223</v>
      </c>
      <c r="Z114" s="1" t="s">
        <v>62</v>
      </c>
      <c r="AA114" s="1" t="s">
        <v>63</v>
      </c>
      <c r="AB114" s="1" t="s">
        <v>64</v>
      </c>
      <c r="AC114" s="1" t="s">
        <v>42</v>
      </c>
      <c r="AD114" s="1" t="s">
        <v>54</v>
      </c>
      <c r="AE114" s="1" t="s">
        <v>223</v>
      </c>
      <c r="AF114" s="1" t="s">
        <v>224</v>
      </c>
      <c r="AG114" s="1">
        <v>1.0</v>
      </c>
      <c r="AH114" s="1" t="s">
        <v>55</v>
      </c>
      <c r="AI114" s="1" t="s">
        <v>42</v>
      </c>
      <c r="AJ114" s="1">
        <v>284057.0</v>
      </c>
      <c r="AK114" s="1" t="s">
        <v>56</v>
      </c>
      <c r="AL114" s="1" t="s">
        <v>42</v>
      </c>
      <c r="AM114" s="4">
        <v>80.0</v>
      </c>
      <c r="AN114" s="4">
        <v>66.0</v>
      </c>
    </row>
    <row r="115">
      <c r="A115" s="1">
        <v>121.0</v>
      </c>
      <c r="B115" s="1" t="s">
        <v>224</v>
      </c>
      <c r="C115" s="1" t="s">
        <v>223</v>
      </c>
      <c r="D115" s="6">
        <v>44698.0</v>
      </c>
      <c r="E115" s="1" t="s">
        <v>41</v>
      </c>
      <c r="F115" s="1" t="s">
        <v>42</v>
      </c>
      <c r="G115" s="1" t="s">
        <v>42</v>
      </c>
      <c r="H115" s="1" t="s">
        <v>42</v>
      </c>
      <c r="I115" s="6">
        <v>44667.0</v>
      </c>
      <c r="J115" s="6">
        <v>44667.0</v>
      </c>
      <c r="K115" s="1" t="s">
        <v>87</v>
      </c>
      <c r="L115" s="1" t="s">
        <v>323</v>
      </c>
      <c r="M115" s="2">
        <v>30.28304</v>
      </c>
      <c r="N115" s="2">
        <v>-97.7359</v>
      </c>
      <c r="O115" s="1" t="s">
        <v>45</v>
      </c>
      <c r="P115" s="3" t="s">
        <v>324</v>
      </c>
      <c r="Q115" s="4" t="s">
        <v>47</v>
      </c>
      <c r="R115" s="4">
        <v>80.0</v>
      </c>
      <c r="S115" s="4" t="s">
        <v>42</v>
      </c>
      <c r="T115" s="4" t="b">
        <v>1</v>
      </c>
      <c r="U115" s="4">
        <v>66.0</v>
      </c>
      <c r="V115" s="4" t="s">
        <v>42</v>
      </c>
      <c r="W115" s="6">
        <v>44698.0</v>
      </c>
      <c r="X115" s="1" t="s">
        <v>224</v>
      </c>
      <c r="Y115" s="1" t="s">
        <v>223</v>
      </c>
      <c r="Z115" s="1" t="s">
        <v>79</v>
      </c>
      <c r="AA115" s="1" t="s">
        <v>84</v>
      </c>
      <c r="AB115" s="1" t="s">
        <v>42</v>
      </c>
      <c r="AC115" s="1" t="s">
        <v>42</v>
      </c>
      <c r="AD115" s="1" t="s">
        <v>83</v>
      </c>
      <c r="AE115" s="1" t="s">
        <v>223</v>
      </c>
      <c r="AF115" s="1" t="s">
        <v>224</v>
      </c>
      <c r="AG115" s="1">
        <v>3.0</v>
      </c>
      <c r="AH115" s="1" t="s">
        <v>108</v>
      </c>
      <c r="AI115" s="1" t="s">
        <v>42</v>
      </c>
      <c r="AJ115" s="1">
        <v>284058.0</v>
      </c>
      <c r="AK115" s="1" t="s">
        <v>56</v>
      </c>
      <c r="AL115" s="1" t="s">
        <v>42</v>
      </c>
      <c r="AM115" s="4">
        <v>80.0</v>
      </c>
      <c r="AN115" s="4">
        <v>66.0</v>
      </c>
    </row>
    <row r="116">
      <c r="A116" s="1">
        <v>122.0</v>
      </c>
      <c r="B116" s="1" t="s">
        <v>224</v>
      </c>
      <c r="C116" s="1" t="s">
        <v>223</v>
      </c>
      <c r="D116" s="6">
        <v>44698.0</v>
      </c>
      <c r="E116" s="1" t="s">
        <v>41</v>
      </c>
      <c r="F116" s="1" t="s">
        <v>42</v>
      </c>
      <c r="G116" s="1" t="s">
        <v>42</v>
      </c>
      <c r="H116" s="1" t="s">
        <v>42</v>
      </c>
      <c r="I116" s="6">
        <v>44667.0</v>
      </c>
      <c r="J116" s="6">
        <v>44667.0</v>
      </c>
      <c r="K116" s="1" t="s">
        <v>87</v>
      </c>
      <c r="L116" s="1" t="s">
        <v>323</v>
      </c>
      <c r="M116" s="2">
        <v>30.28304</v>
      </c>
      <c r="N116" s="2">
        <v>-97.7359</v>
      </c>
      <c r="O116" s="1" t="s">
        <v>45</v>
      </c>
      <c r="P116" s="3" t="s">
        <v>324</v>
      </c>
      <c r="Q116" s="4" t="s">
        <v>47</v>
      </c>
      <c r="R116" s="4">
        <v>80.0</v>
      </c>
      <c r="S116" s="4" t="s">
        <v>42</v>
      </c>
      <c r="T116" s="4" t="b">
        <v>1</v>
      </c>
      <c r="U116" s="4">
        <v>66.0</v>
      </c>
      <c r="V116" s="4" t="s">
        <v>42</v>
      </c>
      <c r="W116" s="6">
        <v>44698.0</v>
      </c>
      <c r="X116" s="1" t="s">
        <v>224</v>
      </c>
      <c r="Y116" s="1" t="s">
        <v>223</v>
      </c>
      <c r="Z116" s="1" t="s">
        <v>79</v>
      </c>
      <c r="AA116" s="1" t="s">
        <v>325</v>
      </c>
      <c r="AB116" s="1" t="s">
        <v>42</v>
      </c>
      <c r="AC116" s="1" t="s">
        <v>42</v>
      </c>
      <c r="AD116" s="1" t="s">
        <v>83</v>
      </c>
      <c r="AE116" s="1" t="s">
        <v>223</v>
      </c>
      <c r="AF116" s="1" t="s">
        <v>224</v>
      </c>
      <c r="AG116" s="1">
        <v>1.0</v>
      </c>
      <c r="AH116" s="1" t="s">
        <v>55</v>
      </c>
      <c r="AI116" s="1" t="s">
        <v>42</v>
      </c>
      <c r="AJ116" s="1">
        <v>284059.0</v>
      </c>
      <c r="AK116" s="1" t="s">
        <v>56</v>
      </c>
      <c r="AL116" s="1" t="s">
        <v>42</v>
      </c>
      <c r="AM116" s="4">
        <v>80.0</v>
      </c>
      <c r="AN116" s="4">
        <v>66.0</v>
      </c>
    </row>
    <row r="117">
      <c r="A117" s="1">
        <v>123.0</v>
      </c>
      <c r="B117" s="1" t="s">
        <v>213</v>
      </c>
      <c r="C117" s="1" t="s">
        <v>214</v>
      </c>
      <c r="D117" s="6">
        <v>44699.0</v>
      </c>
      <c r="E117" s="1" t="s">
        <v>120</v>
      </c>
      <c r="F117" s="1" t="s">
        <v>121</v>
      </c>
      <c r="G117" s="1" t="s">
        <v>42</v>
      </c>
      <c r="H117" s="1" t="s">
        <v>42</v>
      </c>
      <c r="I117" s="6">
        <v>44675.0</v>
      </c>
      <c r="J117" s="6">
        <v>44675.0</v>
      </c>
      <c r="K117" s="1" t="s">
        <v>43</v>
      </c>
      <c r="L117" s="1" t="s">
        <v>326</v>
      </c>
      <c r="M117" s="2">
        <v>30.28304</v>
      </c>
      <c r="N117" s="2">
        <v>-97.7359</v>
      </c>
      <c r="O117" s="1" t="s">
        <v>45</v>
      </c>
      <c r="P117" s="3" t="s">
        <v>327</v>
      </c>
      <c r="Q117" s="4" t="s">
        <v>47</v>
      </c>
      <c r="R117" s="4">
        <v>85.0</v>
      </c>
      <c r="S117" s="4" t="s">
        <v>42</v>
      </c>
      <c r="T117" s="4" t="b">
        <v>1</v>
      </c>
      <c r="U117" s="4">
        <v>51.0</v>
      </c>
      <c r="V117" s="4" t="s">
        <v>42</v>
      </c>
      <c r="W117" s="6">
        <v>44691.0</v>
      </c>
      <c r="X117" s="1" t="s">
        <v>120</v>
      </c>
      <c r="Y117" s="1" t="s">
        <v>121</v>
      </c>
      <c r="Z117" s="1" t="s">
        <v>62</v>
      </c>
      <c r="AA117" s="1" t="s">
        <v>74</v>
      </c>
      <c r="AB117" s="1" t="s">
        <v>180</v>
      </c>
      <c r="AC117" s="1" t="s">
        <v>42</v>
      </c>
      <c r="AD117" s="1" t="s">
        <v>83</v>
      </c>
      <c r="AE117" s="1" t="s">
        <v>121</v>
      </c>
      <c r="AF117" s="1" t="s">
        <v>120</v>
      </c>
      <c r="AG117" s="1">
        <v>7.0</v>
      </c>
      <c r="AH117" s="1" t="s">
        <v>107</v>
      </c>
      <c r="AI117" s="1" t="s">
        <v>42</v>
      </c>
      <c r="AJ117" s="1">
        <v>284049.0</v>
      </c>
      <c r="AK117" s="1" t="s">
        <v>56</v>
      </c>
      <c r="AL117" s="1" t="s">
        <v>42</v>
      </c>
      <c r="AM117" s="4">
        <v>85.0</v>
      </c>
      <c r="AN117" s="4">
        <v>51.0</v>
      </c>
    </row>
    <row r="118">
      <c r="A118" s="1">
        <v>124.0</v>
      </c>
      <c r="B118" s="1" t="s">
        <v>213</v>
      </c>
      <c r="C118" s="1" t="s">
        <v>214</v>
      </c>
      <c r="D118" s="6">
        <v>44699.0</v>
      </c>
      <c r="E118" s="1" t="s">
        <v>204</v>
      </c>
      <c r="F118" s="1" t="s">
        <v>205</v>
      </c>
      <c r="G118" s="1" t="s">
        <v>42</v>
      </c>
      <c r="H118" s="1" t="s">
        <v>42</v>
      </c>
      <c r="I118" s="6">
        <v>44654.0</v>
      </c>
      <c r="J118" s="6">
        <v>44654.0</v>
      </c>
      <c r="K118" s="1" t="s">
        <v>43</v>
      </c>
      <c r="L118" s="1" t="s">
        <v>328</v>
      </c>
      <c r="M118" s="2">
        <v>30.28304</v>
      </c>
      <c r="N118" s="2">
        <v>-97.7359</v>
      </c>
      <c r="O118" s="1" t="s">
        <v>45</v>
      </c>
      <c r="P118" s="3" t="s">
        <v>329</v>
      </c>
      <c r="Q118" s="4" t="s">
        <v>47</v>
      </c>
      <c r="R118" s="4">
        <v>86.0</v>
      </c>
      <c r="S118" s="4" t="s">
        <v>42</v>
      </c>
      <c r="T118" s="4" t="s">
        <v>42</v>
      </c>
      <c r="U118" s="4" t="s">
        <v>42</v>
      </c>
      <c r="V118" s="4" t="s">
        <v>42</v>
      </c>
      <c r="W118" s="6">
        <v>44659.0</v>
      </c>
      <c r="X118" s="1" t="s">
        <v>91</v>
      </c>
      <c r="Y118" s="1" t="s">
        <v>92</v>
      </c>
      <c r="Z118" s="1" t="s">
        <v>62</v>
      </c>
      <c r="AA118" s="1" t="s">
        <v>74</v>
      </c>
      <c r="AB118" s="1" t="s">
        <v>180</v>
      </c>
      <c r="AC118" s="1" t="s">
        <v>42</v>
      </c>
      <c r="AD118" s="1" t="s">
        <v>54</v>
      </c>
      <c r="AE118" s="1" t="s">
        <v>42</v>
      </c>
      <c r="AF118" s="1" t="s">
        <v>42</v>
      </c>
      <c r="AG118" s="1">
        <v>1.0</v>
      </c>
      <c r="AH118" s="1" t="s">
        <v>55</v>
      </c>
      <c r="AI118" s="1" t="s">
        <v>42</v>
      </c>
      <c r="AJ118" s="1">
        <v>284048.0</v>
      </c>
      <c r="AK118" s="1" t="s">
        <v>56</v>
      </c>
      <c r="AL118" s="1" t="s">
        <v>42</v>
      </c>
      <c r="AM118" s="4">
        <v>86.0</v>
      </c>
      <c r="AN118" s="4" t="s">
        <v>42</v>
      </c>
    </row>
    <row r="119">
      <c r="A119" s="1">
        <v>125.0</v>
      </c>
      <c r="B119" s="1" t="s">
        <v>213</v>
      </c>
      <c r="C119" s="1" t="s">
        <v>214</v>
      </c>
      <c r="D119" s="6">
        <v>44699.0</v>
      </c>
      <c r="E119" s="1" t="s">
        <v>224</v>
      </c>
      <c r="F119" s="1" t="s">
        <v>223</v>
      </c>
      <c r="G119" s="1" t="s">
        <v>42</v>
      </c>
      <c r="H119" s="1" t="s">
        <v>42</v>
      </c>
      <c r="I119" s="6">
        <v>44667.0</v>
      </c>
      <c r="J119" s="6">
        <v>44667.0</v>
      </c>
      <c r="K119" s="1" t="s">
        <v>43</v>
      </c>
      <c r="L119" s="1" t="s">
        <v>314</v>
      </c>
      <c r="M119" s="2">
        <v>30.28304</v>
      </c>
      <c r="N119" s="2">
        <v>-97.7359</v>
      </c>
      <c r="O119" s="1" t="s">
        <v>45</v>
      </c>
      <c r="P119" s="3" t="s">
        <v>315</v>
      </c>
      <c r="Q119" s="4" t="s">
        <v>47</v>
      </c>
      <c r="R119" s="4">
        <v>80.0</v>
      </c>
      <c r="S119" s="4" t="s">
        <v>42</v>
      </c>
      <c r="T119" s="4" t="b">
        <v>1</v>
      </c>
      <c r="U119" s="4">
        <v>66.0</v>
      </c>
      <c r="V119" s="4" t="s">
        <v>42</v>
      </c>
      <c r="W119" s="6">
        <v>44699.0</v>
      </c>
      <c r="X119" s="1" t="s">
        <v>241</v>
      </c>
      <c r="Y119" s="1" t="s">
        <v>242</v>
      </c>
      <c r="Z119" s="1" t="s">
        <v>62</v>
      </c>
      <c r="AA119" s="1" t="s">
        <v>74</v>
      </c>
      <c r="AB119" s="1" t="s">
        <v>180</v>
      </c>
      <c r="AC119" s="1" t="s">
        <v>42</v>
      </c>
      <c r="AD119" s="1" t="s">
        <v>54</v>
      </c>
      <c r="AE119" s="1" t="s">
        <v>129</v>
      </c>
      <c r="AF119" s="1" t="s">
        <v>128</v>
      </c>
      <c r="AG119" s="1">
        <v>1.0</v>
      </c>
      <c r="AH119" s="1" t="s">
        <v>55</v>
      </c>
      <c r="AI119" s="1" t="s">
        <v>42</v>
      </c>
      <c r="AJ119" s="1">
        <v>284046.0</v>
      </c>
      <c r="AK119" s="1" t="s">
        <v>56</v>
      </c>
      <c r="AL119" s="1" t="s">
        <v>42</v>
      </c>
      <c r="AM119" s="4">
        <v>80.0</v>
      </c>
      <c r="AN119" s="4">
        <v>66.0</v>
      </c>
    </row>
    <row r="120">
      <c r="A120" s="1">
        <v>126.0</v>
      </c>
      <c r="B120" s="1" t="s">
        <v>213</v>
      </c>
      <c r="C120" s="1" t="s">
        <v>214</v>
      </c>
      <c r="D120" s="6">
        <v>44699.0</v>
      </c>
      <c r="E120" s="1" t="s">
        <v>204</v>
      </c>
      <c r="F120" s="1" t="s">
        <v>205</v>
      </c>
      <c r="G120" s="1" t="s">
        <v>42</v>
      </c>
      <c r="H120" s="1" t="s">
        <v>42</v>
      </c>
      <c r="I120" s="6">
        <v>44654.0</v>
      </c>
      <c r="J120" s="6">
        <v>44654.0</v>
      </c>
      <c r="K120" s="1" t="s">
        <v>43</v>
      </c>
      <c r="L120" s="1" t="s">
        <v>330</v>
      </c>
      <c r="M120" s="2">
        <v>30.28699</v>
      </c>
      <c r="N120" s="2">
        <v>-97.73878</v>
      </c>
      <c r="O120" s="1" t="s">
        <v>58</v>
      </c>
      <c r="P120" s="3" t="s">
        <v>163</v>
      </c>
      <c r="Q120" s="4" t="s">
        <v>47</v>
      </c>
      <c r="R120" s="4">
        <v>84.0</v>
      </c>
      <c r="S120" s="4" t="s">
        <v>42</v>
      </c>
      <c r="T120" s="4" t="s">
        <v>42</v>
      </c>
      <c r="U120" s="4" t="s">
        <v>42</v>
      </c>
      <c r="V120" s="4" t="s">
        <v>42</v>
      </c>
      <c r="W120" s="6">
        <v>44659.0</v>
      </c>
      <c r="X120" s="1" t="s">
        <v>91</v>
      </c>
      <c r="Y120" s="1" t="s">
        <v>92</v>
      </c>
      <c r="Z120" s="1" t="s">
        <v>62</v>
      </c>
      <c r="AA120" s="1" t="s">
        <v>63</v>
      </c>
      <c r="AB120" s="1" t="s">
        <v>331</v>
      </c>
      <c r="AC120" s="1" t="s">
        <v>332</v>
      </c>
      <c r="AD120" s="1" t="s">
        <v>54</v>
      </c>
      <c r="AE120" s="1" t="s">
        <v>42</v>
      </c>
      <c r="AF120" s="1" t="s">
        <v>42</v>
      </c>
      <c r="AG120" s="1">
        <v>1.0</v>
      </c>
      <c r="AH120" s="1" t="s">
        <v>55</v>
      </c>
      <c r="AI120" s="1" t="s">
        <v>42</v>
      </c>
      <c r="AJ120" s="1">
        <v>282084.0</v>
      </c>
      <c r="AK120" s="1" t="s">
        <v>56</v>
      </c>
      <c r="AL120" s="1" t="s">
        <v>42</v>
      </c>
      <c r="AM120" s="4">
        <v>84.0</v>
      </c>
      <c r="AN120" s="4" t="s">
        <v>42</v>
      </c>
    </row>
    <row r="121">
      <c r="A121" s="1">
        <v>127.0</v>
      </c>
      <c r="B121" s="1" t="s">
        <v>213</v>
      </c>
      <c r="C121" s="1" t="s">
        <v>214</v>
      </c>
      <c r="D121" s="6">
        <v>44699.0</v>
      </c>
      <c r="E121" s="1" t="s">
        <v>120</v>
      </c>
      <c r="F121" s="1" t="s">
        <v>121</v>
      </c>
      <c r="G121" s="1" t="s">
        <v>42</v>
      </c>
      <c r="H121" s="1" t="s">
        <v>42</v>
      </c>
      <c r="I121" s="6">
        <v>44663.0</v>
      </c>
      <c r="J121" s="6">
        <v>44663.0</v>
      </c>
      <c r="K121" s="1" t="s">
        <v>232</v>
      </c>
      <c r="L121" s="1" t="s">
        <v>333</v>
      </c>
      <c r="M121" s="2">
        <v>30.28699</v>
      </c>
      <c r="N121" s="2">
        <v>-97.73878</v>
      </c>
      <c r="O121" s="1" t="s">
        <v>58</v>
      </c>
      <c r="P121" s="3" t="s">
        <v>334</v>
      </c>
      <c r="Q121" s="4" t="s">
        <v>210</v>
      </c>
      <c r="R121" s="4">
        <v>89.0</v>
      </c>
      <c r="S121" s="4" t="s">
        <v>42</v>
      </c>
      <c r="T121" s="4" t="s">
        <v>42</v>
      </c>
      <c r="U121" s="4" t="s">
        <v>42</v>
      </c>
      <c r="V121" s="4">
        <v>57.0</v>
      </c>
      <c r="W121" s="6">
        <v>44699.0</v>
      </c>
      <c r="X121" s="1" t="s">
        <v>241</v>
      </c>
      <c r="Y121" s="1" t="s">
        <v>242</v>
      </c>
      <c r="Z121" s="1" t="s">
        <v>62</v>
      </c>
      <c r="AA121" s="1" t="s">
        <v>63</v>
      </c>
      <c r="AB121" s="1" t="s">
        <v>118</v>
      </c>
      <c r="AC121" s="1" t="s">
        <v>335</v>
      </c>
      <c r="AD121" s="1" t="s">
        <v>54</v>
      </c>
      <c r="AE121" s="1" t="s">
        <v>223</v>
      </c>
      <c r="AF121" s="1" t="s">
        <v>224</v>
      </c>
      <c r="AG121" s="1">
        <v>1.0</v>
      </c>
      <c r="AH121" s="1" t="s">
        <v>55</v>
      </c>
      <c r="AI121" s="1" t="s">
        <v>42</v>
      </c>
      <c r="AJ121" s="1">
        <v>284044.0</v>
      </c>
      <c r="AK121" s="1" t="s">
        <v>56</v>
      </c>
      <c r="AL121" s="1" t="s">
        <v>42</v>
      </c>
      <c r="AM121" s="4">
        <v>89.0</v>
      </c>
      <c r="AN121" s="4">
        <v>57.0</v>
      </c>
    </row>
    <row r="122">
      <c r="A122" s="1">
        <v>128.0</v>
      </c>
      <c r="B122" s="1" t="s">
        <v>120</v>
      </c>
      <c r="C122" s="1" t="s">
        <v>121</v>
      </c>
      <c r="D122" s="6">
        <v>44699.0</v>
      </c>
      <c r="E122" s="1" t="s">
        <v>120</v>
      </c>
      <c r="F122" s="1" t="s">
        <v>121</v>
      </c>
      <c r="G122" s="1" t="s">
        <v>42</v>
      </c>
      <c r="H122" s="1" t="s">
        <v>42</v>
      </c>
      <c r="I122" s="6">
        <v>44654.0</v>
      </c>
      <c r="J122" s="6">
        <v>44654.0</v>
      </c>
      <c r="K122" s="1" t="s">
        <v>87</v>
      </c>
      <c r="L122" s="1" t="s">
        <v>177</v>
      </c>
      <c r="M122" s="2">
        <v>30.28699</v>
      </c>
      <c r="N122" s="2">
        <v>-97.73878</v>
      </c>
      <c r="O122" s="1" t="s">
        <v>58</v>
      </c>
      <c r="P122" s="3" t="s">
        <v>163</v>
      </c>
      <c r="Q122" s="4" t="s">
        <v>47</v>
      </c>
      <c r="R122" s="4">
        <v>84.0</v>
      </c>
      <c r="S122" s="4" t="s">
        <v>42</v>
      </c>
      <c r="T122" s="4" t="s">
        <v>42</v>
      </c>
      <c r="U122" s="4" t="s">
        <v>42</v>
      </c>
      <c r="V122" s="4" t="s">
        <v>42</v>
      </c>
      <c r="W122" s="6">
        <v>44699.0</v>
      </c>
      <c r="X122" s="1" t="s">
        <v>120</v>
      </c>
      <c r="Y122" s="1" t="s">
        <v>121</v>
      </c>
      <c r="Z122" s="1" t="s">
        <v>50</v>
      </c>
      <c r="AA122" s="1" t="s">
        <v>93</v>
      </c>
      <c r="AB122" s="1" t="s">
        <v>94</v>
      </c>
      <c r="AC122" s="1" t="s">
        <v>95</v>
      </c>
      <c r="AD122" s="1" t="s">
        <v>54</v>
      </c>
      <c r="AE122" s="1" t="s">
        <v>40</v>
      </c>
      <c r="AF122" s="5" t="s">
        <v>39</v>
      </c>
      <c r="AG122" s="1">
        <v>1.0</v>
      </c>
      <c r="AH122" s="1" t="s">
        <v>55</v>
      </c>
      <c r="AI122" s="1" t="s">
        <v>42</v>
      </c>
      <c r="AJ122" s="1">
        <v>283805.0</v>
      </c>
      <c r="AK122" s="1" t="s">
        <v>56</v>
      </c>
      <c r="AL122" s="1" t="s">
        <v>42</v>
      </c>
      <c r="AM122" s="4">
        <v>84.0</v>
      </c>
      <c r="AN122" s="4" t="s">
        <v>42</v>
      </c>
    </row>
    <row r="123">
      <c r="A123" s="1">
        <v>129.0</v>
      </c>
      <c r="B123" s="1" t="s">
        <v>120</v>
      </c>
      <c r="C123" s="1" t="s">
        <v>121</v>
      </c>
      <c r="D123" s="6">
        <v>44699.0</v>
      </c>
      <c r="E123" s="1" t="s">
        <v>120</v>
      </c>
      <c r="F123" s="1" t="s">
        <v>121</v>
      </c>
      <c r="G123" s="1" t="s">
        <v>42</v>
      </c>
      <c r="H123" s="1" t="s">
        <v>42</v>
      </c>
      <c r="I123" s="6">
        <v>44654.0</v>
      </c>
      <c r="J123" s="6">
        <v>44654.0</v>
      </c>
      <c r="K123" s="1" t="s">
        <v>87</v>
      </c>
      <c r="L123" s="1" t="s">
        <v>177</v>
      </c>
      <c r="M123" s="2">
        <v>30.28699</v>
      </c>
      <c r="N123" s="2">
        <v>-97.73878</v>
      </c>
      <c r="O123" s="1" t="s">
        <v>58</v>
      </c>
      <c r="P123" s="3" t="s">
        <v>163</v>
      </c>
      <c r="Q123" s="4" t="s">
        <v>47</v>
      </c>
      <c r="R123" s="4">
        <v>84.0</v>
      </c>
      <c r="S123" s="4" t="s">
        <v>42</v>
      </c>
      <c r="T123" s="4" t="s">
        <v>42</v>
      </c>
      <c r="U123" s="4" t="s">
        <v>42</v>
      </c>
      <c r="V123" s="4" t="s">
        <v>42</v>
      </c>
      <c r="W123" s="6">
        <v>44699.0</v>
      </c>
      <c r="X123" s="1" t="s">
        <v>120</v>
      </c>
      <c r="Y123" s="1" t="s">
        <v>121</v>
      </c>
      <c r="Z123" s="1" t="s">
        <v>50</v>
      </c>
      <c r="AA123" s="1" t="s">
        <v>93</v>
      </c>
      <c r="AB123" s="1" t="s">
        <v>94</v>
      </c>
      <c r="AC123" s="1" t="s">
        <v>95</v>
      </c>
      <c r="AD123" s="1" t="s">
        <v>54</v>
      </c>
      <c r="AE123" s="1" t="s">
        <v>40</v>
      </c>
      <c r="AF123" s="5" t="s">
        <v>39</v>
      </c>
      <c r="AG123" s="1">
        <v>1.0</v>
      </c>
      <c r="AH123" s="1" t="s">
        <v>55</v>
      </c>
      <c r="AI123" s="1" t="s">
        <v>42</v>
      </c>
      <c r="AJ123" s="1">
        <v>283797.0</v>
      </c>
      <c r="AK123" s="1" t="s">
        <v>56</v>
      </c>
      <c r="AL123" s="1" t="s">
        <v>42</v>
      </c>
      <c r="AM123" s="4">
        <v>84.0</v>
      </c>
      <c r="AN123" s="4" t="s">
        <v>42</v>
      </c>
    </row>
    <row r="124">
      <c r="A124" s="1">
        <v>130.0</v>
      </c>
      <c r="B124" s="1" t="s">
        <v>120</v>
      </c>
      <c r="C124" s="1" t="s">
        <v>121</v>
      </c>
      <c r="D124" s="6">
        <v>44699.0</v>
      </c>
      <c r="E124" s="1" t="s">
        <v>120</v>
      </c>
      <c r="F124" s="1" t="s">
        <v>121</v>
      </c>
      <c r="G124" s="1" t="s">
        <v>42</v>
      </c>
      <c r="H124" s="1" t="s">
        <v>42</v>
      </c>
      <c r="I124" s="6">
        <v>44654.0</v>
      </c>
      <c r="J124" s="6">
        <v>44654.0</v>
      </c>
      <c r="K124" s="1" t="s">
        <v>87</v>
      </c>
      <c r="L124" s="1" t="s">
        <v>177</v>
      </c>
      <c r="M124" s="2">
        <v>30.28699</v>
      </c>
      <c r="N124" s="2">
        <v>-97.73878</v>
      </c>
      <c r="O124" s="1" t="s">
        <v>58</v>
      </c>
      <c r="P124" s="3" t="s">
        <v>163</v>
      </c>
      <c r="Q124" s="4" t="s">
        <v>47</v>
      </c>
      <c r="R124" s="4">
        <v>84.0</v>
      </c>
      <c r="S124" s="4" t="s">
        <v>42</v>
      </c>
      <c r="T124" s="4" t="s">
        <v>42</v>
      </c>
      <c r="U124" s="4" t="s">
        <v>42</v>
      </c>
      <c r="V124" s="4" t="s">
        <v>42</v>
      </c>
      <c r="W124" s="6">
        <v>44699.0</v>
      </c>
      <c r="X124" s="1" t="s">
        <v>120</v>
      </c>
      <c r="Y124" s="1" t="s">
        <v>121</v>
      </c>
      <c r="Z124" s="1" t="s">
        <v>50</v>
      </c>
      <c r="AA124" s="1" t="s">
        <v>93</v>
      </c>
      <c r="AB124" s="1" t="s">
        <v>94</v>
      </c>
      <c r="AC124" s="1" t="s">
        <v>95</v>
      </c>
      <c r="AD124" s="1" t="s">
        <v>54</v>
      </c>
      <c r="AE124" s="1" t="s">
        <v>40</v>
      </c>
      <c r="AF124" s="5" t="s">
        <v>39</v>
      </c>
      <c r="AG124" s="1">
        <v>1.0</v>
      </c>
      <c r="AH124" s="1" t="s">
        <v>55</v>
      </c>
      <c r="AI124" s="1" t="s">
        <v>42</v>
      </c>
      <c r="AJ124" s="1">
        <v>283798.0</v>
      </c>
      <c r="AK124" s="1" t="s">
        <v>56</v>
      </c>
      <c r="AL124" s="1" t="s">
        <v>42</v>
      </c>
      <c r="AM124" s="4">
        <v>84.0</v>
      </c>
      <c r="AN124" s="4" t="s">
        <v>42</v>
      </c>
    </row>
    <row r="125">
      <c r="A125" s="1">
        <v>131.0</v>
      </c>
      <c r="B125" s="1" t="s">
        <v>120</v>
      </c>
      <c r="C125" s="1" t="s">
        <v>121</v>
      </c>
      <c r="D125" s="6">
        <v>44699.0</v>
      </c>
      <c r="E125" s="1" t="s">
        <v>195</v>
      </c>
      <c r="F125" s="1" t="s">
        <v>196</v>
      </c>
      <c r="G125" s="1" t="s">
        <v>42</v>
      </c>
      <c r="H125" s="1" t="s">
        <v>42</v>
      </c>
      <c r="I125" s="6">
        <v>44654.0</v>
      </c>
      <c r="J125" s="6">
        <v>44654.0</v>
      </c>
      <c r="K125" s="1" t="s">
        <v>87</v>
      </c>
      <c r="L125" s="1" t="s">
        <v>336</v>
      </c>
      <c r="M125" s="2">
        <v>30.2837</v>
      </c>
      <c r="N125" s="2">
        <v>-97.7345</v>
      </c>
      <c r="O125" s="1" t="s">
        <v>89</v>
      </c>
      <c r="P125" s="3" t="s">
        <v>191</v>
      </c>
      <c r="Q125" s="4" t="s">
        <v>47</v>
      </c>
      <c r="R125" s="4">
        <v>83.0</v>
      </c>
      <c r="S125" s="4" t="s">
        <v>42</v>
      </c>
      <c r="T125" s="4" t="s">
        <v>42</v>
      </c>
      <c r="U125" s="4" t="s">
        <v>42</v>
      </c>
      <c r="V125" s="4" t="s">
        <v>42</v>
      </c>
      <c r="W125" s="6">
        <v>44699.0</v>
      </c>
      <c r="X125" s="1" t="s">
        <v>120</v>
      </c>
      <c r="Y125" s="1" t="s">
        <v>121</v>
      </c>
      <c r="Z125" s="1" t="s">
        <v>50</v>
      </c>
      <c r="AA125" s="1" t="s">
        <v>42</v>
      </c>
      <c r="AB125" s="1" t="s">
        <v>42</v>
      </c>
      <c r="AC125" s="1" t="s">
        <v>42</v>
      </c>
      <c r="AD125" s="1" t="s">
        <v>42</v>
      </c>
      <c r="AE125" s="1" t="s">
        <v>42</v>
      </c>
      <c r="AF125" s="1" t="s">
        <v>42</v>
      </c>
      <c r="AG125" s="1">
        <v>1.0</v>
      </c>
      <c r="AH125" s="1" t="s">
        <v>55</v>
      </c>
      <c r="AI125" s="1" t="s">
        <v>42</v>
      </c>
      <c r="AJ125" s="1">
        <v>284029.0</v>
      </c>
      <c r="AK125" s="1" t="s">
        <v>56</v>
      </c>
      <c r="AL125" s="1" t="s">
        <v>42</v>
      </c>
      <c r="AM125" s="4">
        <v>83.0</v>
      </c>
      <c r="AN125" s="4" t="s">
        <v>42</v>
      </c>
    </row>
    <row r="126">
      <c r="A126" s="1">
        <v>132.0</v>
      </c>
      <c r="B126" s="1" t="s">
        <v>120</v>
      </c>
      <c r="C126" s="1" t="s">
        <v>121</v>
      </c>
      <c r="D126" s="6">
        <v>44699.0</v>
      </c>
      <c r="E126" s="1" t="s">
        <v>195</v>
      </c>
      <c r="F126" s="1" t="s">
        <v>196</v>
      </c>
      <c r="G126" s="1" t="s">
        <v>101</v>
      </c>
      <c r="H126" s="1" t="s">
        <v>100</v>
      </c>
      <c r="I126" s="6">
        <v>44682.0</v>
      </c>
      <c r="J126" s="6">
        <v>44652.0</v>
      </c>
      <c r="K126" s="1" t="s">
        <v>87</v>
      </c>
      <c r="L126" s="1" t="s">
        <v>337</v>
      </c>
      <c r="M126" s="2">
        <v>30.28304</v>
      </c>
      <c r="N126" s="2">
        <v>-97.7359</v>
      </c>
      <c r="O126" s="1" t="s">
        <v>45</v>
      </c>
      <c r="P126" s="3" t="s">
        <v>338</v>
      </c>
      <c r="Q126" s="4" t="s">
        <v>47</v>
      </c>
      <c r="R126" s="4">
        <v>83.0</v>
      </c>
      <c r="S126" s="4" t="s">
        <v>42</v>
      </c>
      <c r="T126" s="4" t="b">
        <v>0</v>
      </c>
      <c r="U126" s="4">
        <v>60.0</v>
      </c>
      <c r="V126" s="4" t="s">
        <v>42</v>
      </c>
      <c r="W126" s="6">
        <v>44699.0</v>
      </c>
      <c r="X126" s="1" t="s">
        <v>120</v>
      </c>
      <c r="Y126" s="1" t="s">
        <v>121</v>
      </c>
      <c r="Z126" s="1" t="s">
        <v>50</v>
      </c>
      <c r="AA126" s="1" t="s">
        <v>93</v>
      </c>
      <c r="AB126" s="1" t="s">
        <v>94</v>
      </c>
      <c r="AC126" s="1" t="s">
        <v>95</v>
      </c>
      <c r="AD126" s="1" t="s">
        <v>54</v>
      </c>
      <c r="AE126" s="1" t="s">
        <v>40</v>
      </c>
      <c r="AF126" s="5" t="s">
        <v>39</v>
      </c>
      <c r="AG126" s="1">
        <v>1.0</v>
      </c>
      <c r="AH126" s="1" t="s">
        <v>55</v>
      </c>
      <c r="AI126" s="1" t="s">
        <v>42</v>
      </c>
      <c r="AJ126" s="1">
        <v>284104.0</v>
      </c>
      <c r="AK126" s="1" t="s">
        <v>56</v>
      </c>
      <c r="AL126" s="1" t="s">
        <v>42</v>
      </c>
      <c r="AM126" s="4">
        <v>83.0</v>
      </c>
      <c r="AN126" s="4">
        <v>60.0</v>
      </c>
    </row>
    <row r="127">
      <c r="A127" s="1">
        <v>133.0</v>
      </c>
      <c r="B127" s="1" t="s">
        <v>120</v>
      </c>
      <c r="C127" s="1" t="s">
        <v>121</v>
      </c>
      <c r="D127" s="6">
        <v>44699.0</v>
      </c>
      <c r="E127" s="1" t="s">
        <v>195</v>
      </c>
      <c r="F127" s="1" t="s">
        <v>196</v>
      </c>
      <c r="G127" s="1" t="s">
        <v>42</v>
      </c>
      <c r="H127" s="1" t="s">
        <v>42</v>
      </c>
      <c r="I127" s="6">
        <v>44682.0</v>
      </c>
      <c r="J127" s="6">
        <v>44682.0</v>
      </c>
      <c r="K127" s="1" t="s">
        <v>87</v>
      </c>
      <c r="L127" s="1" t="s">
        <v>287</v>
      </c>
      <c r="M127" s="2">
        <v>30.28699</v>
      </c>
      <c r="N127" s="2">
        <v>-97.73878</v>
      </c>
      <c r="O127" s="1" t="s">
        <v>58</v>
      </c>
      <c r="P127" s="3" t="s">
        <v>288</v>
      </c>
      <c r="Q127" s="4" t="s">
        <v>47</v>
      </c>
      <c r="R127" s="4">
        <v>85.0</v>
      </c>
      <c r="S127" s="4" t="s">
        <v>42</v>
      </c>
      <c r="T127" s="4" t="b">
        <v>1</v>
      </c>
      <c r="U127" s="4">
        <v>52.0</v>
      </c>
      <c r="V127" s="4" t="s">
        <v>42</v>
      </c>
      <c r="W127" s="6">
        <v>44691.0</v>
      </c>
      <c r="X127" s="1" t="s">
        <v>68</v>
      </c>
      <c r="Y127" s="1" t="s">
        <v>69</v>
      </c>
      <c r="Z127" s="1" t="s">
        <v>50</v>
      </c>
      <c r="AA127" s="1" t="s">
        <v>93</v>
      </c>
      <c r="AB127" s="1" t="s">
        <v>94</v>
      </c>
      <c r="AC127" s="1" t="s">
        <v>95</v>
      </c>
      <c r="AD127" s="1" t="s">
        <v>54</v>
      </c>
      <c r="AE127" s="1" t="s">
        <v>40</v>
      </c>
      <c r="AF127" s="5" t="s">
        <v>39</v>
      </c>
      <c r="AG127" s="1">
        <v>1.0</v>
      </c>
      <c r="AH127" s="1" t="s">
        <v>55</v>
      </c>
      <c r="AI127" s="1" t="s">
        <v>42</v>
      </c>
      <c r="AJ127" s="1">
        <v>284103.0</v>
      </c>
      <c r="AK127" s="1" t="s">
        <v>56</v>
      </c>
      <c r="AL127" s="1" t="s">
        <v>42</v>
      </c>
      <c r="AM127" s="4">
        <v>85.0</v>
      </c>
      <c r="AN127" s="4">
        <v>52.0</v>
      </c>
    </row>
    <row r="128">
      <c r="A128" s="1">
        <v>134.0</v>
      </c>
      <c r="B128" s="1" t="s">
        <v>120</v>
      </c>
      <c r="C128" s="1" t="s">
        <v>121</v>
      </c>
      <c r="D128" s="6">
        <v>44699.0</v>
      </c>
      <c r="E128" s="1" t="s">
        <v>120</v>
      </c>
      <c r="F128" s="1" t="s">
        <v>121</v>
      </c>
      <c r="G128" s="1" t="s">
        <v>42</v>
      </c>
      <c r="H128" s="1" t="s">
        <v>42</v>
      </c>
      <c r="I128" s="6">
        <v>44675.0</v>
      </c>
      <c r="J128" s="6">
        <v>44675.0</v>
      </c>
      <c r="K128" s="1" t="s">
        <v>43</v>
      </c>
      <c r="L128" s="1" t="s">
        <v>326</v>
      </c>
      <c r="M128" s="2">
        <v>30.28304</v>
      </c>
      <c r="N128" s="2">
        <v>-97.7359</v>
      </c>
      <c r="O128" s="1" t="s">
        <v>45</v>
      </c>
      <c r="P128" s="3" t="s">
        <v>327</v>
      </c>
      <c r="Q128" s="4" t="s">
        <v>47</v>
      </c>
      <c r="R128" s="4">
        <v>85.0</v>
      </c>
      <c r="S128" s="4" t="s">
        <v>42</v>
      </c>
      <c r="T128" s="4" t="b">
        <v>1</v>
      </c>
      <c r="U128" s="4">
        <v>51.0</v>
      </c>
      <c r="V128" s="4" t="s">
        <v>42</v>
      </c>
      <c r="W128" s="6">
        <v>44699.0</v>
      </c>
      <c r="X128" s="1" t="s">
        <v>120</v>
      </c>
      <c r="Y128" s="1" t="s">
        <v>121</v>
      </c>
      <c r="Z128" s="1" t="s">
        <v>62</v>
      </c>
      <c r="AA128" s="1" t="s">
        <v>63</v>
      </c>
      <c r="AB128" s="1" t="s">
        <v>118</v>
      </c>
      <c r="AC128" s="1" t="s">
        <v>335</v>
      </c>
      <c r="AD128" s="1" t="s">
        <v>54</v>
      </c>
      <c r="AE128" s="1" t="s">
        <v>121</v>
      </c>
      <c r="AF128" s="1" t="s">
        <v>120</v>
      </c>
      <c r="AG128" s="1">
        <v>1.0</v>
      </c>
      <c r="AH128" s="1" t="s">
        <v>55</v>
      </c>
      <c r="AI128" s="1" t="s">
        <v>42</v>
      </c>
      <c r="AJ128" s="1">
        <v>284098.0</v>
      </c>
      <c r="AK128" s="1" t="s">
        <v>56</v>
      </c>
      <c r="AL128" s="1" t="s">
        <v>42</v>
      </c>
      <c r="AM128" s="4">
        <v>85.0</v>
      </c>
      <c r="AN128" s="4">
        <v>51.0</v>
      </c>
    </row>
    <row r="129">
      <c r="A129" s="1">
        <v>135.0</v>
      </c>
      <c r="B129" s="1" t="s">
        <v>224</v>
      </c>
      <c r="C129" s="1" t="s">
        <v>223</v>
      </c>
      <c r="D129" s="6">
        <v>44700.0</v>
      </c>
      <c r="E129" s="1" t="s">
        <v>241</v>
      </c>
      <c r="F129" s="1" t="s">
        <v>242</v>
      </c>
      <c r="G129" s="1" t="s">
        <v>42</v>
      </c>
      <c r="H129" s="1" t="s">
        <v>42</v>
      </c>
      <c r="I129" s="6">
        <v>44675.0</v>
      </c>
      <c r="J129" s="6">
        <v>44675.0</v>
      </c>
      <c r="K129" s="1" t="s">
        <v>87</v>
      </c>
      <c r="L129" s="1" t="s">
        <v>339</v>
      </c>
      <c r="M129" s="2">
        <v>30.28304</v>
      </c>
      <c r="N129" s="2">
        <v>-97.7359</v>
      </c>
      <c r="O129" s="1" t="s">
        <v>45</v>
      </c>
      <c r="P129" s="3" t="s">
        <v>340</v>
      </c>
      <c r="Q129" s="4" t="s">
        <v>47</v>
      </c>
      <c r="R129" s="4">
        <v>85.0</v>
      </c>
      <c r="S129" s="4" t="s">
        <v>42</v>
      </c>
      <c r="T129" s="4" t="b">
        <v>1</v>
      </c>
      <c r="U129" s="4">
        <v>51.0</v>
      </c>
      <c r="V129" s="4" t="s">
        <v>42</v>
      </c>
      <c r="W129" s="6">
        <v>44666.0</v>
      </c>
      <c r="X129" s="5" t="s">
        <v>39</v>
      </c>
      <c r="Y129" s="1" t="s">
        <v>40</v>
      </c>
      <c r="Z129" s="1" t="s">
        <v>50</v>
      </c>
      <c r="AA129" s="1" t="s">
        <v>154</v>
      </c>
      <c r="AB129" s="1" t="s">
        <v>155</v>
      </c>
      <c r="AC129" s="1" t="s">
        <v>197</v>
      </c>
      <c r="AD129" s="1" t="s">
        <v>54</v>
      </c>
      <c r="AE129" s="1" t="s">
        <v>42</v>
      </c>
      <c r="AF129" s="1" t="s">
        <v>42</v>
      </c>
      <c r="AG129" s="1">
        <v>1.0</v>
      </c>
      <c r="AH129" s="1" t="s">
        <v>55</v>
      </c>
      <c r="AI129" s="1" t="s">
        <v>42</v>
      </c>
      <c r="AJ129" s="1">
        <v>284028.0</v>
      </c>
      <c r="AK129" s="1" t="s">
        <v>56</v>
      </c>
      <c r="AL129" s="1" t="s">
        <v>42</v>
      </c>
      <c r="AM129" s="4">
        <v>85.0</v>
      </c>
      <c r="AN129" s="4">
        <v>51.0</v>
      </c>
    </row>
    <row r="130">
      <c r="A130" s="1">
        <v>136.0</v>
      </c>
      <c r="B130" s="1" t="s">
        <v>224</v>
      </c>
      <c r="C130" s="1" t="s">
        <v>223</v>
      </c>
      <c r="D130" s="6">
        <v>44700.0</v>
      </c>
      <c r="E130" s="1" t="s">
        <v>120</v>
      </c>
      <c r="F130" s="1" t="s">
        <v>121</v>
      </c>
      <c r="G130" s="1" t="s">
        <v>42</v>
      </c>
      <c r="H130" s="1" t="s">
        <v>42</v>
      </c>
      <c r="I130" s="6">
        <v>44683.0</v>
      </c>
      <c r="J130" s="6">
        <v>44683.0</v>
      </c>
      <c r="K130" s="1" t="s">
        <v>43</v>
      </c>
      <c r="L130" s="1" t="s">
        <v>294</v>
      </c>
      <c r="M130" s="2">
        <v>30.28304</v>
      </c>
      <c r="N130" s="2">
        <v>-97.7359</v>
      </c>
      <c r="O130" s="1" t="s">
        <v>45</v>
      </c>
      <c r="P130" s="3" t="s">
        <v>341</v>
      </c>
      <c r="Q130" s="4" t="s">
        <v>47</v>
      </c>
      <c r="R130" s="4">
        <v>83.0</v>
      </c>
      <c r="S130" s="4" t="s">
        <v>42</v>
      </c>
      <c r="T130" s="4" t="b">
        <v>0</v>
      </c>
      <c r="U130" s="4">
        <v>60.0</v>
      </c>
      <c r="V130" s="4" t="s">
        <v>42</v>
      </c>
      <c r="W130" s="6">
        <v>44666.0</v>
      </c>
      <c r="X130" s="5" t="s">
        <v>39</v>
      </c>
      <c r="Y130" s="1" t="s">
        <v>40</v>
      </c>
      <c r="Z130" s="1" t="s">
        <v>50</v>
      </c>
      <c r="AA130" s="1" t="s">
        <v>154</v>
      </c>
      <c r="AB130" s="1" t="s">
        <v>155</v>
      </c>
      <c r="AC130" s="1" t="s">
        <v>197</v>
      </c>
      <c r="AD130" s="1" t="s">
        <v>54</v>
      </c>
      <c r="AE130" s="1" t="s">
        <v>42</v>
      </c>
      <c r="AF130" s="1" t="s">
        <v>42</v>
      </c>
      <c r="AG130" s="1">
        <v>1.0</v>
      </c>
      <c r="AH130" s="1" t="s">
        <v>55</v>
      </c>
      <c r="AI130" s="1" t="s">
        <v>42</v>
      </c>
      <c r="AJ130" s="1">
        <v>284043.0</v>
      </c>
      <c r="AK130" s="1" t="s">
        <v>56</v>
      </c>
      <c r="AL130" s="1" t="s">
        <v>42</v>
      </c>
      <c r="AM130" s="4">
        <v>83.0</v>
      </c>
      <c r="AN130" s="4">
        <v>60.0</v>
      </c>
    </row>
    <row r="131">
      <c r="A131" s="1">
        <v>137.0</v>
      </c>
      <c r="B131" s="1" t="s">
        <v>224</v>
      </c>
      <c r="C131" s="1" t="s">
        <v>223</v>
      </c>
      <c r="D131" s="6">
        <v>44700.0</v>
      </c>
      <c r="E131" s="1" t="s">
        <v>195</v>
      </c>
      <c r="F131" s="1" t="s">
        <v>196</v>
      </c>
      <c r="G131" s="1" t="s">
        <v>42</v>
      </c>
      <c r="H131" s="1" t="s">
        <v>42</v>
      </c>
      <c r="I131" s="6">
        <v>44682.0</v>
      </c>
      <c r="J131" s="6">
        <v>44682.0</v>
      </c>
      <c r="K131" s="1" t="s">
        <v>87</v>
      </c>
      <c r="L131" s="1" t="s">
        <v>287</v>
      </c>
      <c r="M131" s="2">
        <v>30.28699</v>
      </c>
      <c r="N131" s="2">
        <v>-97.73878</v>
      </c>
      <c r="O131" s="1" t="s">
        <v>58</v>
      </c>
      <c r="P131" s="3" t="s">
        <v>288</v>
      </c>
      <c r="Q131" s="4" t="s">
        <v>47</v>
      </c>
      <c r="R131" s="4">
        <v>85.0</v>
      </c>
      <c r="S131" s="4" t="s">
        <v>42</v>
      </c>
      <c r="T131" s="4" t="b">
        <v>1</v>
      </c>
      <c r="U131" s="4">
        <v>52.0</v>
      </c>
      <c r="V131" s="4" t="s">
        <v>42</v>
      </c>
      <c r="W131" s="6">
        <v>44666.0</v>
      </c>
      <c r="X131" s="5" t="s">
        <v>39</v>
      </c>
      <c r="Y131" s="1" t="s">
        <v>40</v>
      </c>
      <c r="Z131" s="1" t="s">
        <v>50</v>
      </c>
      <c r="AA131" s="1" t="s">
        <v>154</v>
      </c>
      <c r="AB131" s="1" t="s">
        <v>155</v>
      </c>
      <c r="AC131" s="1" t="s">
        <v>197</v>
      </c>
      <c r="AD131" s="1" t="s">
        <v>54</v>
      </c>
      <c r="AE131" s="1" t="s">
        <v>40</v>
      </c>
      <c r="AF131" s="5" t="s">
        <v>39</v>
      </c>
      <c r="AG131" s="1">
        <v>1.0</v>
      </c>
      <c r="AH131" s="1" t="s">
        <v>55</v>
      </c>
      <c r="AI131" s="1" t="s">
        <v>42</v>
      </c>
      <c r="AJ131" s="1">
        <v>283865.0</v>
      </c>
      <c r="AK131" s="1" t="s">
        <v>56</v>
      </c>
      <c r="AL131" s="1" t="s">
        <v>42</v>
      </c>
      <c r="AM131" s="4">
        <v>85.0</v>
      </c>
      <c r="AN131" s="4">
        <v>52.0</v>
      </c>
    </row>
    <row r="132">
      <c r="A132" s="1">
        <v>138.0</v>
      </c>
      <c r="B132" s="1" t="s">
        <v>224</v>
      </c>
      <c r="C132" s="1" t="s">
        <v>223</v>
      </c>
      <c r="D132" s="6">
        <v>44700.0</v>
      </c>
      <c r="E132" s="1" t="s">
        <v>195</v>
      </c>
      <c r="F132" s="1" t="s">
        <v>196</v>
      </c>
      <c r="G132" s="1" t="s">
        <v>42</v>
      </c>
      <c r="H132" s="1" t="s">
        <v>42</v>
      </c>
      <c r="I132" s="6">
        <v>44654.0</v>
      </c>
      <c r="J132" s="6">
        <v>44654.0</v>
      </c>
      <c r="K132" s="1" t="s">
        <v>87</v>
      </c>
      <c r="L132" s="1" t="s">
        <v>167</v>
      </c>
      <c r="M132" s="2">
        <v>30.28699</v>
      </c>
      <c r="N132" s="2">
        <v>-97.73878</v>
      </c>
      <c r="O132" s="1" t="s">
        <v>58</v>
      </c>
      <c r="P132" s="3" t="s">
        <v>163</v>
      </c>
      <c r="Q132" s="4" t="s">
        <v>47</v>
      </c>
      <c r="R132" s="4">
        <v>84.0</v>
      </c>
      <c r="S132" s="4" t="s">
        <v>42</v>
      </c>
      <c r="T132" s="4" t="s">
        <v>42</v>
      </c>
      <c r="U132" s="4" t="s">
        <v>42</v>
      </c>
      <c r="V132" s="4" t="s">
        <v>42</v>
      </c>
      <c r="W132" s="1" t="s">
        <v>42</v>
      </c>
      <c r="X132" s="1" t="s">
        <v>42</v>
      </c>
      <c r="Y132" s="1" t="s">
        <v>42</v>
      </c>
      <c r="Z132" s="1" t="s">
        <v>50</v>
      </c>
      <c r="AA132" s="1" t="s">
        <v>154</v>
      </c>
      <c r="AB132" s="1" t="s">
        <v>155</v>
      </c>
      <c r="AC132" s="1" t="s">
        <v>197</v>
      </c>
      <c r="AD132" s="1" t="s">
        <v>54</v>
      </c>
      <c r="AE132" s="1" t="s">
        <v>42</v>
      </c>
      <c r="AF132" s="1" t="s">
        <v>42</v>
      </c>
      <c r="AG132" s="1">
        <v>1.0</v>
      </c>
      <c r="AH132" s="1" t="s">
        <v>55</v>
      </c>
      <c r="AI132" s="1" t="s">
        <v>42</v>
      </c>
      <c r="AJ132" s="1">
        <v>283995.0</v>
      </c>
      <c r="AK132" s="1" t="s">
        <v>56</v>
      </c>
      <c r="AL132" s="1" t="s">
        <v>42</v>
      </c>
      <c r="AM132" s="4">
        <v>84.0</v>
      </c>
      <c r="AN132" s="4" t="s">
        <v>42</v>
      </c>
    </row>
    <row r="133">
      <c r="A133" s="1">
        <v>139.0</v>
      </c>
      <c r="B133" s="1" t="s">
        <v>224</v>
      </c>
      <c r="C133" s="1" t="s">
        <v>223</v>
      </c>
      <c r="D133" s="6">
        <v>44700.0</v>
      </c>
      <c r="E133" s="1" t="s">
        <v>77</v>
      </c>
      <c r="F133" s="1" t="s">
        <v>78</v>
      </c>
      <c r="G133" s="1" t="s">
        <v>42</v>
      </c>
      <c r="H133" s="1" t="s">
        <v>42</v>
      </c>
      <c r="I133" s="6">
        <v>44675.0</v>
      </c>
      <c r="J133" s="6">
        <v>44675.0</v>
      </c>
      <c r="K133" s="1" t="s">
        <v>87</v>
      </c>
      <c r="L133" s="1" t="s">
        <v>342</v>
      </c>
      <c r="M133" s="2">
        <v>30.28304</v>
      </c>
      <c r="N133" s="2">
        <v>-97.7359</v>
      </c>
      <c r="O133" s="1" t="s">
        <v>45</v>
      </c>
      <c r="P133" s="3" t="s">
        <v>343</v>
      </c>
      <c r="Q133" s="4" t="s">
        <v>47</v>
      </c>
      <c r="R133" s="4">
        <v>85.0</v>
      </c>
      <c r="S133" s="4" t="s">
        <v>42</v>
      </c>
      <c r="T133" s="4" t="b">
        <v>1</v>
      </c>
      <c r="U133" s="4">
        <v>51.0</v>
      </c>
      <c r="V133" s="4" t="s">
        <v>42</v>
      </c>
      <c r="W133" s="1" t="s">
        <v>42</v>
      </c>
      <c r="X133" s="1" t="s">
        <v>42</v>
      </c>
      <c r="Y133" s="1" t="s">
        <v>42</v>
      </c>
      <c r="Z133" s="1" t="s">
        <v>50</v>
      </c>
      <c r="AA133" s="1" t="s">
        <v>154</v>
      </c>
      <c r="AB133" s="1" t="s">
        <v>155</v>
      </c>
      <c r="AC133" s="1" t="s">
        <v>197</v>
      </c>
      <c r="AD133" s="1" t="s">
        <v>54</v>
      </c>
      <c r="AE133" s="1" t="s">
        <v>42</v>
      </c>
      <c r="AF133" s="1" t="s">
        <v>42</v>
      </c>
      <c r="AG133" s="1">
        <v>1.0</v>
      </c>
      <c r="AH133" s="1" t="s">
        <v>55</v>
      </c>
      <c r="AI133" s="1" t="s">
        <v>42</v>
      </c>
      <c r="AJ133" s="1">
        <v>283996.0</v>
      </c>
      <c r="AK133" s="1" t="s">
        <v>56</v>
      </c>
      <c r="AL133" s="1" t="s">
        <v>42</v>
      </c>
      <c r="AM133" s="4">
        <v>85.0</v>
      </c>
      <c r="AN133" s="4">
        <v>51.0</v>
      </c>
    </row>
    <row r="134">
      <c r="A134" s="1">
        <v>140.0</v>
      </c>
      <c r="B134" s="1" t="s">
        <v>224</v>
      </c>
      <c r="C134" s="1" t="s">
        <v>223</v>
      </c>
      <c r="D134" s="6">
        <v>44700.0</v>
      </c>
      <c r="E134" s="1" t="s">
        <v>120</v>
      </c>
      <c r="F134" s="1" t="s">
        <v>121</v>
      </c>
      <c r="G134" s="1" t="s">
        <v>42</v>
      </c>
      <c r="H134" s="1" t="s">
        <v>42</v>
      </c>
      <c r="I134" s="6">
        <v>44683.0</v>
      </c>
      <c r="J134" s="6">
        <v>44683.0</v>
      </c>
      <c r="K134" s="1" t="s">
        <v>43</v>
      </c>
      <c r="L134" s="1" t="s">
        <v>344</v>
      </c>
      <c r="M134" s="2">
        <v>30.2837</v>
      </c>
      <c r="N134" s="2">
        <v>-97.7345</v>
      </c>
      <c r="O134" s="1" t="s">
        <v>89</v>
      </c>
      <c r="P134" s="3" t="s">
        <v>345</v>
      </c>
      <c r="Q134" s="4" t="s">
        <v>47</v>
      </c>
      <c r="R134" s="4">
        <v>82.0</v>
      </c>
      <c r="S134" s="4" t="s">
        <v>42</v>
      </c>
      <c r="T134" s="4" t="s">
        <v>42</v>
      </c>
      <c r="U134" s="4" t="s">
        <v>42</v>
      </c>
      <c r="V134" s="4">
        <v>69.0</v>
      </c>
      <c r="W134" s="6">
        <v>44680.0</v>
      </c>
      <c r="X134" s="5" t="s">
        <v>39</v>
      </c>
      <c r="Y134" s="1" t="s">
        <v>40</v>
      </c>
      <c r="Z134" s="1" t="s">
        <v>50</v>
      </c>
      <c r="AA134" s="1" t="s">
        <v>154</v>
      </c>
      <c r="AB134" s="1" t="s">
        <v>155</v>
      </c>
      <c r="AC134" s="1" t="s">
        <v>197</v>
      </c>
      <c r="AD134" s="1" t="s">
        <v>54</v>
      </c>
      <c r="AE134" s="1" t="s">
        <v>42</v>
      </c>
      <c r="AF134" s="1" t="s">
        <v>42</v>
      </c>
      <c r="AG134" s="1">
        <v>1.0</v>
      </c>
      <c r="AH134" s="1" t="s">
        <v>55</v>
      </c>
      <c r="AI134" s="1" t="s">
        <v>42</v>
      </c>
      <c r="AJ134" s="1">
        <v>283836.0</v>
      </c>
      <c r="AK134" s="1" t="s">
        <v>56</v>
      </c>
      <c r="AL134" s="1" t="s">
        <v>42</v>
      </c>
      <c r="AM134" s="4">
        <v>82.0</v>
      </c>
      <c r="AN134" s="4">
        <v>69.0</v>
      </c>
    </row>
    <row r="135">
      <c r="A135" s="1">
        <v>141.0</v>
      </c>
      <c r="B135" s="1" t="s">
        <v>224</v>
      </c>
      <c r="C135" s="1" t="s">
        <v>223</v>
      </c>
      <c r="D135" s="6">
        <v>44700.0</v>
      </c>
      <c r="E135" s="1" t="s">
        <v>120</v>
      </c>
      <c r="F135" s="1" t="s">
        <v>121</v>
      </c>
      <c r="G135" s="1" t="s">
        <v>42</v>
      </c>
      <c r="H135" s="1" t="s">
        <v>42</v>
      </c>
      <c r="I135" s="6">
        <v>44683.0</v>
      </c>
      <c r="J135" s="6">
        <v>44683.0</v>
      </c>
      <c r="K135" s="1" t="s">
        <v>43</v>
      </c>
      <c r="L135" s="1" t="s">
        <v>294</v>
      </c>
      <c r="M135" s="2">
        <v>30.28304</v>
      </c>
      <c r="N135" s="2">
        <v>-97.7359</v>
      </c>
      <c r="O135" s="1" t="s">
        <v>45</v>
      </c>
      <c r="P135" s="3" t="s">
        <v>341</v>
      </c>
      <c r="Q135" s="4" t="s">
        <v>47</v>
      </c>
      <c r="R135" s="4">
        <v>83.0</v>
      </c>
      <c r="S135" s="4" t="s">
        <v>42</v>
      </c>
      <c r="T135" s="4" t="b">
        <v>0</v>
      </c>
      <c r="U135" s="4">
        <v>60.0</v>
      </c>
      <c r="V135" s="4" t="s">
        <v>42</v>
      </c>
      <c r="W135" s="6">
        <v>44699.0</v>
      </c>
      <c r="X135" s="1" t="s">
        <v>302</v>
      </c>
      <c r="Y135" s="1" t="s">
        <v>303</v>
      </c>
      <c r="Z135" s="1" t="s">
        <v>79</v>
      </c>
      <c r="AA135" s="1" t="s">
        <v>228</v>
      </c>
      <c r="AB135" s="1" t="s">
        <v>42</v>
      </c>
      <c r="AC135" s="1" t="s">
        <v>42</v>
      </c>
      <c r="AD135" s="1" t="s">
        <v>54</v>
      </c>
      <c r="AE135" s="1" t="s">
        <v>100</v>
      </c>
      <c r="AF135" s="1" t="s">
        <v>101</v>
      </c>
      <c r="AG135" s="1">
        <v>1.0</v>
      </c>
      <c r="AH135" s="1" t="s">
        <v>55</v>
      </c>
      <c r="AI135" s="1" t="s">
        <v>42</v>
      </c>
      <c r="AJ135" s="1">
        <v>283868.0</v>
      </c>
      <c r="AK135" s="1" t="s">
        <v>56</v>
      </c>
      <c r="AL135" s="1" t="s">
        <v>42</v>
      </c>
      <c r="AM135" s="4">
        <v>83.0</v>
      </c>
      <c r="AN135" s="4">
        <v>60.0</v>
      </c>
    </row>
    <row r="136">
      <c r="A136" s="1">
        <v>142.0</v>
      </c>
      <c r="B136" s="1" t="s">
        <v>224</v>
      </c>
      <c r="C136" s="1" t="s">
        <v>223</v>
      </c>
      <c r="D136" s="6">
        <v>44700.0</v>
      </c>
      <c r="E136" s="1" t="s">
        <v>120</v>
      </c>
      <c r="F136" s="1" t="s">
        <v>121</v>
      </c>
      <c r="G136" s="1" t="s">
        <v>42</v>
      </c>
      <c r="H136" s="1" t="s">
        <v>42</v>
      </c>
      <c r="I136" s="6">
        <v>44683.0</v>
      </c>
      <c r="J136" s="6">
        <v>44683.0</v>
      </c>
      <c r="K136" s="1" t="s">
        <v>43</v>
      </c>
      <c r="L136" s="1" t="s">
        <v>294</v>
      </c>
      <c r="M136" s="2">
        <v>30.28304</v>
      </c>
      <c r="N136" s="2">
        <v>-97.7359</v>
      </c>
      <c r="O136" s="1" t="s">
        <v>45</v>
      </c>
      <c r="P136" s="3" t="s">
        <v>341</v>
      </c>
      <c r="Q136" s="4" t="s">
        <v>47</v>
      </c>
      <c r="R136" s="4">
        <v>83.0</v>
      </c>
      <c r="S136" s="4" t="s">
        <v>42</v>
      </c>
      <c r="T136" s="4" t="b">
        <v>0</v>
      </c>
      <c r="U136" s="4">
        <v>60.0</v>
      </c>
      <c r="V136" s="4" t="s">
        <v>42</v>
      </c>
      <c r="W136" s="6">
        <v>44699.0</v>
      </c>
      <c r="X136" s="1" t="s">
        <v>302</v>
      </c>
      <c r="Y136" s="1" t="s">
        <v>303</v>
      </c>
      <c r="Z136" s="1" t="s">
        <v>79</v>
      </c>
      <c r="AA136" s="1" t="s">
        <v>228</v>
      </c>
      <c r="AB136" s="1" t="s">
        <v>42</v>
      </c>
      <c r="AC136" s="1" t="s">
        <v>42</v>
      </c>
      <c r="AD136" s="1" t="s">
        <v>54</v>
      </c>
      <c r="AE136" s="1" t="s">
        <v>100</v>
      </c>
      <c r="AF136" s="1" t="s">
        <v>101</v>
      </c>
      <c r="AG136" s="1">
        <v>1.0</v>
      </c>
      <c r="AH136" s="1" t="s">
        <v>55</v>
      </c>
      <c r="AI136" s="1" t="s">
        <v>42</v>
      </c>
      <c r="AJ136" s="1">
        <v>283869.0</v>
      </c>
      <c r="AK136" s="1" t="s">
        <v>56</v>
      </c>
      <c r="AL136" s="1" t="s">
        <v>42</v>
      </c>
      <c r="AM136" s="4">
        <v>83.0</v>
      </c>
      <c r="AN136" s="4">
        <v>60.0</v>
      </c>
    </row>
    <row r="137">
      <c r="A137" s="1">
        <v>143.0</v>
      </c>
      <c r="B137" s="1" t="s">
        <v>224</v>
      </c>
      <c r="C137" s="1" t="s">
        <v>223</v>
      </c>
      <c r="D137" s="6">
        <v>44700.0</v>
      </c>
      <c r="E137" s="1" t="s">
        <v>120</v>
      </c>
      <c r="F137" s="1" t="s">
        <v>121</v>
      </c>
      <c r="G137" s="1" t="s">
        <v>42</v>
      </c>
      <c r="H137" s="1" t="s">
        <v>42</v>
      </c>
      <c r="I137" s="6">
        <v>44675.0</v>
      </c>
      <c r="J137" s="6">
        <v>44675.0</v>
      </c>
      <c r="K137" s="1" t="s">
        <v>43</v>
      </c>
      <c r="L137" s="1" t="s">
        <v>346</v>
      </c>
      <c r="M137" s="2">
        <v>30.28699</v>
      </c>
      <c r="N137" s="2">
        <v>-97.73878</v>
      </c>
      <c r="O137" s="1" t="s">
        <v>58</v>
      </c>
      <c r="P137" s="3" t="s">
        <v>347</v>
      </c>
      <c r="Q137" s="4" t="s">
        <v>47</v>
      </c>
      <c r="R137" s="4">
        <v>87.0</v>
      </c>
      <c r="S137" s="4" t="s">
        <v>42</v>
      </c>
      <c r="T137" s="4" t="b">
        <v>0</v>
      </c>
      <c r="U137" s="4">
        <v>96.0</v>
      </c>
      <c r="V137" s="4" t="s">
        <v>42</v>
      </c>
      <c r="W137" s="1" t="s">
        <v>42</v>
      </c>
      <c r="X137" s="1" t="s">
        <v>42</v>
      </c>
      <c r="Y137" s="1" t="s">
        <v>42</v>
      </c>
      <c r="Z137" s="1" t="s">
        <v>62</v>
      </c>
      <c r="AA137" s="1" t="s">
        <v>74</v>
      </c>
      <c r="AB137" s="1" t="s">
        <v>42</v>
      </c>
      <c r="AC137" s="1" t="s">
        <v>42</v>
      </c>
      <c r="AD137" s="1" t="s">
        <v>54</v>
      </c>
      <c r="AE137" s="1" t="s">
        <v>40</v>
      </c>
      <c r="AF137" s="5" t="s">
        <v>39</v>
      </c>
      <c r="AG137" s="1">
        <v>1.0</v>
      </c>
      <c r="AH137" s="1" t="s">
        <v>55</v>
      </c>
      <c r="AI137" s="1" t="s">
        <v>42</v>
      </c>
      <c r="AJ137" s="1">
        <v>283867.0</v>
      </c>
      <c r="AK137" s="1" t="s">
        <v>56</v>
      </c>
      <c r="AL137" s="1" t="s">
        <v>42</v>
      </c>
      <c r="AM137" s="4">
        <v>87.0</v>
      </c>
      <c r="AN137" s="4">
        <v>96.0</v>
      </c>
    </row>
    <row r="138">
      <c r="A138" s="1">
        <v>144.0</v>
      </c>
      <c r="B138" s="1" t="s">
        <v>224</v>
      </c>
      <c r="C138" s="1" t="s">
        <v>223</v>
      </c>
      <c r="D138" s="6">
        <v>44700.0</v>
      </c>
      <c r="E138" s="1" t="s">
        <v>168</v>
      </c>
      <c r="F138" s="1" t="s">
        <v>169</v>
      </c>
      <c r="G138" s="1" t="s">
        <v>42</v>
      </c>
      <c r="H138" s="1" t="s">
        <v>42</v>
      </c>
      <c r="I138" s="6">
        <v>44654.0</v>
      </c>
      <c r="J138" s="6">
        <v>44654.0</v>
      </c>
      <c r="K138" s="1" t="s">
        <v>43</v>
      </c>
      <c r="L138" s="1" t="s">
        <v>201</v>
      </c>
      <c r="M138" s="2">
        <v>30.28699</v>
      </c>
      <c r="N138" s="2">
        <v>-97.73878</v>
      </c>
      <c r="O138" s="1" t="s">
        <v>58</v>
      </c>
      <c r="P138" s="3" t="s">
        <v>163</v>
      </c>
      <c r="Q138" s="4" t="s">
        <v>47</v>
      </c>
      <c r="R138" s="4">
        <v>84.0</v>
      </c>
      <c r="S138" s="4" t="s">
        <v>42</v>
      </c>
      <c r="T138" s="4" t="s">
        <v>42</v>
      </c>
      <c r="U138" s="4" t="s">
        <v>42</v>
      </c>
      <c r="V138" s="4" t="s">
        <v>42</v>
      </c>
      <c r="W138" s="6">
        <v>44670.0</v>
      </c>
      <c r="X138" s="1" t="s">
        <v>224</v>
      </c>
      <c r="Y138" s="1" t="s">
        <v>223</v>
      </c>
      <c r="Z138" s="1" t="s">
        <v>122</v>
      </c>
      <c r="AA138" s="1" t="s">
        <v>348</v>
      </c>
      <c r="AB138" s="1" t="s">
        <v>42</v>
      </c>
      <c r="AC138" s="1" t="s">
        <v>42</v>
      </c>
      <c r="AD138" s="1" t="s">
        <v>54</v>
      </c>
      <c r="AE138" s="1" t="s">
        <v>42</v>
      </c>
      <c r="AF138" s="1" t="s">
        <v>42</v>
      </c>
      <c r="AG138" s="1">
        <v>1.0</v>
      </c>
      <c r="AH138" s="1" t="s">
        <v>55</v>
      </c>
      <c r="AI138" s="1" t="s">
        <v>42</v>
      </c>
      <c r="AJ138" s="1">
        <v>283874.0</v>
      </c>
      <c r="AK138" s="1" t="s">
        <v>56</v>
      </c>
      <c r="AL138" s="1" t="s">
        <v>42</v>
      </c>
      <c r="AM138" s="4">
        <v>84.0</v>
      </c>
      <c r="AN138" s="4" t="s">
        <v>42</v>
      </c>
    </row>
    <row r="139">
      <c r="A139" s="1">
        <v>145.0</v>
      </c>
      <c r="B139" s="1" t="s">
        <v>224</v>
      </c>
      <c r="C139" s="1" t="s">
        <v>223</v>
      </c>
      <c r="D139" s="6">
        <v>44700.0</v>
      </c>
      <c r="E139" s="5" t="s">
        <v>39</v>
      </c>
      <c r="F139" s="1" t="s">
        <v>40</v>
      </c>
      <c r="G139" s="1" t="s">
        <v>42</v>
      </c>
      <c r="H139" s="1" t="s">
        <v>42</v>
      </c>
      <c r="I139" s="6">
        <v>44667.0</v>
      </c>
      <c r="J139" s="6">
        <v>44667.0</v>
      </c>
      <c r="K139" s="1" t="s">
        <v>43</v>
      </c>
      <c r="L139" s="1" t="s">
        <v>350</v>
      </c>
      <c r="M139" s="2">
        <v>30.28304</v>
      </c>
      <c r="N139" s="2">
        <v>-97.7359</v>
      </c>
      <c r="O139" s="1" t="s">
        <v>45</v>
      </c>
      <c r="P139" s="3" t="s">
        <v>324</v>
      </c>
      <c r="Q139" s="4" t="s">
        <v>47</v>
      </c>
      <c r="R139" s="4">
        <v>80.0</v>
      </c>
      <c r="S139" s="4" t="s">
        <v>42</v>
      </c>
      <c r="T139" s="4" t="b">
        <v>1</v>
      </c>
      <c r="U139" s="4">
        <v>66.0</v>
      </c>
      <c r="V139" s="4" t="s">
        <v>42</v>
      </c>
      <c r="W139" s="1" t="s">
        <v>42</v>
      </c>
      <c r="X139" s="1" t="s">
        <v>224</v>
      </c>
      <c r="Y139" s="1" t="s">
        <v>223</v>
      </c>
      <c r="Z139" s="1" t="s">
        <v>122</v>
      </c>
      <c r="AA139" s="1" t="s">
        <v>235</v>
      </c>
      <c r="AB139" s="1" t="s">
        <v>42</v>
      </c>
      <c r="AC139" s="1" t="s">
        <v>42</v>
      </c>
      <c r="AD139" s="1" t="s">
        <v>54</v>
      </c>
      <c r="AE139" s="1" t="s">
        <v>121</v>
      </c>
      <c r="AF139" s="1" t="s">
        <v>120</v>
      </c>
      <c r="AG139" s="1">
        <v>1.0</v>
      </c>
      <c r="AH139" s="1" t="s">
        <v>55</v>
      </c>
      <c r="AI139" s="1" t="s">
        <v>42</v>
      </c>
      <c r="AJ139" s="1">
        <v>283872.0</v>
      </c>
      <c r="AK139" s="1" t="s">
        <v>56</v>
      </c>
      <c r="AL139" s="1" t="s">
        <v>42</v>
      </c>
      <c r="AM139" s="4">
        <v>80.0</v>
      </c>
      <c r="AN139" s="4">
        <v>66.0</v>
      </c>
    </row>
    <row r="140">
      <c r="A140" s="1">
        <v>146.0</v>
      </c>
      <c r="B140" s="1" t="s">
        <v>224</v>
      </c>
      <c r="C140" s="1" t="s">
        <v>223</v>
      </c>
      <c r="D140" s="6">
        <v>44700.0</v>
      </c>
      <c r="E140" s="1" t="s">
        <v>195</v>
      </c>
      <c r="F140" s="1" t="s">
        <v>196</v>
      </c>
      <c r="G140" s="1" t="s">
        <v>42</v>
      </c>
      <c r="H140" s="1" t="s">
        <v>42</v>
      </c>
      <c r="I140" s="6">
        <v>44654.0</v>
      </c>
      <c r="J140" s="6">
        <v>44654.0</v>
      </c>
      <c r="K140" s="1" t="s">
        <v>43</v>
      </c>
      <c r="L140" s="1" t="s">
        <v>198</v>
      </c>
      <c r="M140" s="2">
        <v>30.2847</v>
      </c>
      <c r="N140" s="2">
        <v>-97.7348</v>
      </c>
      <c r="O140" s="1" t="s">
        <v>152</v>
      </c>
      <c r="P140" s="3" t="s">
        <v>153</v>
      </c>
      <c r="Q140" s="4" t="s">
        <v>47</v>
      </c>
      <c r="R140" s="4">
        <v>83.0</v>
      </c>
      <c r="S140" s="4" t="s">
        <v>42</v>
      </c>
      <c r="T140" s="4" t="s">
        <v>42</v>
      </c>
      <c r="U140" s="4" t="s">
        <v>42</v>
      </c>
      <c r="V140" s="4" t="s">
        <v>42</v>
      </c>
      <c r="W140" s="6">
        <v>44677.0</v>
      </c>
      <c r="X140" s="1" t="s">
        <v>224</v>
      </c>
      <c r="Y140" s="1" t="s">
        <v>223</v>
      </c>
      <c r="Z140" s="1" t="s">
        <v>122</v>
      </c>
      <c r="AA140" s="1" t="s">
        <v>351</v>
      </c>
      <c r="AB140" s="1" t="s">
        <v>42</v>
      </c>
      <c r="AC140" s="1" t="s">
        <v>42</v>
      </c>
      <c r="AD140" s="1" t="s">
        <v>54</v>
      </c>
      <c r="AE140" s="1" t="s">
        <v>42</v>
      </c>
      <c r="AF140" s="1" t="s">
        <v>42</v>
      </c>
      <c r="AG140" s="1">
        <v>1.0</v>
      </c>
      <c r="AH140" s="1" t="s">
        <v>55</v>
      </c>
      <c r="AI140" s="1" t="s">
        <v>42</v>
      </c>
      <c r="AJ140" s="1">
        <v>283877.0</v>
      </c>
      <c r="AK140" s="1" t="s">
        <v>56</v>
      </c>
      <c r="AL140" s="1" t="s">
        <v>42</v>
      </c>
      <c r="AM140" s="4">
        <v>83.0</v>
      </c>
      <c r="AN140" s="4" t="s">
        <v>42</v>
      </c>
    </row>
    <row r="141">
      <c r="A141" s="1">
        <v>147.0</v>
      </c>
      <c r="B141" s="1" t="s">
        <v>224</v>
      </c>
      <c r="C141" s="1" t="s">
        <v>223</v>
      </c>
      <c r="D141" s="6">
        <v>44700.0</v>
      </c>
      <c r="E141" s="1" t="s">
        <v>213</v>
      </c>
      <c r="F141" s="1" t="s">
        <v>214</v>
      </c>
      <c r="G141" s="1" t="s">
        <v>42</v>
      </c>
      <c r="H141" s="1" t="s">
        <v>42</v>
      </c>
      <c r="I141" s="6">
        <v>44654.0</v>
      </c>
      <c r="J141" s="6">
        <v>44654.0</v>
      </c>
      <c r="K141" s="1" t="s">
        <v>87</v>
      </c>
      <c r="L141" s="1" t="s">
        <v>162</v>
      </c>
      <c r="M141" s="2">
        <v>30.28699</v>
      </c>
      <c r="N141" s="2">
        <v>-97.73878</v>
      </c>
      <c r="O141" s="1" t="s">
        <v>58</v>
      </c>
      <c r="P141" s="3" t="s">
        <v>163</v>
      </c>
      <c r="Q141" s="4" t="s">
        <v>47</v>
      </c>
      <c r="R141" s="4">
        <v>84.0</v>
      </c>
      <c r="S141" s="4" t="s">
        <v>42</v>
      </c>
      <c r="T141" s="4" t="s">
        <v>42</v>
      </c>
      <c r="U141" s="4" t="s">
        <v>42</v>
      </c>
      <c r="V141" s="4" t="s">
        <v>42</v>
      </c>
      <c r="W141" s="6">
        <v>44666.0</v>
      </c>
      <c r="X141" s="1" t="s">
        <v>68</v>
      </c>
      <c r="Y141" s="1" t="s">
        <v>69</v>
      </c>
      <c r="Z141" s="1" t="s">
        <v>122</v>
      </c>
      <c r="AA141" s="1" t="s">
        <v>123</v>
      </c>
      <c r="AB141" s="1" t="s">
        <v>352</v>
      </c>
      <c r="AC141" s="1" t="s">
        <v>353</v>
      </c>
      <c r="AD141" s="1" t="s">
        <v>54</v>
      </c>
      <c r="AE141" s="1" t="s">
        <v>42</v>
      </c>
      <c r="AF141" s="1" t="s">
        <v>42</v>
      </c>
      <c r="AG141" s="1">
        <v>1.0</v>
      </c>
      <c r="AH141" s="1" t="s">
        <v>55</v>
      </c>
      <c r="AI141" s="1" t="s">
        <v>42</v>
      </c>
      <c r="AJ141" s="1">
        <v>283870.0</v>
      </c>
      <c r="AK141" s="1" t="s">
        <v>56</v>
      </c>
      <c r="AL141" s="1" t="s">
        <v>42</v>
      </c>
      <c r="AM141" s="4">
        <v>84.0</v>
      </c>
      <c r="AN141" s="4" t="s">
        <v>42</v>
      </c>
    </row>
    <row r="142">
      <c r="A142" s="1">
        <v>148.0</v>
      </c>
      <c r="B142" s="1" t="s">
        <v>224</v>
      </c>
      <c r="C142" s="1" t="s">
        <v>223</v>
      </c>
      <c r="D142" s="6">
        <v>44700.0</v>
      </c>
      <c r="E142" s="1" t="s">
        <v>195</v>
      </c>
      <c r="F142" s="1" t="s">
        <v>196</v>
      </c>
      <c r="G142" s="1" t="s">
        <v>42</v>
      </c>
      <c r="H142" s="1" t="s">
        <v>42</v>
      </c>
      <c r="I142" s="6">
        <v>44654.0</v>
      </c>
      <c r="J142" s="6">
        <v>44654.0</v>
      </c>
      <c r="K142" s="1" t="s">
        <v>87</v>
      </c>
      <c r="L142" s="1" t="s">
        <v>336</v>
      </c>
      <c r="M142" s="2">
        <v>30.2837</v>
      </c>
      <c r="N142" s="2">
        <v>-97.7345</v>
      </c>
      <c r="O142" s="1" t="s">
        <v>89</v>
      </c>
      <c r="P142" s="3" t="s">
        <v>191</v>
      </c>
      <c r="Q142" s="4" t="s">
        <v>47</v>
      </c>
      <c r="R142" s="4">
        <v>83.0</v>
      </c>
      <c r="S142" s="4" t="s">
        <v>42</v>
      </c>
      <c r="T142" s="4" t="s">
        <v>42</v>
      </c>
      <c r="U142" s="4" t="s">
        <v>42</v>
      </c>
      <c r="V142" s="4" t="s">
        <v>42</v>
      </c>
      <c r="W142" s="6">
        <v>44666.0</v>
      </c>
      <c r="X142" s="1" t="s">
        <v>68</v>
      </c>
      <c r="Y142" s="1" t="s">
        <v>69</v>
      </c>
      <c r="Z142" s="1" t="s">
        <v>122</v>
      </c>
      <c r="AA142" s="1" t="s">
        <v>170</v>
      </c>
      <c r="AB142" s="1" t="s">
        <v>171</v>
      </c>
      <c r="AC142" s="1" t="s">
        <v>354</v>
      </c>
      <c r="AD142" s="1" t="s">
        <v>54</v>
      </c>
      <c r="AE142" s="1" t="s">
        <v>42</v>
      </c>
      <c r="AF142" s="1" t="s">
        <v>42</v>
      </c>
      <c r="AG142" s="1">
        <v>1.0</v>
      </c>
      <c r="AH142" s="1" t="s">
        <v>55</v>
      </c>
      <c r="AI142" s="1" t="s">
        <v>42</v>
      </c>
      <c r="AJ142" s="1">
        <v>283871.0</v>
      </c>
      <c r="AK142" s="1" t="s">
        <v>56</v>
      </c>
      <c r="AL142" s="1" t="s">
        <v>42</v>
      </c>
      <c r="AM142" s="4">
        <v>83.0</v>
      </c>
      <c r="AN142" s="4" t="s">
        <v>42</v>
      </c>
    </row>
    <row r="143">
      <c r="A143" s="1">
        <v>149.0</v>
      </c>
      <c r="B143" s="1" t="s">
        <v>224</v>
      </c>
      <c r="C143" s="1" t="s">
        <v>223</v>
      </c>
      <c r="D143" s="6">
        <v>44700.0</v>
      </c>
      <c r="E143" s="1" t="s">
        <v>41</v>
      </c>
      <c r="F143" s="1" t="s">
        <v>42</v>
      </c>
      <c r="G143" s="1" t="s">
        <v>42</v>
      </c>
      <c r="H143" s="1" t="s">
        <v>42</v>
      </c>
      <c r="I143" s="6">
        <v>44626.0</v>
      </c>
      <c r="J143" s="6">
        <v>44626.0</v>
      </c>
      <c r="K143" s="1" t="s">
        <v>87</v>
      </c>
      <c r="L143" s="1" t="s">
        <v>355</v>
      </c>
      <c r="M143" s="2">
        <v>30.2837</v>
      </c>
      <c r="N143" s="2">
        <v>-97.7345</v>
      </c>
      <c r="O143" s="1" t="s">
        <v>89</v>
      </c>
      <c r="P143" s="3" t="s">
        <v>356</v>
      </c>
      <c r="Q143" s="4" t="s">
        <v>42</v>
      </c>
      <c r="R143" s="4">
        <v>76.0</v>
      </c>
      <c r="S143" s="4" t="s">
        <v>42</v>
      </c>
      <c r="T143" s="4" t="b">
        <v>1</v>
      </c>
      <c r="U143" s="4" t="s">
        <v>42</v>
      </c>
      <c r="V143" s="4" t="s">
        <v>42</v>
      </c>
      <c r="W143" s="6">
        <v>44670.0</v>
      </c>
      <c r="X143" s="1" t="s">
        <v>68</v>
      </c>
      <c r="Y143" s="1" t="s">
        <v>69</v>
      </c>
      <c r="Z143" s="1" t="s">
        <v>79</v>
      </c>
      <c r="AA143" s="1" t="s">
        <v>357</v>
      </c>
      <c r="AB143" s="1" t="s">
        <v>42</v>
      </c>
      <c r="AC143" s="1" t="s">
        <v>42</v>
      </c>
      <c r="AD143" s="1" t="s">
        <v>54</v>
      </c>
      <c r="AE143" s="1" t="s">
        <v>42</v>
      </c>
      <c r="AF143" s="1" t="s">
        <v>42</v>
      </c>
      <c r="AG143" s="1">
        <v>1.0</v>
      </c>
      <c r="AH143" s="1" t="s">
        <v>55</v>
      </c>
      <c r="AI143" s="1" t="s">
        <v>42</v>
      </c>
      <c r="AJ143" s="1">
        <v>283878.0</v>
      </c>
      <c r="AK143" s="1" t="s">
        <v>56</v>
      </c>
      <c r="AL143" s="1" t="s">
        <v>42</v>
      </c>
      <c r="AM143" s="4">
        <v>76.0</v>
      </c>
      <c r="AN143" s="4" t="s">
        <v>42</v>
      </c>
    </row>
    <row r="144">
      <c r="A144" s="1">
        <v>150.0</v>
      </c>
      <c r="B144" s="1" t="s">
        <v>224</v>
      </c>
      <c r="C144" s="1" t="s">
        <v>223</v>
      </c>
      <c r="D144" s="6">
        <v>44700.0</v>
      </c>
      <c r="E144" s="1" t="s">
        <v>41</v>
      </c>
      <c r="F144" s="1" t="s">
        <v>42</v>
      </c>
      <c r="G144" s="1" t="s">
        <v>42</v>
      </c>
      <c r="H144" s="1" t="s">
        <v>42</v>
      </c>
      <c r="I144" s="6">
        <v>44626.0</v>
      </c>
      <c r="J144" s="6">
        <v>44626.0</v>
      </c>
      <c r="K144" s="1" t="s">
        <v>87</v>
      </c>
      <c r="L144" s="1" t="s">
        <v>355</v>
      </c>
      <c r="M144" s="2">
        <v>30.2837</v>
      </c>
      <c r="N144" s="2">
        <v>-97.7345</v>
      </c>
      <c r="O144" s="1" t="s">
        <v>89</v>
      </c>
      <c r="P144" s="3" t="s">
        <v>356</v>
      </c>
      <c r="Q144" s="4" t="s">
        <v>42</v>
      </c>
      <c r="R144" s="4">
        <v>76.0</v>
      </c>
      <c r="S144" s="4" t="s">
        <v>42</v>
      </c>
      <c r="T144" s="4" t="b">
        <v>1</v>
      </c>
      <c r="U144" s="4" t="s">
        <v>42</v>
      </c>
      <c r="V144" s="4" t="s">
        <v>42</v>
      </c>
      <c r="W144" s="6">
        <v>44670.0</v>
      </c>
      <c r="X144" s="1" t="s">
        <v>68</v>
      </c>
      <c r="Y144" s="1" t="s">
        <v>69</v>
      </c>
      <c r="Z144" s="1" t="s">
        <v>79</v>
      </c>
      <c r="AA144" s="1" t="s">
        <v>357</v>
      </c>
      <c r="AB144" s="1" t="s">
        <v>42</v>
      </c>
      <c r="AC144" s="1" t="s">
        <v>42</v>
      </c>
      <c r="AD144" s="1" t="s">
        <v>54</v>
      </c>
      <c r="AE144" s="1" t="s">
        <v>42</v>
      </c>
      <c r="AF144" s="1" t="s">
        <v>42</v>
      </c>
      <c r="AG144" s="1">
        <v>1.0</v>
      </c>
      <c r="AH144" s="1" t="s">
        <v>55</v>
      </c>
      <c r="AI144" s="1" t="s">
        <v>42</v>
      </c>
      <c r="AJ144" s="1">
        <v>283879.0</v>
      </c>
      <c r="AK144" s="1" t="s">
        <v>56</v>
      </c>
      <c r="AL144" s="1" t="s">
        <v>42</v>
      </c>
      <c r="AM144" s="4">
        <v>76.0</v>
      </c>
      <c r="AN144" s="4" t="s">
        <v>42</v>
      </c>
    </row>
    <row r="145">
      <c r="A145" s="1">
        <v>151.0</v>
      </c>
      <c r="B145" s="1" t="s">
        <v>224</v>
      </c>
      <c r="C145" s="1" t="s">
        <v>223</v>
      </c>
      <c r="D145" s="6">
        <v>44700.0</v>
      </c>
      <c r="E145" s="1" t="s">
        <v>195</v>
      </c>
      <c r="F145" s="1" t="s">
        <v>196</v>
      </c>
      <c r="G145" s="1" t="s">
        <v>42</v>
      </c>
      <c r="H145" s="1" t="s">
        <v>42</v>
      </c>
      <c r="I145" s="6">
        <v>44667.0</v>
      </c>
      <c r="J145" s="6">
        <v>44667.0</v>
      </c>
      <c r="K145" s="1" t="s">
        <v>43</v>
      </c>
      <c r="L145" s="1" t="s">
        <v>358</v>
      </c>
      <c r="M145" s="2">
        <v>30.28699</v>
      </c>
      <c r="N145" s="2">
        <v>-97.73878</v>
      </c>
      <c r="O145" s="1" t="s">
        <v>58</v>
      </c>
      <c r="P145" s="3" t="s">
        <v>253</v>
      </c>
      <c r="Q145" s="4" t="s">
        <v>47</v>
      </c>
      <c r="R145" s="4">
        <v>79.0</v>
      </c>
      <c r="S145" s="4" t="s">
        <v>42</v>
      </c>
      <c r="T145" s="4" t="b">
        <v>1</v>
      </c>
      <c r="U145" s="4">
        <v>66.0</v>
      </c>
      <c r="V145" s="4" t="s">
        <v>42</v>
      </c>
      <c r="W145" s="6">
        <v>44670.0</v>
      </c>
      <c r="X145" s="1" t="s">
        <v>68</v>
      </c>
      <c r="Y145" s="1" t="s">
        <v>69</v>
      </c>
      <c r="Z145" s="1" t="s">
        <v>79</v>
      </c>
      <c r="AA145" s="1" t="s">
        <v>359</v>
      </c>
      <c r="AB145" s="1" t="s">
        <v>42</v>
      </c>
      <c r="AC145" s="1" t="s">
        <v>42</v>
      </c>
      <c r="AD145" s="1" t="s">
        <v>54</v>
      </c>
      <c r="AE145" s="1" t="s">
        <v>242</v>
      </c>
      <c r="AF145" s="1" t="s">
        <v>241</v>
      </c>
      <c r="AG145" s="1">
        <v>1.0</v>
      </c>
      <c r="AH145" s="1" t="s">
        <v>55</v>
      </c>
      <c r="AI145" s="1" t="s">
        <v>42</v>
      </c>
      <c r="AJ145" s="1">
        <v>283881.0</v>
      </c>
      <c r="AK145" s="1" t="s">
        <v>56</v>
      </c>
      <c r="AL145" s="1" t="s">
        <v>42</v>
      </c>
      <c r="AM145" s="4">
        <v>79.0</v>
      </c>
      <c r="AN145" s="4">
        <v>66.0</v>
      </c>
    </row>
    <row r="146">
      <c r="A146" s="1">
        <v>152.0</v>
      </c>
      <c r="B146" s="1" t="s">
        <v>224</v>
      </c>
      <c r="C146" s="1" t="s">
        <v>223</v>
      </c>
      <c r="D146" s="6">
        <v>44700.0</v>
      </c>
      <c r="E146" s="1" t="s">
        <v>48</v>
      </c>
      <c r="F146" s="1" t="s">
        <v>49</v>
      </c>
      <c r="G146" s="1" t="s">
        <v>42</v>
      </c>
      <c r="H146" s="1" t="s">
        <v>42</v>
      </c>
      <c r="I146" s="6">
        <v>44667.0</v>
      </c>
      <c r="J146" s="6">
        <v>44667.0</v>
      </c>
      <c r="K146" s="1" t="s">
        <v>43</v>
      </c>
      <c r="L146" s="1" t="s">
        <v>252</v>
      </c>
      <c r="M146" s="2">
        <v>30.28699</v>
      </c>
      <c r="N146" s="2">
        <v>-97.73878</v>
      </c>
      <c r="O146" s="1" t="s">
        <v>58</v>
      </c>
      <c r="P146" s="3" t="s">
        <v>253</v>
      </c>
      <c r="Q146" s="4" t="s">
        <v>47</v>
      </c>
      <c r="R146" s="4">
        <v>79.0</v>
      </c>
      <c r="S146" s="4" t="s">
        <v>42</v>
      </c>
      <c r="T146" s="4" t="b">
        <v>1</v>
      </c>
      <c r="U146" s="4">
        <v>66.0</v>
      </c>
      <c r="V146" s="4" t="s">
        <v>42</v>
      </c>
      <c r="W146" s="6">
        <v>44670.0</v>
      </c>
      <c r="X146" s="1" t="s">
        <v>68</v>
      </c>
      <c r="Y146" s="1" t="s">
        <v>69</v>
      </c>
      <c r="Z146" s="1" t="s">
        <v>79</v>
      </c>
      <c r="AA146" s="1" t="s">
        <v>363</v>
      </c>
      <c r="AB146" s="1" t="s">
        <v>42</v>
      </c>
      <c r="AC146" s="1" t="s">
        <v>42</v>
      </c>
      <c r="AD146" s="1" t="s">
        <v>54</v>
      </c>
      <c r="AE146" s="1" t="s">
        <v>40</v>
      </c>
      <c r="AF146" s="5" t="s">
        <v>39</v>
      </c>
      <c r="AG146" s="1">
        <v>1.0</v>
      </c>
      <c r="AH146" s="1" t="s">
        <v>55</v>
      </c>
      <c r="AI146" s="1" t="s">
        <v>42</v>
      </c>
      <c r="AJ146" s="1">
        <v>283883.0</v>
      </c>
      <c r="AK146" s="1" t="s">
        <v>56</v>
      </c>
      <c r="AL146" s="1" t="s">
        <v>42</v>
      </c>
      <c r="AM146" s="4">
        <v>79.0</v>
      </c>
      <c r="AN146" s="4">
        <v>66.0</v>
      </c>
    </row>
    <row r="147">
      <c r="A147" s="1">
        <v>153.0</v>
      </c>
      <c r="B147" s="1" t="s">
        <v>224</v>
      </c>
      <c r="C147" s="1" t="s">
        <v>223</v>
      </c>
      <c r="D147" s="6">
        <v>44700.0</v>
      </c>
      <c r="E147" s="1" t="s">
        <v>195</v>
      </c>
      <c r="F147" s="1" t="s">
        <v>196</v>
      </c>
      <c r="G147" s="1" t="s">
        <v>42</v>
      </c>
      <c r="H147" s="1" t="s">
        <v>42</v>
      </c>
      <c r="I147" s="6">
        <v>44667.0</v>
      </c>
      <c r="J147" s="6">
        <v>44667.0</v>
      </c>
      <c r="K147" s="1" t="s">
        <v>87</v>
      </c>
      <c r="L147" s="1" t="s">
        <v>364</v>
      </c>
      <c r="M147" s="2">
        <v>30.2837</v>
      </c>
      <c r="N147" s="2">
        <v>-97.7345</v>
      </c>
      <c r="O147" s="1" t="s">
        <v>89</v>
      </c>
      <c r="P147" s="3" t="s">
        <v>365</v>
      </c>
      <c r="Q147" s="4" t="s">
        <v>47</v>
      </c>
      <c r="R147" s="4">
        <v>80.0</v>
      </c>
      <c r="S147" s="4" t="s">
        <v>42</v>
      </c>
      <c r="T147" s="4" t="b">
        <v>1</v>
      </c>
      <c r="U147" s="4">
        <v>66.0</v>
      </c>
      <c r="V147" s="4" t="s">
        <v>42</v>
      </c>
      <c r="W147" s="6">
        <v>44670.0</v>
      </c>
      <c r="X147" s="1" t="s">
        <v>68</v>
      </c>
      <c r="Y147" s="1" t="s">
        <v>69</v>
      </c>
      <c r="Z147" s="1" t="s">
        <v>79</v>
      </c>
      <c r="AA147" s="1" t="s">
        <v>366</v>
      </c>
      <c r="AB147" s="1" t="s">
        <v>367</v>
      </c>
      <c r="AC147" s="1" t="s">
        <v>368</v>
      </c>
      <c r="AD147" s="1" t="s">
        <v>54</v>
      </c>
      <c r="AE147" s="1" t="s">
        <v>223</v>
      </c>
      <c r="AF147" s="1" t="s">
        <v>224</v>
      </c>
      <c r="AG147" s="1">
        <v>1.0</v>
      </c>
      <c r="AH147" s="1" t="s">
        <v>55</v>
      </c>
      <c r="AI147" s="1" t="s">
        <v>42</v>
      </c>
      <c r="AJ147" s="1">
        <v>283884.0</v>
      </c>
      <c r="AK147" s="1" t="s">
        <v>56</v>
      </c>
      <c r="AL147" s="1" t="s">
        <v>42</v>
      </c>
      <c r="AM147" s="4">
        <v>80.0</v>
      </c>
      <c r="AN147" s="4">
        <v>66.0</v>
      </c>
    </row>
    <row r="148">
      <c r="A148" s="1">
        <v>154.0</v>
      </c>
      <c r="B148" s="1" t="s">
        <v>224</v>
      </c>
      <c r="C148" s="1" t="s">
        <v>223</v>
      </c>
      <c r="D148" s="6">
        <v>44700.0</v>
      </c>
      <c r="E148" s="1" t="s">
        <v>77</v>
      </c>
      <c r="F148" s="1" t="s">
        <v>78</v>
      </c>
      <c r="G148" s="1" t="s">
        <v>42</v>
      </c>
      <c r="H148" s="1" t="s">
        <v>42</v>
      </c>
      <c r="I148" s="6">
        <v>44675.0</v>
      </c>
      <c r="J148" s="6">
        <v>44675.0</v>
      </c>
      <c r="K148" s="1" t="s">
        <v>87</v>
      </c>
      <c r="L148" s="1" t="s">
        <v>342</v>
      </c>
      <c r="M148" s="2">
        <v>30.28304</v>
      </c>
      <c r="N148" s="2">
        <v>-97.7359</v>
      </c>
      <c r="O148" s="1" t="s">
        <v>45</v>
      </c>
      <c r="P148" s="3" t="s">
        <v>343</v>
      </c>
      <c r="Q148" s="4" t="s">
        <v>47</v>
      </c>
      <c r="R148" s="4">
        <v>85.0</v>
      </c>
      <c r="S148" s="4" t="s">
        <v>42</v>
      </c>
      <c r="T148" s="4" t="b">
        <v>1</v>
      </c>
      <c r="U148" s="4">
        <v>51.0</v>
      </c>
      <c r="V148" s="4" t="s">
        <v>42</v>
      </c>
      <c r="W148" s="6">
        <v>44677.0</v>
      </c>
      <c r="X148" s="1" t="s">
        <v>224</v>
      </c>
      <c r="Y148" s="1" t="s">
        <v>223</v>
      </c>
      <c r="Z148" s="1" t="s">
        <v>122</v>
      </c>
      <c r="AA148" s="1" t="s">
        <v>123</v>
      </c>
      <c r="AB148" s="1" t="s">
        <v>42</v>
      </c>
      <c r="AC148" s="1" t="s">
        <v>42</v>
      </c>
      <c r="AD148" s="1" t="s">
        <v>54</v>
      </c>
      <c r="AE148" s="1" t="s">
        <v>121</v>
      </c>
      <c r="AF148" s="1" t="s">
        <v>120</v>
      </c>
      <c r="AG148" s="1">
        <v>1.0</v>
      </c>
      <c r="AH148" s="1" t="s">
        <v>55</v>
      </c>
      <c r="AI148" s="1" t="s">
        <v>42</v>
      </c>
      <c r="AJ148" s="1">
        <v>283892.0</v>
      </c>
      <c r="AK148" s="1" t="s">
        <v>56</v>
      </c>
      <c r="AL148" s="1" t="s">
        <v>42</v>
      </c>
      <c r="AM148" s="4">
        <v>85.0</v>
      </c>
      <c r="AN148" s="4">
        <v>51.0</v>
      </c>
    </row>
    <row r="149">
      <c r="A149" s="1">
        <v>155.0</v>
      </c>
      <c r="B149" s="1" t="s">
        <v>224</v>
      </c>
      <c r="C149" s="1" t="s">
        <v>223</v>
      </c>
      <c r="D149" s="6">
        <v>44700.0</v>
      </c>
      <c r="E149" s="1" t="s">
        <v>77</v>
      </c>
      <c r="F149" s="1" t="s">
        <v>78</v>
      </c>
      <c r="G149" s="1" t="s">
        <v>42</v>
      </c>
      <c r="H149" s="1" t="s">
        <v>42</v>
      </c>
      <c r="I149" s="6">
        <v>44675.0</v>
      </c>
      <c r="J149" s="6">
        <v>44675.0</v>
      </c>
      <c r="K149" s="1" t="s">
        <v>87</v>
      </c>
      <c r="L149" s="1" t="s">
        <v>342</v>
      </c>
      <c r="M149" s="2">
        <v>30.28304</v>
      </c>
      <c r="N149" s="2">
        <v>-97.7359</v>
      </c>
      <c r="O149" s="1" t="s">
        <v>45</v>
      </c>
      <c r="P149" s="3" t="s">
        <v>343</v>
      </c>
      <c r="Q149" s="4" t="s">
        <v>47</v>
      </c>
      <c r="R149" s="4">
        <v>85.0</v>
      </c>
      <c r="S149" s="4" t="s">
        <v>42</v>
      </c>
      <c r="T149" s="4" t="b">
        <v>1</v>
      </c>
      <c r="U149" s="4">
        <v>51.0</v>
      </c>
      <c r="V149" s="4" t="s">
        <v>42</v>
      </c>
      <c r="W149" s="6">
        <v>44677.0</v>
      </c>
      <c r="X149" s="1" t="s">
        <v>224</v>
      </c>
      <c r="Y149" s="1" t="s">
        <v>223</v>
      </c>
      <c r="Z149" s="1" t="s">
        <v>122</v>
      </c>
      <c r="AA149" s="1" t="s">
        <v>370</v>
      </c>
      <c r="AB149" s="1" t="s">
        <v>42</v>
      </c>
      <c r="AC149" s="1" t="s">
        <v>42</v>
      </c>
      <c r="AD149" s="1" t="s">
        <v>54</v>
      </c>
      <c r="AE149" s="1" t="s">
        <v>121</v>
      </c>
      <c r="AF149" s="1" t="s">
        <v>120</v>
      </c>
      <c r="AG149" s="1">
        <v>1.0</v>
      </c>
      <c r="AH149" s="1" t="s">
        <v>55</v>
      </c>
      <c r="AI149" s="1" t="s">
        <v>42</v>
      </c>
      <c r="AJ149" s="1">
        <v>283893.0</v>
      </c>
      <c r="AK149" s="1" t="s">
        <v>56</v>
      </c>
      <c r="AL149" s="1" t="s">
        <v>42</v>
      </c>
      <c r="AM149" s="4">
        <v>85.0</v>
      </c>
      <c r="AN149" s="4">
        <v>51.0</v>
      </c>
    </row>
    <row r="150">
      <c r="A150" s="1">
        <v>156.0</v>
      </c>
      <c r="B150" s="1" t="s">
        <v>224</v>
      </c>
      <c r="C150" s="1" t="s">
        <v>223</v>
      </c>
      <c r="D150" s="6">
        <v>44700.0</v>
      </c>
      <c r="E150" s="1" t="s">
        <v>91</v>
      </c>
      <c r="F150" s="1" t="s">
        <v>92</v>
      </c>
      <c r="G150" s="1" t="s">
        <v>42</v>
      </c>
      <c r="H150" s="1" t="s">
        <v>42</v>
      </c>
      <c r="I150" s="6">
        <v>44645.0</v>
      </c>
      <c r="J150" s="6">
        <v>44645.0</v>
      </c>
      <c r="K150" s="1" t="s">
        <v>43</v>
      </c>
      <c r="L150" s="1" t="s">
        <v>172</v>
      </c>
      <c r="M150" s="2">
        <v>30.2847</v>
      </c>
      <c r="N150" s="2">
        <v>-97.7348</v>
      </c>
      <c r="O150" s="1" t="s">
        <v>152</v>
      </c>
      <c r="P150" s="3" t="s">
        <v>173</v>
      </c>
      <c r="Q150" s="4" t="s">
        <v>174</v>
      </c>
      <c r="R150" s="4" t="s">
        <v>42</v>
      </c>
      <c r="S150" s="4">
        <v>77.0</v>
      </c>
      <c r="T150" s="4" t="s">
        <v>42</v>
      </c>
      <c r="U150" s="4" t="s">
        <v>42</v>
      </c>
      <c r="V150" s="4">
        <v>19.0</v>
      </c>
      <c r="W150" s="6">
        <v>44699.0</v>
      </c>
      <c r="X150" s="1" t="s">
        <v>302</v>
      </c>
      <c r="Y150" s="1" t="s">
        <v>303</v>
      </c>
      <c r="Z150" s="1" t="s">
        <v>122</v>
      </c>
      <c r="AA150" s="1" t="s">
        <v>170</v>
      </c>
      <c r="AB150" s="1" t="s">
        <v>171</v>
      </c>
      <c r="AC150" s="1" t="s">
        <v>354</v>
      </c>
      <c r="AD150" s="1" t="s">
        <v>54</v>
      </c>
      <c r="AE150" s="1" t="s">
        <v>40</v>
      </c>
      <c r="AF150" s="5" t="s">
        <v>39</v>
      </c>
      <c r="AG150" s="1">
        <v>1.0</v>
      </c>
      <c r="AH150" s="1" t="s">
        <v>55</v>
      </c>
      <c r="AI150" s="1" t="s">
        <v>42</v>
      </c>
      <c r="AJ150" s="1">
        <v>284211.0</v>
      </c>
      <c r="AK150" s="1" t="s">
        <v>56</v>
      </c>
      <c r="AL150" s="1" t="s">
        <v>42</v>
      </c>
      <c r="AM150" s="4">
        <v>77.0</v>
      </c>
      <c r="AN150" s="4">
        <v>19.0</v>
      </c>
    </row>
    <row r="151">
      <c r="A151" s="1">
        <v>157.0</v>
      </c>
      <c r="B151" s="1" t="s">
        <v>224</v>
      </c>
      <c r="C151" s="1" t="s">
        <v>223</v>
      </c>
      <c r="D151" s="6">
        <v>44700.0</v>
      </c>
      <c r="E151" s="1" t="s">
        <v>41</v>
      </c>
      <c r="F151" s="1" t="s">
        <v>42</v>
      </c>
      <c r="G151" s="1" t="s">
        <v>42</v>
      </c>
      <c r="H151" s="1" t="s">
        <v>42</v>
      </c>
      <c r="I151" s="6">
        <v>44645.0</v>
      </c>
      <c r="J151" s="6">
        <v>44645.0</v>
      </c>
      <c r="K151" s="1" t="s">
        <v>43</v>
      </c>
      <c r="L151" s="1" t="s">
        <v>172</v>
      </c>
      <c r="M151" s="2">
        <v>30.2847</v>
      </c>
      <c r="N151" s="2">
        <v>-97.7348</v>
      </c>
      <c r="O151" s="1" t="s">
        <v>152</v>
      </c>
      <c r="P151" s="3" t="s">
        <v>173</v>
      </c>
      <c r="Q151" s="4" t="s">
        <v>174</v>
      </c>
      <c r="R151" s="4" t="s">
        <v>42</v>
      </c>
      <c r="S151" s="4">
        <v>77.0</v>
      </c>
      <c r="T151" s="4" t="s">
        <v>42</v>
      </c>
      <c r="U151" s="4" t="s">
        <v>42</v>
      </c>
      <c r="V151" s="4">
        <v>19.0</v>
      </c>
      <c r="W151" s="6">
        <v>44691.0</v>
      </c>
      <c r="X151" s="1" t="s">
        <v>224</v>
      </c>
      <c r="Y151" s="1" t="s">
        <v>223</v>
      </c>
      <c r="Z151" s="1" t="s">
        <v>122</v>
      </c>
      <c r="AA151" s="1" t="s">
        <v>371</v>
      </c>
      <c r="AB151" s="1" t="s">
        <v>42</v>
      </c>
      <c r="AC151" s="1" t="s">
        <v>42</v>
      </c>
      <c r="AD151" s="1" t="s">
        <v>54</v>
      </c>
      <c r="AE151" s="1" t="s">
        <v>223</v>
      </c>
      <c r="AF151" s="1" t="s">
        <v>224</v>
      </c>
      <c r="AG151" s="1">
        <v>1.0</v>
      </c>
      <c r="AH151" s="1" t="s">
        <v>55</v>
      </c>
      <c r="AI151" s="1" t="s">
        <v>42</v>
      </c>
      <c r="AJ151" s="1">
        <v>283894.0</v>
      </c>
      <c r="AK151" s="1" t="s">
        <v>56</v>
      </c>
      <c r="AL151" s="1" t="s">
        <v>42</v>
      </c>
      <c r="AM151" s="4">
        <v>77.0</v>
      </c>
      <c r="AN151" s="4">
        <v>19.0</v>
      </c>
    </row>
    <row r="152">
      <c r="A152" s="1">
        <v>158.0</v>
      </c>
      <c r="B152" s="1" t="s">
        <v>224</v>
      </c>
      <c r="C152" s="1" t="s">
        <v>223</v>
      </c>
      <c r="D152" s="6">
        <v>44700.0</v>
      </c>
      <c r="E152" s="1" t="s">
        <v>120</v>
      </c>
      <c r="F152" s="1" t="s">
        <v>121</v>
      </c>
      <c r="G152" s="1" t="s">
        <v>42</v>
      </c>
      <c r="H152" s="1" t="s">
        <v>42</v>
      </c>
      <c r="I152" s="6">
        <v>44675.0</v>
      </c>
      <c r="J152" s="6">
        <v>44675.0</v>
      </c>
      <c r="K152" s="1" t="s">
        <v>43</v>
      </c>
      <c r="L152" s="1" t="s">
        <v>326</v>
      </c>
      <c r="M152" s="2">
        <v>30.28304</v>
      </c>
      <c r="N152" s="2">
        <v>-97.7359</v>
      </c>
      <c r="O152" s="1" t="s">
        <v>45</v>
      </c>
      <c r="P152" s="3" t="s">
        <v>327</v>
      </c>
      <c r="Q152" s="4" t="s">
        <v>47</v>
      </c>
      <c r="R152" s="4">
        <v>85.0</v>
      </c>
      <c r="S152" s="4" t="s">
        <v>42</v>
      </c>
      <c r="T152" s="4" t="b">
        <v>1</v>
      </c>
      <c r="U152" s="4">
        <v>51.0</v>
      </c>
      <c r="V152" s="4" t="s">
        <v>42</v>
      </c>
      <c r="W152" s="1" t="s">
        <v>42</v>
      </c>
      <c r="X152" s="1" t="s">
        <v>42</v>
      </c>
      <c r="Y152" s="1" t="s">
        <v>42</v>
      </c>
      <c r="Z152" s="1" t="s">
        <v>79</v>
      </c>
      <c r="AA152" s="1" t="s">
        <v>366</v>
      </c>
      <c r="AB152" s="1" t="s">
        <v>42</v>
      </c>
      <c r="AC152" s="1" t="s">
        <v>42</v>
      </c>
      <c r="AD152" s="1" t="s">
        <v>54</v>
      </c>
      <c r="AE152" s="1" t="s">
        <v>42</v>
      </c>
      <c r="AF152" s="1" t="s">
        <v>42</v>
      </c>
      <c r="AG152" s="1">
        <v>1.0</v>
      </c>
      <c r="AH152" s="1" t="s">
        <v>55</v>
      </c>
      <c r="AI152" s="1" t="s">
        <v>42</v>
      </c>
      <c r="AJ152" s="1">
        <v>283895.0</v>
      </c>
      <c r="AK152" s="1" t="s">
        <v>56</v>
      </c>
      <c r="AL152" s="1" t="s">
        <v>42</v>
      </c>
      <c r="AM152" s="4">
        <v>85.0</v>
      </c>
      <c r="AN152" s="4">
        <v>51.0</v>
      </c>
    </row>
    <row r="153">
      <c r="A153" s="1">
        <v>159.0</v>
      </c>
      <c r="B153" s="1" t="s">
        <v>224</v>
      </c>
      <c r="C153" s="1" t="s">
        <v>223</v>
      </c>
      <c r="D153" s="6">
        <v>44700.0</v>
      </c>
      <c r="E153" s="1" t="s">
        <v>195</v>
      </c>
      <c r="F153" s="1" t="s">
        <v>196</v>
      </c>
      <c r="G153" s="1" t="s">
        <v>42</v>
      </c>
      <c r="H153" s="1" t="s">
        <v>42</v>
      </c>
      <c r="I153" s="6">
        <v>44667.0</v>
      </c>
      <c r="J153" s="6">
        <v>44667.0</v>
      </c>
      <c r="K153" s="1" t="s">
        <v>87</v>
      </c>
      <c r="L153" s="1" t="s">
        <v>259</v>
      </c>
      <c r="M153" s="2">
        <v>30.28304</v>
      </c>
      <c r="N153" s="2">
        <v>-97.7359</v>
      </c>
      <c r="O153" s="1" t="s">
        <v>45</v>
      </c>
      <c r="P153" s="3" t="s">
        <v>260</v>
      </c>
      <c r="Q153" s="4" t="s">
        <v>47</v>
      </c>
      <c r="R153" s="4">
        <v>80.0</v>
      </c>
      <c r="S153" s="4" t="s">
        <v>42</v>
      </c>
      <c r="T153" s="4" t="b">
        <v>1</v>
      </c>
      <c r="U153" s="4">
        <v>66.0</v>
      </c>
      <c r="V153" s="4" t="s">
        <v>42</v>
      </c>
      <c r="W153" s="6">
        <v>44680.0</v>
      </c>
      <c r="X153" s="1" t="s">
        <v>120</v>
      </c>
      <c r="Y153" s="1" t="s">
        <v>121</v>
      </c>
      <c r="Z153" s="1" t="s">
        <v>62</v>
      </c>
      <c r="AA153" s="1" t="s">
        <v>74</v>
      </c>
      <c r="AB153" s="1" t="s">
        <v>42</v>
      </c>
      <c r="AC153" s="1" t="s">
        <v>42</v>
      </c>
      <c r="AD153" s="1" t="s">
        <v>54</v>
      </c>
      <c r="AE153" s="1" t="s">
        <v>129</v>
      </c>
      <c r="AF153" s="1" t="s">
        <v>128</v>
      </c>
      <c r="AG153" s="1">
        <v>1.0</v>
      </c>
      <c r="AH153" s="1" t="s">
        <v>55</v>
      </c>
      <c r="AI153" s="1" t="s">
        <v>42</v>
      </c>
      <c r="AJ153" s="1">
        <v>283898.0</v>
      </c>
      <c r="AK153" s="1" t="s">
        <v>56</v>
      </c>
      <c r="AL153" s="1" t="s">
        <v>42</v>
      </c>
      <c r="AM153" s="4">
        <v>80.0</v>
      </c>
      <c r="AN153" s="4">
        <v>66.0</v>
      </c>
    </row>
    <row r="154">
      <c r="A154" s="1">
        <v>160.0</v>
      </c>
      <c r="B154" s="1" t="s">
        <v>224</v>
      </c>
      <c r="C154" s="1" t="s">
        <v>223</v>
      </c>
      <c r="D154" s="6">
        <v>44700.0</v>
      </c>
      <c r="E154" s="1" t="s">
        <v>195</v>
      </c>
      <c r="F154" s="1" t="s">
        <v>196</v>
      </c>
      <c r="G154" s="1" t="s">
        <v>42</v>
      </c>
      <c r="H154" s="1" t="s">
        <v>42</v>
      </c>
      <c r="I154" s="6">
        <v>44667.0</v>
      </c>
      <c r="J154" s="6">
        <v>44667.0</v>
      </c>
      <c r="K154" s="1" t="s">
        <v>87</v>
      </c>
      <c r="L154" s="1" t="s">
        <v>259</v>
      </c>
      <c r="M154" s="2">
        <v>30.28304</v>
      </c>
      <c r="N154" s="2">
        <v>-97.7359</v>
      </c>
      <c r="O154" s="1" t="s">
        <v>45</v>
      </c>
      <c r="P154" s="3" t="s">
        <v>260</v>
      </c>
      <c r="Q154" s="4" t="s">
        <v>47</v>
      </c>
      <c r="R154" s="4">
        <v>80.0</v>
      </c>
      <c r="S154" s="4" t="s">
        <v>42</v>
      </c>
      <c r="T154" s="4" t="b">
        <v>1</v>
      </c>
      <c r="U154" s="4">
        <v>66.0</v>
      </c>
      <c r="V154" s="4" t="s">
        <v>42</v>
      </c>
      <c r="W154" s="6">
        <v>44680.0</v>
      </c>
      <c r="X154" s="1" t="s">
        <v>120</v>
      </c>
      <c r="Y154" s="1" t="s">
        <v>121</v>
      </c>
      <c r="Z154" s="1" t="s">
        <v>62</v>
      </c>
      <c r="AA154" s="1" t="s">
        <v>63</v>
      </c>
      <c r="AB154" s="1" t="s">
        <v>42</v>
      </c>
      <c r="AC154" s="1" t="s">
        <v>42</v>
      </c>
      <c r="AD154" s="1" t="s">
        <v>54</v>
      </c>
      <c r="AE154" s="1" t="s">
        <v>129</v>
      </c>
      <c r="AF154" s="1" t="s">
        <v>128</v>
      </c>
      <c r="AG154" s="1">
        <v>1.0</v>
      </c>
      <c r="AH154" s="1" t="s">
        <v>55</v>
      </c>
      <c r="AI154" s="1" t="s">
        <v>42</v>
      </c>
      <c r="AJ154" s="1">
        <v>283899.0</v>
      </c>
      <c r="AK154" s="1" t="s">
        <v>56</v>
      </c>
      <c r="AL154" s="1" t="s">
        <v>42</v>
      </c>
      <c r="AM154" s="4">
        <v>80.0</v>
      </c>
      <c r="AN154" s="4">
        <v>66.0</v>
      </c>
    </row>
    <row r="155">
      <c r="A155" s="1">
        <v>161.0</v>
      </c>
      <c r="B155" s="1" t="s">
        <v>224</v>
      </c>
      <c r="C155" s="1" t="s">
        <v>223</v>
      </c>
      <c r="D155" s="6">
        <v>44700.0</v>
      </c>
      <c r="E155" s="1" t="s">
        <v>101</v>
      </c>
      <c r="F155" s="1" t="s">
        <v>100</v>
      </c>
      <c r="G155" s="1" t="s">
        <v>42</v>
      </c>
      <c r="H155" s="1" t="s">
        <v>42</v>
      </c>
      <c r="I155" s="6">
        <v>44675.0</v>
      </c>
      <c r="J155" s="6">
        <v>44675.0</v>
      </c>
      <c r="K155" s="1" t="s">
        <v>232</v>
      </c>
      <c r="L155" s="1" t="s">
        <v>233</v>
      </c>
      <c r="M155" s="2">
        <v>30.28304</v>
      </c>
      <c r="N155" s="2">
        <v>-97.7359</v>
      </c>
      <c r="O155" s="1" t="s">
        <v>45</v>
      </c>
      <c r="P155" s="3" t="s">
        <v>343</v>
      </c>
      <c r="Q155" s="4" t="s">
        <v>47</v>
      </c>
      <c r="R155" s="4">
        <v>85.0</v>
      </c>
      <c r="S155" s="4" t="s">
        <v>42</v>
      </c>
      <c r="T155" s="4" t="b">
        <v>1</v>
      </c>
      <c r="U155" s="4">
        <v>51.0</v>
      </c>
      <c r="V155" s="4" t="s">
        <v>42</v>
      </c>
      <c r="W155" s="6">
        <v>44677.0</v>
      </c>
      <c r="X155" s="1" t="s">
        <v>241</v>
      </c>
      <c r="Y155" s="1" t="s">
        <v>242</v>
      </c>
      <c r="Z155" s="1" t="s">
        <v>50</v>
      </c>
      <c r="AA155" s="1" t="s">
        <v>217</v>
      </c>
      <c r="AB155" s="1" t="s">
        <v>373</v>
      </c>
      <c r="AC155" s="1" t="s">
        <v>42</v>
      </c>
      <c r="AD155" s="1" t="s">
        <v>54</v>
      </c>
      <c r="AE155" s="1" t="s">
        <v>42</v>
      </c>
      <c r="AF155" s="1" t="s">
        <v>42</v>
      </c>
      <c r="AG155" s="1">
        <v>1.0</v>
      </c>
      <c r="AH155" s="1" t="s">
        <v>55</v>
      </c>
      <c r="AI155" s="1" t="s">
        <v>42</v>
      </c>
      <c r="AJ155" s="1">
        <v>283901.0</v>
      </c>
      <c r="AK155" s="1" t="s">
        <v>56</v>
      </c>
      <c r="AL155" s="1" t="s">
        <v>42</v>
      </c>
      <c r="AM155" s="4">
        <v>85.0</v>
      </c>
      <c r="AN155" s="4">
        <v>51.0</v>
      </c>
    </row>
    <row r="156">
      <c r="A156" s="1">
        <v>162.0</v>
      </c>
      <c r="B156" s="1" t="s">
        <v>224</v>
      </c>
      <c r="C156" s="1" t="s">
        <v>223</v>
      </c>
      <c r="D156" s="6">
        <v>44700.0</v>
      </c>
      <c r="E156" s="1" t="s">
        <v>168</v>
      </c>
      <c r="F156" s="1" t="s">
        <v>169</v>
      </c>
      <c r="G156" s="1" t="s">
        <v>42</v>
      </c>
      <c r="H156" s="1" t="s">
        <v>42</v>
      </c>
      <c r="I156" s="6">
        <v>44654.0</v>
      </c>
      <c r="J156" s="6">
        <v>44654.0</v>
      </c>
      <c r="K156" s="1" t="s">
        <v>43</v>
      </c>
      <c r="L156" s="1" t="s">
        <v>225</v>
      </c>
      <c r="M156" s="2">
        <v>30.28304</v>
      </c>
      <c r="N156" s="2">
        <v>-97.7359</v>
      </c>
      <c r="O156" s="1" t="s">
        <v>45</v>
      </c>
      <c r="P156" s="3" t="s">
        <v>226</v>
      </c>
      <c r="Q156" s="4" t="s">
        <v>47</v>
      </c>
      <c r="R156" s="4">
        <v>85.0</v>
      </c>
      <c r="S156" s="4" t="s">
        <v>42</v>
      </c>
      <c r="T156" s="4" t="s">
        <v>42</v>
      </c>
      <c r="U156" s="4" t="s">
        <v>42</v>
      </c>
      <c r="V156" s="4" t="s">
        <v>42</v>
      </c>
      <c r="W156" s="6">
        <v>44666.0</v>
      </c>
      <c r="X156" s="1" t="s">
        <v>204</v>
      </c>
      <c r="Y156" s="1" t="s">
        <v>205</v>
      </c>
      <c r="Z156" s="1" t="s">
        <v>79</v>
      </c>
      <c r="AA156" s="1" t="s">
        <v>284</v>
      </c>
      <c r="AB156" s="1" t="s">
        <v>374</v>
      </c>
      <c r="AC156" s="1" t="s">
        <v>42</v>
      </c>
      <c r="AD156" s="1" t="s">
        <v>54</v>
      </c>
      <c r="AE156" s="1" t="s">
        <v>42</v>
      </c>
      <c r="AF156" s="1" t="s">
        <v>42</v>
      </c>
      <c r="AG156" s="1">
        <v>1.0</v>
      </c>
      <c r="AH156" s="1" t="s">
        <v>55</v>
      </c>
      <c r="AI156" s="1" t="s">
        <v>42</v>
      </c>
      <c r="AJ156" s="1">
        <v>283902.0</v>
      </c>
      <c r="AK156" s="1" t="s">
        <v>56</v>
      </c>
      <c r="AL156" s="1" t="s">
        <v>42</v>
      </c>
      <c r="AM156" s="4">
        <v>85.0</v>
      </c>
      <c r="AN156" s="4" t="s">
        <v>42</v>
      </c>
    </row>
    <row r="157">
      <c r="A157" s="1">
        <v>163.0</v>
      </c>
      <c r="B157" s="1" t="s">
        <v>224</v>
      </c>
      <c r="C157" s="1" t="s">
        <v>223</v>
      </c>
      <c r="D157" s="6">
        <v>44700.0</v>
      </c>
      <c r="E157" s="1" t="s">
        <v>195</v>
      </c>
      <c r="F157" s="1" t="s">
        <v>196</v>
      </c>
      <c r="G157" s="1" t="s">
        <v>42</v>
      </c>
      <c r="H157" s="1" t="s">
        <v>42</v>
      </c>
      <c r="I157" s="6">
        <v>44682.0</v>
      </c>
      <c r="J157" s="6">
        <v>44682.0</v>
      </c>
      <c r="K157" s="1" t="s">
        <v>43</v>
      </c>
      <c r="L157" s="1" t="s">
        <v>375</v>
      </c>
      <c r="M157" s="2">
        <v>30.2847</v>
      </c>
      <c r="N157" s="2">
        <v>-97.7348</v>
      </c>
      <c r="O157" s="1" t="s">
        <v>152</v>
      </c>
      <c r="P157" s="3" t="s">
        <v>376</v>
      </c>
      <c r="Q157" s="4" t="s">
        <v>47</v>
      </c>
      <c r="R157" s="4">
        <v>81.0</v>
      </c>
      <c r="S157" s="4" t="s">
        <v>42</v>
      </c>
      <c r="T157" s="4" t="b">
        <v>1</v>
      </c>
      <c r="U157" s="4">
        <v>69.0</v>
      </c>
      <c r="V157" s="4" t="s">
        <v>42</v>
      </c>
      <c r="W157" s="6">
        <v>44700.0</v>
      </c>
      <c r="X157" s="1" t="s">
        <v>241</v>
      </c>
      <c r="Y157" s="1" t="s">
        <v>242</v>
      </c>
      <c r="Z157" s="1" t="s">
        <v>62</v>
      </c>
      <c r="AA157" s="1" t="s">
        <v>377</v>
      </c>
      <c r="AB157" s="1" t="s">
        <v>378</v>
      </c>
      <c r="AC157" s="1" t="s">
        <v>42</v>
      </c>
      <c r="AD157" s="1" t="s">
        <v>54</v>
      </c>
      <c r="AE157" s="1" t="s">
        <v>42</v>
      </c>
      <c r="AF157" s="1" t="s">
        <v>42</v>
      </c>
      <c r="AG157" s="1">
        <v>1.0</v>
      </c>
      <c r="AH157" s="1" t="s">
        <v>55</v>
      </c>
      <c r="AI157" s="1" t="s">
        <v>42</v>
      </c>
      <c r="AJ157" s="1">
        <v>283903.0</v>
      </c>
      <c r="AK157" s="1" t="s">
        <v>56</v>
      </c>
      <c r="AL157" s="1" t="s">
        <v>42</v>
      </c>
      <c r="AM157" s="4">
        <v>81.0</v>
      </c>
      <c r="AN157" s="4">
        <v>69.0</v>
      </c>
    </row>
    <row r="158">
      <c r="A158" s="1">
        <v>164.0</v>
      </c>
      <c r="B158" s="1" t="s">
        <v>224</v>
      </c>
      <c r="C158" s="1" t="s">
        <v>223</v>
      </c>
      <c r="D158" s="6">
        <v>44700.0</v>
      </c>
      <c r="E158" s="1" t="s">
        <v>224</v>
      </c>
      <c r="F158" s="1" t="s">
        <v>223</v>
      </c>
      <c r="G158" s="1" t="s">
        <v>42</v>
      </c>
      <c r="H158" s="1" t="s">
        <v>42</v>
      </c>
      <c r="I158" s="6">
        <v>44667.0</v>
      </c>
      <c r="J158" s="6">
        <v>44667.0</v>
      </c>
      <c r="K158" s="1" t="s">
        <v>43</v>
      </c>
      <c r="L158" s="1" t="s">
        <v>379</v>
      </c>
      <c r="M158" s="2">
        <v>30.2837</v>
      </c>
      <c r="N158" s="2">
        <v>-97.7345</v>
      </c>
      <c r="O158" s="1" t="s">
        <v>89</v>
      </c>
      <c r="P158" s="3" t="s">
        <v>380</v>
      </c>
      <c r="Q158" s="4" t="s">
        <v>47</v>
      </c>
      <c r="R158" s="4">
        <v>80.0</v>
      </c>
      <c r="S158" s="4" t="s">
        <v>42</v>
      </c>
      <c r="T158" s="4" t="b">
        <v>1</v>
      </c>
      <c r="U158" s="4">
        <v>66.0</v>
      </c>
      <c r="V158" s="4" t="s">
        <v>42</v>
      </c>
      <c r="W158" s="6">
        <v>44700.0</v>
      </c>
      <c r="X158" s="1" t="s">
        <v>120</v>
      </c>
      <c r="Y158" s="1" t="s">
        <v>121</v>
      </c>
      <c r="Z158" s="1" t="s">
        <v>62</v>
      </c>
      <c r="AA158" s="1" t="s">
        <v>74</v>
      </c>
      <c r="AB158" s="1" t="s">
        <v>42</v>
      </c>
      <c r="AC158" s="1" t="s">
        <v>42</v>
      </c>
      <c r="AD158" s="1" t="s">
        <v>54</v>
      </c>
      <c r="AE158" s="1" t="s">
        <v>242</v>
      </c>
      <c r="AF158" s="1" t="s">
        <v>241</v>
      </c>
      <c r="AG158" s="1">
        <v>1.0</v>
      </c>
      <c r="AH158" s="1" t="s">
        <v>55</v>
      </c>
      <c r="AI158" s="1" t="s">
        <v>42</v>
      </c>
      <c r="AJ158" s="1">
        <v>283904.0</v>
      </c>
      <c r="AK158" s="1" t="s">
        <v>56</v>
      </c>
      <c r="AL158" s="1" t="s">
        <v>42</v>
      </c>
      <c r="AM158" s="4">
        <v>80.0</v>
      </c>
      <c r="AN158" s="4">
        <v>66.0</v>
      </c>
    </row>
    <row r="159">
      <c r="A159" s="1">
        <v>165.0</v>
      </c>
      <c r="B159" s="1" t="s">
        <v>224</v>
      </c>
      <c r="C159" s="1" t="s">
        <v>223</v>
      </c>
      <c r="D159" s="6">
        <v>44700.0</v>
      </c>
      <c r="E159" s="1" t="s">
        <v>101</v>
      </c>
      <c r="F159" s="1" t="s">
        <v>100</v>
      </c>
      <c r="G159" s="1" t="s">
        <v>42</v>
      </c>
      <c r="H159" s="1" t="s">
        <v>42</v>
      </c>
      <c r="I159" s="6">
        <v>44675.0</v>
      </c>
      <c r="J159" s="6">
        <v>44675.0</v>
      </c>
      <c r="K159" s="1" t="s">
        <v>232</v>
      </c>
      <c r="L159" s="1" t="s">
        <v>233</v>
      </c>
      <c r="M159" s="2">
        <v>30.28304</v>
      </c>
      <c r="N159" s="2">
        <v>-97.7359</v>
      </c>
      <c r="O159" s="1" t="s">
        <v>45</v>
      </c>
      <c r="P159" s="3" t="s">
        <v>340</v>
      </c>
      <c r="Q159" s="4" t="s">
        <v>47</v>
      </c>
      <c r="R159" s="4">
        <v>85.0</v>
      </c>
      <c r="S159" s="4" t="s">
        <v>42</v>
      </c>
      <c r="T159" s="4" t="b">
        <v>1</v>
      </c>
      <c r="U159" s="4">
        <v>51.0</v>
      </c>
      <c r="V159" s="4" t="s">
        <v>42</v>
      </c>
      <c r="W159" s="6">
        <v>44700.0</v>
      </c>
      <c r="X159" s="1" t="s">
        <v>241</v>
      </c>
      <c r="Y159" s="1" t="s">
        <v>242</v>
      </c>
      <c r="Z159" s="1" t="s">
        <v>79</v>
      </c>
      <c r="AA159" s="1" t="s">
        <v>84</v>
      </c>
      <c r="AB159" s="1" t="s">
        <v>381</v>
      </c>
      <c r="AC159" s="1" t="s">
        <v>42</v>
      </c>
      <c r="AD159" s="1" t="s">
        <v>54</v>
      </c>
      <c r="AE159" s="1" t="s">
        <v>42</v>
      </c>
      <c r="AF159" s="1" t="s">
        <v>42</v>
      </c>
      <c r="AG159" s="1">
        <v>1.0</v>
      </c>
      <c r="AH159" s="1" t="s">
        <v>55</v>
      </c>
      <c r="AI159" s="1" t="s">
        <v>42</v>
      </c>
      <c r="AJ159" s="1">
        <v>283905.0</v>
      </c>
      <c r="AK159" s="1" t="s">
        <v>56</v>
      </c>
      <c r="AL159" s="1" t="s">
        <v>42</v>
      </c>
      <c r="AM159" s="4">
        <v>85.0</v>
      </c>
      <c r="AN159" s="4">
        <v>51.0</v>
      </c>
    </row>
    <row r="160">
      <c r="A160" s="1">
        <v>166.0</v>
      </c>
      <c r="B160" s="1" t="s">
        <v>224</v>
      </c>
      <c r="C160" s="1" t="s">
        <v>223</v>
      </c>
      <c r="D160" s="6">
        <v>44700.0</v>
      </c>
      <c r="E160" s="1" t="s">
        <v>41</v>
      </c>
      <c r="F160" s="1" t="s">
        <v>42</v>
      </c>
      <c r="G160" s="1" t="s">
        <v>42</v>
      </c>
      <c r="H160" s="1" t="s">
        <v>42</v>
      </c>
      <c r="I160" s="6">
        <v>44626.0</v>
      </c>
      <c r="J160" s="6">
        <v>44626.0</v>
      </c>
      <c r="K160" s="1" t="s">
        <v>124</v>
      </c>
      <c r="L160" s="1" t="s">
        <v>186</v>
      </c>
      <c r="M160" s="2">
        <v>30.28699</v>
      </c>
      <c r="N160" s="2">
        <v>-97.73878</v>
      </c>
      <c r="O160" s="1" t="s">
        <v>58</v>
      </c>
      <c r="P160" s="3" t="s">
        <v>59</v>
      </c>
      <c r="Q160" s="4" t="s">
        <v>47</v>
      </c>
      <c r="R160" s="4">
        <v>77.0</v>
      </c>
      <c r="S160" s="4" t="s">
        <v>42</v>
      </c>
      <c r="T160" s="4" t="b">
        <v>1</v>
      </c>
      <c r="U160" s="4" t="s">
        <v>42</v>
      </c>
      <c r="V160" s="4">
        <v>74.0</v>
      </c>
      <c r="W160" s="6">
        <v>44700.0</v>
      </c>
      <c r="X160" s="1" t="s">
        <v>302</v>
      </c>
      <c r="Y160" s="1" t="s">
        <v>303</v>
      </c>
      <c r="Z160" s="1" t="s">
        <v>62</v>
      </c>
      <c r="AA160" s="1" t="s">
        <v>382</v>
      </c>
      <c r="AB160" s="1" t="s">
        <v>383</v>
      </c>
      <c r="AC160" s="1" t="s">
        <v>384</v>
      </c>
      <c r="AD160" s="1" t="s">
        <v>54</v>
      </c>
      <c r="AE160" s="1" t="s">
        <v>42</v>
      </c>
      <c r="AF160" s="1" t="s">
        <v>42</v>
      </c>
      <c r="AG160" s="1">
        <v>1.0</v>
      </c>
      <c r="AH160" s="1" t="s">
        <v>55</v>
      </c>
      <c r="AI160" s="1" t="s">
        <v>42</v>
      </c>
      <c r="AJ160" s="1">
        <v>283906.0</v>
      </c>
      <c r="AK160" s="1" t="s">
        <v>56</v>
      </c>
      <c r="AL160" s="1" t="s">
        <v>42</v>
      </c>
      <c r="AM160" s="4">
        <v>77.0</v>
      </c>
      <c r="AN160" s="4">
        <v>74.0</v>
      </c>
    </row>
    <row r="161">
      <c r="A161" s="1">
        <v>167.0</v>
      </c>
      <c r="B161" s="1" t="s">
        <v>224</v>
      </c>
      <c r="C161" s="1" t="s">
        <v>223</v>
      </c>
      <c r="D161" s="6">
        <v>44700.0</v>
      </c>
      <c r="E161" s="1" t="s">
        <v>41</v>
      </c>
      <c r="F161" s="1" t="s">
        <v>42</v>
      </c>
      <c r="G161" s="1" t="s">
        <v>42</v>
      </c>
      <c r="H161" s="1" t="s">
        <v>42</v>
      </c>
      <c r="I161" s="6">
        <v>44675.0</v>
      </c>
      <c r="J161" s="6">
        <v>44675.0</v>
      </c>
      <c r="K161" s="1" t="s">
        <v>87</v>
      </c>
      <c r="L161" s="1" t="s">
        <v>385</v>
      </c>
      <c r="M161" s="2">
        <v>30.28699</v>
      </c>
      <c r="N161" s="2">
        <v>-97.73878</v>
      </c>
      <c r="O161" s="1" t="s">
        <v>58</v>
      </c>
      <c r="P161" s="3" t="s">
        <v>347</v>
      </c>
      <c r="Q161" s="4" t="s">
        <v>47</v>
      </c>
      <c r="R161" s="4">
        <v>87.0</v>
      </c>
      <c r="S161" s="4" t="s">
        <v>42</v>
      </c>
      <c r="T161" s="4" t="b">
        <v>0</v>
      </c>
      <c r="U161" s="4">
        <v>96.0</v>
      </c>
      <c r="V161" s="4" t="s">
        <v>42</v>
      </c>
      <c r="W161" s="6">
        <v>44700.0</v>
      </c>
      <c r="X161" s="1" t="s">
        <v>302</v>
      </c>
      <c r="Y161" s="1" t="s">
        <v>303</v>
      </c>
      <c r="Z161" s="1" t="s">
        <v>50</v>
      </c>
      <c r="AA161" s="1" t="s">
        <v>42</v>
      </c>
      <c r="AB161" s="1" t="s">
        <v>42</v>
      </c>
      <c r="AC161" s="1" t="s">
        <v>42</v>
      </c>
      <c r="AD161" s="1" t="s">
        <v>54</v>
      </c>
      <c r="AE161" s="1" t="s">
        <v>42</v>
      </c>
      <c r="AF161" s="1" t="s">
        <v>42</v>
      </c>
      <c r="AG161" s="1">
        <v>1.0</v>
      </c>
      <c r="AH161" s="1" t="s">
        <v>55</v>
      </c>
      <c r="AI161" s="1" t="s">
        <v>42</v>
      </c>
      <c r="AJ161" s="1">
        <v>283907.0</v>
      </c>
      <c r="AK161" s="1" t="s">
        <v>56</v>
      </c>
      <c r="AL161" s="1" t="s">
        <v>42</v>
      </c>
      <c r="AM161" s="4">
        <v>87.0</v>
      </c>
      <c r="AN161" s="4">
        <v>96.0</v>
      </c>
    </row>
    <row r="162">
      <c r="A162" s="1">
        <v>168.0</v>
      </c>
      <c r="B162" s="1" t="s">
        <v>224</v>
      </c>
      <c r="C162" s="1" t="s">
        <v>223</v>
      </c>
      <c r="D162" s="6">
        <v>44700.0</v>
      </c>
      <c r="E162" s="1" t="s">
        <v>195</v>
      </c>
      <c r="F162" s="1" t="s">
        <v>196</v>
      </c>
      <c r="G162" s="1" t="s">
        <v>42</v>
      </c>
      <c r="H162" s="1" t="s">
        <v>42</v>
      </c>
      <c r="I162" s="6">
        <v>44682.0</v>
      </c>
      <c r="J162" s="6">
        <v>44682.0</v>
      </c>
      <c r="K162" s="1" t="s">
        <v>87</v>
      </c>
      <c r="L162" s="1" t="s">
        <v>287</v>
      </c>
      <c r="M162" s="2">
        <v>30.28699</v>
      </c>
      <c r="N162" s="2">
        <v>-97.73878</v>
      </c>
      <c r="O162" s="1" t="s">
        <v>58</v>
      </c>
      <c r="P162" s="3" t="s">
        <v>288</v>
      </c>
      <c r="Q162" s="4" t="s">
        <v>47</v>
      </c>
      <c r="R162" s="4">
        <v>85.0</v>
      </c>
      <c r="S162" s="4" t="s">
        <v>42</v>
      </c>
      <c r="T162" s="4" t="b">
        <v>1</v>
      </c>
      <c r="U162" s="4">
        <v>52.0</v>
      </c>
      <c r="V162" s="4" t="s">
        <v>42</v>
      </c>
      <c r="W162" s="6">
        <v>44700.0</v>
      </c>
      <c r="X162" s="1" t="s">
        <v>302</v>
      </c>
      <c r="Y162" s="1" t="s">
        <v>303</v>
      </c>
      <c r="Z162" s="1" t="s">
        <v>50</v>
      </c>
      <c r="AA162" s="1" t="s">
        <v>42</v>
      </c>
      <c r="AB162" s="1" t="s">
        <v>42</v>
      </c>
      <c r="AC162" s="1" t="s">
        <v>42</v>
      </c>
      <c r="AD162" s="1" t="s">
        <v>54</v>
      </c>
      <c r="AE162" s="1" t="s">
        <v>40</v>
      </c>
      <c r="AF162" s="5" t="s">
        <v>39</v>
      </c>
      <c r="AG162" s="1">
        <v>1.0</v>
      </c>
      <c r="AH162" s="1" t="s">
        <v>55</v>
      </c>
      <c r="AI162" s="1" t="s">
        <v>42</v>
      </c>
      <c r="AJ162" s="1">
        <v>283908.0</v>
      </c>
      <c r="AK162" s="1" t="s">
        <v>56</v>
      </c>
      <c r="AL162" s="1" t="s">
        <v>42</v>
      </c>
      <c r="AM162" s="4">
        <v>85.0</v>
      </c>
      <c r="AN162" s="4">
        <v>52.0</v>
      </c>
    </row>
    <row r="163">
      <c r="A163" s="1">
        <v>169.0</v>
      </c>
      <c r="B163" s="1" t="s">
        <v>224</v>
      </c>
      <c r="C163" s="1" t="s">
        <v>223</v>
      </c>
      <c r="D163" s="6">
        <v>44700.0</v>
      </c>
      <c r="E163" s="1" t="s">
        <v>120</v>
      </c>
      <c r="F163" s="1" t="s">
        <v>121</v>
      </c>
      <c r="G163" s="1" t="s">
        <v>42</v>
      </c>
      <c r="H163" s="1" t="s">
        <v>42</v>
      </c>
      <c r="I163" s="6">
        <v>44682.0</v>
      </c>
      <c r="J163" s="6">
        <v>44682.0</v>
      </c>
      <c r="K163" s="1" t="s">
        <v>87</v>
      </c>
      <c r="L163" s="1" t="s">
        <v>287</v>
      </c>
      <c r="M163" s="2">
        <v>30.28699</v>
      </c>
      <c r="N163" s="2">
        <v>-97.73878</v>
      </c>
      <c r="O163" s="1" t="s">
        <v>58</v>
      </c>
      <c r="P163" s="3" t="s">
        <v>288</v>
      </c>
      <c r="Q163" s="4" t="s">
        <v>47</v>
      </c>
      <c r="R163" s="4">
        <v>85.0</v>
      </c>
      <c r="S163" s="4" t="s">
        <v>42</v>
      </c>
      <c r="T163" s="4" t="b">
        <v>1</v>
      </c>
      <c r="U163" s="4">
        <v>52.0</v>
      </c>
      <c r="V163" s="4" t="s">
        <v>42</v>
      </c>
      <c r="W163" s="6">
        <v>44700.0</v>
      </c>
      <c r="X163" s="1" t="s">
        <v>241</v>
      </c>
      <c r="Y163" s="1" t="s">
        <v>242</v>
      </c>
      <c r="Z163" s="1" t="s">
        <v>50</v>
      </c>
      <c r="AA163" s="1" t="s">
        <v>386</v>
      </c>
      <c r="AB163" s="1" t="s">
        <v>387</v>
      </c>
      <c r="AC163" s="1" t="s">
        <v>42</v>
      </c>
      <c r="AD163" s="1" t="s">
        <v>54</v>
      </c>
      <c r="AE163" s="1" t="s">
        <v>42</v>
      </c>
      <c r="AF163" s="1" t="s">
        <v>42</v>
      </c>
      <c r="AG163" s="1">
        <v>1.0</v>
      </c>
      <c r="AH163" s="1" t="s">
        <v>55</v>
      </c>
      <c r="AI163" s="1" t="s">
        <v>42</v>
      </c>
      <c r="AJ163" s="1">
        <v>283909.0</v>
      </c>
      <c r="AK163" s="1" t="s">
        <v>56</v>
      </c>
      <c r="AL163" s="1" t="s">
        <v>42</v>
      </c>
      <c r="AM163" s="4">
        <v>85.0</v>
      </c>
      <c r="AN163" s="4">
        <v>52.0</v>
      </c>
    </row>
    <row r="164">
      <c r="A164" s="1">
        <v>170.0</v>
      </c>
      <c r="B164" s="1" t="s">
        <v>224</v>
      </c>
      <c r="C164" s="1" t="s">
        <v>223</v>
      </c>
      <c r="D164" s="6">
        <v>44700.0</v>
      </c>
      <c r="E164" s="1" t="s">
        <v>120</v>
      </c>
      <c r="F164" s="1" t="s">
        <v>121</v>
      </c>
      <c r="G164" s="1" t="s">
        <v>42</v>
      </c>
      <c r="H164" s="1" t="s">
        <v>42</v>
      </c>
      <c r="I164" s="6">
        <v>44682.0</v>
      </c>
      <c r="J164" s="6">
        <v>44682.0</v>
      </c>
      <c r="K164" s="1" t="s">
        <v>87</v>
      </c>
      <c r="L164" s="1" t="s">
        <v>287</v>
      </c>
      <c r="M164" s="2">
        <v>30.28699</v>
      </c>
      <c r="N164" s="2">
        <v>-97.73878</v>
      </c>
      <c r="O164" s="1" t="s">
        <v>58</v>
      </c>
      <c r="P164" s="3" t="s">
        <v>288</v>
      </c>
      <c r="Q164" s="4" t="s">
        <v>47</v>
      </c>
      <c r="R164" s="4">
        <v>85.0</v>
      </c>
      <c r="S164" s="4" t="s">
        <v>42</v>
      </c>
      <c r="T164" s="4" t="b">
        <v>1</v>
      </c>
      <c r="U164" s="4">
        <v>52.0</v>
      </c>
      <c r="V164" s="4" t="s">
        <v>42</v>
      </c>
      <c r="W164" s="6">
        <v>44700.0</v>
      </c>
      <c r="X164" s="1" t="s">
        <v>241</v>
      </c>
      <c r="Y164" s="1" t="s">
        <v>242</v>
      </c>
      <c r="Z164" s="1" t="s">
        <v>50</v>
      </c>
      <c r="AA164" s="1" t="s">
        <v>386</v>
      </c>
      <c r="AB164" s="1" t="s">
        <v>387</v>
      </c>
      <c r="AC164" s="1" t="s">
        <v>42</v>
      </c>
      <c r="AD164" s="1" t="s">
        <v>54</v>
      </c>
      <c r="AE164" s="1" t="s">
        <v>42</v>
      </c>
      <c r="AF164" s="1" t="s">
        <v>42</v>
      </c>
      <c r="AG164" s="1">
        <v>1.0</v>
      </c>
      <c r="AH164" s="1" t="s">
        <v>55</v>
      </c>
      <c r="AI164" s="1" t="s">
        <v>42</v>
      </c>
      <c r="AJ164" s="1">
        <v>283910.0</v>
      </c>
      <c r="AK164" s="1" t="s">
        <v>56</v>
      </c>
      <c r="AL164" s="1" t="s">
        <v>42</v>
      </c>
      <c r="AM164" s="4">
        <v>85.0</v>
      </c>
      <c r="AN164" s="4">
        <v>52.0</v>
      </c>
    </row>
    <row r="165">
      <c r="A165" s="1">
        <v>171.0</v>
      </c>
      <c r="B165" s="1" t="s">
        <v>224</v>
      </c>
      <c r="C165" s="1" t="s">
        <v>223</v>
      </c>
      <c r="D165" s="6">
        <v>44700.0</v>
      </c>
      <c r="E165" s="1" t="s">
        <v>120</v>
      </c>
      <c r="F165" s="1" t="s">
        <v>121</v>
      </c>
      <c r="G165" s="1" t="s">
        <v>42</v>
      </c>
      <c r="H165" s="1" t="s">
        <v>42</v>
      </c>
      <c r="I165" s="6">
        <v>44682.0</v>
      </c>
      <c r="J165" s="6">
        <v>44682.0</v>
      </c>
      <c r="K165" s="1" t="s">
        <v>87</v>
      </c>
      <c r="L165" s="1" t="s">
        <v>287</v>
      </c>
      <c r="M165" s="2">
        <v>30.28699</v>
      </c>
      <c r="N165" s="2">
        <v>-97.73878</v>
      </c>
      <c r="O165" s="1" t="s">
        <v>58</v>
      </c>
      <c r="P165" s="3" t="s">
        <v>288</v>
      </c>
      <c r="Q165" s="4" t="s">
        <v>47</v>
      </c>
      <c r="R165" s="4">
        <v>85.0</v>
      </c>
      <c r="S165" s="4" t="s">
        <v>42</v>
      </c>
      <c r="T165" s="4" t="b">
        <v>1</v>
      </c>
      <c r="U165" s="4">
        <v>52.0</v>
      </c>
      <c r="V165" s="4" t="s">
        <v>42</v>
      </c>
      <c r="W165" s="6">
        <v>44700.0</v>
      </c>
      <c r="X165" s="1" t="s">
        <v>241</v>
      </c>
      <c r="Y165" s="1" t="s">
        <v>242</v>
      </c>
      <c r="Z165" s="1" t="s">
        <v>50</v>
      </c>
      <c r="AA165" s="1" t="s">
        <v>386</v>
      </c>
      <c r="AB165" s="1" t="s">
        <v>387</v>
      </c>
      <c r="AC165" s="1" t="s">
        <v>42</v>
      </c>
      <c r="AD165" s="1" t="s">
        <v>54</v>
      </c>
      <c r="AE165" s="1" t="s">
        <v>42</v>
      </c>
      <c r="AF165" s="1" t="s">
        <v>42</v>
      </c>
      <c r="AG165" s="1">
        <v>1.0</v>
      </c>
      <c r="AH165" s="1" t="s">
        <v>55</v>
      </c>
      <c r="AI165" s="1" t="s">
        <v>42</v>
      </c>
      <c r="AJ165" s="1">
        <v>283911.0</v>
      </c>
      <c r="AK165" s="1" t="s">
        <v>56</v>
      </c>
      <c r="AL165" s="1" t="s">
        <v>42</v>
      </c>
      <c r="AM165" s="4">
        <v>85.0</v>
      </c>
      <c r="AN165" s="4">
        <v>52.0</v>
      </c>
    </row>
    <row r="166">
      <c r="A166" s="1">
        <v>172.0</v>
      </c>
      <c r="B166" s="1" t="s">
        <v>224</v>
      </c>
      <c r="C166" s="1" t="s">
        <v>223</v>
      </c>
      <c r="D166" s="6">
        <v>44700.0</v>
      </c>
      <c r="E166" s="1" t="s">
        <v>101</v>
      </c>
      <c r="F166" s="1" t="s">
        <v>100</v>
      </c>
      <c r="G166" s="1" t="s">
        <v>42</v>
      </c>
      <c r="H166" s="1" t="s">
        <v>42</v>
      </c>
      <c r="I166" s="6">
        <v>44667.0</v>
      </c>
      <c r="J166" s="6">
        <v>44667.0</v>
      </c>
      <c r="K166" s="1" t="s">
        <v>43</v>
      </c>
      <c r="L166" s="1" t="s">
        <v>388</v>
      </c>
      <c r="M166" s="2">
        <v>30.28304</v>
      </c>
      <c r="N166" s="2">
        <v>-97.7359</v>
      </c>
      <c r="O166" s="1" t="s">
        <v>45</v>
      </c>
      <c r="P166" s="3" t="s">
        <v>260</v>
      </c>
      <c r="Q166" s="4" t="s">
        <v>47</v>
      </c>
      <c r="R166" s="4">
        <v>80.0</v>
      </c>
      <c r="S166" s="4" t="s">
        <v>42</v>
      </c>
      <c r="T166" s="4" t="b">
        <v>1</v>
      </c>
      <c r="U166" s="4">
        <v>66.0</v>
      </c>
      <c r="V166" s="4" t="s">
        <v>42</v>
      </c>
      <c r="W166" s="6">
        <v>44699.0</v>
      </c>
      <c r="X166" s="1" t="s">
        <v>302</v>
      </c>
      <c r="Y166" s="1" t="s">
        <v>303</v>
      </c>
      <c r="Z166" s="1" t="s">
        <v>50</v>
      </c>
      <c r="AA166" s="1" t="s">
        <v>126</v>
      </c>
      <c r="AB166" s="1" t="s">
        <v>135</v>
      </c>
      <c r="AC166" s="1" t="s">
        <v>136</v>
      </c>
      <c r="AD166" s="1" t="s">
        <v>54</v>
      </c>
      <c r="AE166" s="1" t="s">
        <v>42</v>
      </c>
      <c r="AF166" s="1" t="s">
        <v>42</v>
      </c>
      <c r="AG166" s="1">
        <v>2.0</v>
      </c>
      <c r="AH166" s="1" t="s">
        <v>55</v>
      </c>
      <c r="AI166" s="1" t="s">
        <v>42</v>
      </c>
      <c r="AJ166" s="1">
        <v>283863.0</v>
      </c>
      <c r="AK166" s="1" t="s">
        <v>56</v>
      </c>
      <c r="AL166" s="1" t="s">
        <v>42</v>
      </c>
      <c r="AM166" s="4">
        <v>80.0</v>
      </c>
      <c r="AN166" s="4">
        <v>66.0</v>
      </c>
    </row>
    <row r="167">
      <c r="A167" s="1">
        <v>173.0</v>
      </c>
      <c r="B167" s="1" t="s">
        <v>224</v>
      </c>
      <c r="C167" s="1" t="s">
        <v>223</v>
      </c>
      <c r="D167" s="6">
        <v>44700.0</v>
      </c>
      <c r="E167" s="1" t="s">
        <v>120</v>
      </c>
      <c r="F167" s="1" t="s">
        <v>121</v>
      </c>
      <c r="G167" s="1" t="s">
        <v>42</v>
      </c>
      <c r="H167" s="1" t="s">
        <v>42</v>
      </c>
      <c r="I167" s="6">
        <v>44675.0</v>
      </c>
      <c r="J167" s="6">
        <v>44675.0</v>
      </c>
      <c r="K167" s="1" t="s">
        <v>43</v>
      </c>
      <c r="L167" s="1" t="s">
        <v>326</v>
      </c>
      <c r="M167" s="2">
        <v>30.28304</v>
      </c>
      <c r="N167" s="2">
        <v>-97.7359</v>
      </c>
      <c r="O167" s="1" t="s">
        <v>45</v>
      </c>
      <c r="P167" s="3" t="s">
        <v>343</v>
      </c>
      <c r="Q167" s="4" t="s">
        <v>47</v>
      </c>
      <c r="R167" s="4">
        <v>85.0</v>
      </c>
      <c r="S167" s="4" t="s">
        <v>42</v>
      </c>
      <c r="T167" s="4" t="b">
        <v>1</v>
      </c>
      <c r="U167" s="4">
        <v>51.0</v>
      </c>
      <c r="V167" s="4" t="s">
        <v>42</v>
      </c>
      <c r="W167" s="6">
        <v>44699.0</v>
      </c>
      <c r="X167" s="1" t="s">
        <v>120</v>
      </c>
      <c r="Y167" s="1" t="s">
        <v>121</v>
      </c>
      <c r="Z167" s="1" t="s">
        <v>62</v>
      </c>
      <c r="AA167" s="1" t="s">
        <v>63</v>
      </c>
      <c r="AB167" s="1" t="s">
        <v>118</v>
      </c>
      <c r="AC167" s="1" t="s">
        <v>389</v>
      </c>
      <c r="AD167" s="1" t="s">
        <v>54</v>
      </c>
      <c r="AE167" s="1" t="s">
        <v>42</v>
      </c>
      <c r="AF167" s="1" t="s">
        <v>42</v>
      </c>
      <c r="AG167" s="1">
        <v>1.0</v>
      </c>
      <c r="AH167" s="1" t="s">
        <v>55</v>
      </c>
      <c r="AI167" s="1" t="s">
        <v>42</v>
      </c>
      <c r="AJ167" s="1">
        <v>283912.0</v>
      </c>
      <c r="AK167" s="1" t="s">
        <v>56</v>
      </c>
      <c r="AL167" s="1" t="s">
        <v>42</v>
      </c>
      <c r="AM167" s="4">
        <v>85.0</v>
      </c>
      <c r="AN167" s="4">
        <v>51.0</v>
      </c>
    </row>
    <row r="168">
      <c r="A168" s="1">
        <v>174.0</v>
      </c>
      <c r="B168" s="1" t="s">
        <v>224</v>
      </c>
      <c r="C168" s="1" t="s">
        <v>223</v>
      </c>
      <c r="D168" s="6">
        <v>44700.0</v>
      </c>
      <c r="E168" s="1" t="s">
        <v>120</v>
      </c>
      <c r="F168" s="1" t="s">
        <v>121</v>
      </c>
      <c r="G168" s="1" t="s">
        <v>42</v>
      </c>
      <c r="H168" s="1" t="s">
        <v>42</v>
      </c>
      <c r="I168" s="6">
        <v>44675.0</v>
      </c>
      <c r="J168" s="6">
        <v>44675.0</v>
      </c>
      <c r="K168" s="1" t="s">
        <v>43</v>
      </c>
      <c r="L168" s="1" t="s">
        <v>326</v>
      </c>
      <c r="M168" s="2">
        <v>30.28304</v>
      </c>
      <c r="N168" s="2">
        <v>-97.7359</v>
      </c>
      <c r="O168" s="1" t="s">
        <v>45</v>
      </c>
      <c r="P168" s="3" t="s">
        <v>343</v>
      </c>
      <c r="Q168" s="4" t="s">
        <v>47</v>
      </c>
      <c r="R168" s="4">
        <v>85.0</v>
      </c>
      <c r="S168" s="4" t="s">
        <v>42</v>
      </c>
      <c r="T168" s="4" t="b">
        <v>1</v>
      </c>
      <c r="U168" s="4">
        <v>51.0</v>
      </c>
      <c r="V168" s="4" t="s">
        <v>42</v>
      </c>
      <c r="W168" s="6">
        <v>44699.0</v>
      </c>
      <c r="X168" s="1" t="s">
        <v>120</v>
      </c>
      <c r="Y168" s="1" t="s">
        <v>121</v>
      </c>
      <c r="Z168" s="1" t="s">
        <v>62</v>
      </c>
      <c r="AA168" s="1" t="s">
        <v>63</v>
      </c>
      <c r="AB168" s="1" t="s">
        <v>118</v>
      </c>
      <c r="AC168" s="1" t="s">
        <v>335</v>
      </c>
      <c r="AD168" s="1" t="s">
        <v>54</v>
      </c>
      <c r="AE168" s="1" t="s">
        <v>42</v>
      </c>
      <c r="AF168" s="1" t="s">
        <v>42</v>
      </c>
      <c r="AG168" s="1">
        <v>1.0</v>
      </c>
      <c r="AH168" s="1" t="s">
        <v>55</v>
      </c>
      <c r="AI168" s="1" t="s">
        <v>42</v>
      </c>
      <c r="AJ168" s="1">
        <v>283913.0</v>
      </c>
      <c r="AK168" s="1" t="s">
        <v>56</v>
      </c>
      <c r="AL168" s="1" t="s">
        <v>42</v>
      </c>
      <c r="AM168" s="4">
        <v>85.0</v>
      </c>
      <c r="AN168" s="4">
        <v>51.0</v>
      </c>
    </row>
    <row r="169">
      <c r="A169" s="1">
        <v>175.0</v>
      </c>
      <c r="B169" s="1" t="s">
        <v>224</v>
      </c>
      <c r="C169" s="1" t="s">
        <v>223</v>
      </c>
      <c r="D169" s="6">
        <v>44700.0</v>
      </c>
      <c r="E169" s="1" t="s">
        <v>120</v>
      </c>
      <c r="F169" s="1" t="s">
        <v>121</v>
      </c>
      <c r="G169" s="1" t="s">
        <v>42</v>
      </c>
      <c r="H169" s="1" t="s">
        <v>42</v>
      </c>
      <c r="I169" s="6">
        <v>44675.0</v>
      </c>
      <c r="J169" s="6">
        <v>44675.0</v>
      </c>
      <c r="K169" s="1" t="s">
        <v>43</v>
      </c>
      <c r="L169" s="1" t="s">
        <v>326</v>
      </c>
      <c r="M169" s="2">
        <v>30.28304</v>
      </c>
      <c r="N169" s="2">
        <v>-97.7359</v>
      </c>
      <c r="O169" s="1" t="s">
        <v>45</v>
      </c>
      <c r="P169" s="3" t="s">
        <v>343</v>
      </c>
      <c r="Q169" s="4" t="s">
        <v>47</v>
      </c>
      <c r="R169" s="4">
        <v>85.0</v>
      </c>
      <c r="S169" s="4" t="s">
        <v>42</v>
      </c>
      <c r="T169" s="4" t="b">
        <v>1</v>
      </c>
      <c r="U169" s="4">
        <v>51.0</v>
      </c>
      <c r="V169" s="4" t="s">
        <v>42</v>
      </c>
      <c r="W169" s="6">
        <v>44699.0</v>
      </c>
      <c r="X169" s="1" t="s">
        <v>120</v>
      </c>
      <c r="Y169" s="1" t="s">
        <v>121</v>
      </c>
      <c r="Z169" s="1" t="s">
        <v>62</v>
      </c>
      <c r="AA169" s="1" t="s">
        <v>63</v>
      </c>
      <c r="AB169" s="1" t="s">
        <v>331</v>
      </c>
      <c r="AC169" s="1" t="s">
        <v>332</v>
      </c>
      <c r="AD169" s="1" t="s">
        <v>54</v>
      </c>
      <c r="AE169" s="1" t="s">
        <v>42</v>
      </c>
      <c r="AF169" s="1" t="s">
        <v>42</v>
      </c>
      <c r="AG169" s="1">
        <v>1.0</v>
      </c>
      <c r="AH169" s="1" t="s">
        <v>55</v>
      </c>
      <c r="AI169" s="1" t="s">
        <v>42</v>
      </c>
      <c r="AJ169" s="1">
        <v>283914.0</v>
      </c>
      <c r="AK169" s="1" t="s">
        <v>56</v>
      </c>
      <c r="AL169" s="1" t="s">
        <v>42</v>
      </c>
      <c r="AM169" s="4">
        <v>85.0</v>
      </c>
      <c r="AN169" s="4">
        <v>51.0</v>
      </c>
    </row>
    <row r="170">
      <c r="A170" s="1">
        <v>176.0</v>
      </c>
      <c r="B170" s="1" t="s">
        <v>224</v>
      </c>
      <c r="C170" s="1" t="s">
        <v>223</v>
      </c>
      <c r="D170" s="6">
        <v>44700.0</v>
      </c>
      <c r="E170" s="1" t="s">
        <v>120</v>
      </c>
      <c r="F170" s="1" t="s">
        <v>121</v>
      </c>
      <c r="G170" s="1" t="s">
        <v>42</v>
      </c>
      <c r="H170" s="1" t="s">
        <v>42</v>
      </c>
      <c r="I170" s="6">
        <v>44675.0</v>
      </c>
      <c r="J170" s="6">
        <v>44675.0</v>
      </c>
      <c r="K170" s="1" t="s">
        <v>43</v>
      </c>
      <c r="L170" s="1" t="s">
        <v>326</v>
      </c>
      <c r="M170" s="2">
        <v>30.28304</v>
      </c>
      <c r="N170" s="2">
        <v>-97.7359</v>
      </c>
      <c r="O170" s="1" t="s">
        <v>45</v>
      </c>
      <c r="P170" s="3" t="s">
        <v>343</v>
      </c>
      <c r="Q170" s="4" t="s">
        <v>47</v>
      </c>
      <c r="R170" s="4">
        <v>85.0</v>
      </c>
      <c r="S170" s="4" t="s">
        <v>42</v>
      </c>
      <c r="T170" s="4" t="b">
        <v>1</v>
      </c>
      <c r="U170" s="4">
        <v>51.0</v>
      </c>
      <c r="V170" s="4" t="s">
        <v>42</v>
      </c>
      <c r="W170" s="6">
        <v>44699.0</v>
      </c>
      <c r="X170" s="1" t="s">
        <v>120</v>
      </c>
      <c r="Y170" s="1" t="s">
        <v>121</v>
      </c>
      <c r="Z170" s="1" t="s">
        <v>62</v>
      </c>
      <c r="AA170" s="1" t="s">
        <v>63</v>
      </c>
      <c r="AB170" s="1" t="s">
        <v>331</v>
      </c>
      <c r="AC170" s="1" t="s">
        <v>332</v>
      </c>
      <c r="AD170" s="1" t="s">
        <v>54</v>
      </c>
      <c r="AE170" s="1" t="s">
        <v>42</v>
      </c>
      <c r="AF170" s="1" t="s">
        <v>42</v>
      </c>
      <c r="AG170" s="1">
        <v>1.0</v>
      </c>
      <c r="AH170" s="1" t="s">
        <v>55</v>
      </c>
      <c r="AI170" s="1" t="s">
        <v>42</v>
      </c>
      <c r="AJ170" s="1">
        <v>283915.0</v>
      </c>
      <c r="AK170" s="1" t="s">
        <v>56</v>
      </c>
      <c r="AL170" s="1" t="s">
        <v>42</v>
      </c>
      <c r="AM170" s="4">
        <v>85.0</v>
      </c>
      <c r="AN170" s="4">
        <v>51.0</v>
      </c>
    </row>
    <row r="171">
      <c r="A171" s="1">
        <v>177.0</v>
      </c>
      <c r="B171" s="1" t="s">
        <v>224</v>
      </c>
      <c r="C171" s="1" t="s">
        <v>223</v>
      </c>
      <c r="D171" s="6">
        <v>44700.0</v>
      </c>
      <c r="E171" s="1" t="s">
        <v>120</v>
      </c>
      <c r="F171" s="1" t="s">
        <v>121</v>
      </c>
      <c r="G171" s="1" t="s">
        <v>42</v>
      </c>
      <c r="H171" s="1" t="s">
        <v>42</v>
      </c>
      <c r="I171" s="6">
        <v>44675.0</v>
      </c>
      <c r="J171" s="6">
        <v>44675.0</v>
      </c>
      <c r="K171" s="1" t="s">
        <v>43</v>
      </c>
      <c r="L171" s="1" t="s">
        <v>326</v>
      </c>
      <c r="M171" s="2">
        <v>30.28304</v>
      </c>
      <c r="N171" s="2">
        <v>-97.7359</v>
      </c>
      <c r="O171" s="1" t="s">
        <v>45</v>
      </c>
      <c r="P171" s="3" t="s">
        <v>343</v>
      </c>
      <c r="Q171" s="4" t="s">
        <v>47</v>
      </c>
      <c r="R171" s="4">
        <v>85.0</v>
      </c>
      <c r="S171" s="4" t="s">
        <v>42</v>
      </c>
      <c r="T171" s="4" t="b">
        <v>1</v>
      </c>
      <c r="U171" s="4">
        <v>51.0</v>
      </c>
      <c r="V171" s="4" t="s">
        <v>42</v>
      </c>
      <c r="W171" s="6">
        <v>44699.0</v>
      </c>
      <c r="X171" s="1" t="s">
        <v>120</v>
      </c>
      <c r="Y171" s="1" t="s">
        <v>121</v>
      </c>
      <c r="Z171" s="1" t="s">
        <v>62</v>
      </c>
      <c r="AA171" s="1" t="s">
        <v>63</v>
      </c>
      <c r="AB171" s="1" t="s">
        <v>331</v>
      </c>
      <c r="AC171" s="1" t="s">
        <v>332</v>
      </c>
      <c r="AD171" s="1" t="s">
        <v>54</v>
      </c>
      <c r="AE171" s="1" t="s">
        <v>42</v>
      </c>
      <c r="AF171" s="1" t="s">
        <v>42</v>
      </c>
      <c r="AG171" s="1">
        <v>1.0</v>
      </c>
      <c r="AH171" s="1" t="s">
        <v>55</v>
      </c>
      <c r="AI171" s="1" t="s">
        <v>42</v>
      </c>
      <c r="AJ171" s="1">
        <v>283916.0</v>
      </c>
      <c r="AK171" s="1" t="s">
        <v>56</v>
      </c>
      <c r="AL171" s="1" t="s">
        <v>42</v>
      </c>
      <c r="AM171" s="4">
        <v>85.0</v>
      </c>
      <c r="AN171" s="4">
        <v>51.0</v>
      </c>
    </row>
    <row r="172">
      <c r="A172" s="1">
        <v>178.0</v>
      </c>
      <c r="B172" s="1" t="s">
        <v>224</v>
      </c>
      <c r="C172" s="1" t="s">
        <v>223</v>
      </c>
      <c r="D172" s="6">
        <v>44700.0</v>
      </c>
      <c r="E172" s="1" t="s">
        <v>120</v>
      </c>
      <c r="F172" s="1" t="s">
        <v>121</v>
      </c>
      <c r="G172" s="1" t="s">
        <v>42</v>
      </c>
      <c r="H172" s="1" t="s">
        <v>42</v>
      </c>
      <c r="I172" s="6">
        <v>44675.0</v>
      </c>
      <c r="J172" s="6">
        <v>44675.0</v>
      </c>
      <c r="K172" s="1" t="s">
        <v>43</v>
      </c>
      <c r="L172" s="1" t="s">
        <v>326</v>
      </c>
      <c r="M172" s="2">
        <v>30.28304</v>
      </c>
      <c r="N172" s="2">
        <v>-97.7359</v>
      </c>
      <c r="O172" s="1" t="s">
        <v>45</v>
      </c>
      <c r="P172" s="3" t="s">
        <v>343</v>
      </c>
      <c r="Q172" s="4" t="s">
        <v>47</v>
      </c>
      <c r="R172" s="4">
        <v>85.0</v>
      </c>
      <c r="S172" s="4" t="s">
        <v>42</v>
      </c>
      <c r="T172" s="4" t="b">
        <v>1</v>
      </c>
      <c r="U172" s="4">
        <v>51.0</v>
      </c>
      <c r="V172" s="4" t="s">
        <v>42</v>
      </c>
      <c r="W172" s="6">
        <v>44699.0</v>
      </c>
      <c r="X172" s="1" t="s">
        <v>120</v>
      </c>
      <c r="Y172" s="1" t="s">
        <v>121</v>
      </c>
      <c r="Z172" s="1" t="s">
        <v>62</v>
      </c>
      <c r="AA172" s="1" t="s">
        <v>63</v>
      </c>
      <c r="AB172" s="1" t="s">
        <v>304</v>
      </c>
      <c r="AC172" s="1" t="s">
        <v>305</v>
      </c>
      <c r="AD172" s="1" t="s">
        <v>54</v>
      </c>
      <c r="AE172" s="1" t="s">
        <v>42</v>
      </c>
      <c r="AF172" s="1" t="s">
        <v>42</v>
      </c>
      <c r="AG172" s="1">
        <v>1.0</v>
      </c>
      <c r="AH172" s="1" t="s">
        <v>55</v>
      </c>
      <c r="AI172" s="1" t="s">
        <v>42</v>
      </c>
      <c r="AJ172" s="1">
        <v>283917.0</v>
      </c>
      <c r="AK172" s="1" t="s">
        <v>56</v>
      </c>
      <c r="AL172" s="1" t="s">
        <v>42</v>
      </c>
      <c r="AM172" s="4">
        <v>85.0</v>
      </c>
      <c r="AN172" s="4">
        <v>51.0</v>
      </c>
    </row>
    <row r="173">
      <c r="A173" s="1">
        <v>179.0</v>
      </c>
      <c r="B173" s="1" t="s">
        <v>224</v>
      </c>
      <c r="C173" s="1" t="s">
        <v>223</v>
      </c>
      <c r="D173" s="6">
        <v>44700.0</v>
      </c>
      <c r="E173" s="1" t="s">
        <v>120</v>
      </c>
      <c r="F173" s="1" t="s">
        <v>121</v>
      </c>
      <c r="G173" s="1" t="s">
        <v>42</v>
      </c>
      <c r="H173" s="1" t="s">
        <v>42</v>
      </c>
      <c r="I173" s="6">
        <v>44675.0</v>
      </c>
      <c r="J173" s="6">
        <v>44675.0</v>
      </c>
      <c r="K173" s="1" t="s">
        <v>43</v>
      </c>
      <c r="L173" s="1" t="s">
        <v>326</v>
      </c>
      <c r="M173" s="2">
        <v>30.28304</v>
      </c>
      <c r="N173" s="2">
        <v>-97.7359</v>
      </c>
      <c r="O173" s="1" t="s">
        <v>45</v>
      </c>
      <c r="P173" s="3" t="s">
        <v>343</v>
      </c>
      <c r="Q173" s="4" t="s">
        <v>47</v>
      </c>
      <c r="R173" s="4">
        <v>85.0</v>
      </c>
      <c r="S173" s="4" t="s">
        <v>42</v>
      </c>
      <c r="T173" s="4" t="b">
        <v>1</v>
      </c>
      <c r="U173" s="4">
        <v>51.0</v>
      </c>
      <c r="V173" s="4" t="s">
        <v>42</v>
      </c>
      <c r="W173" s="6">
        <v>44699.0</v>
      </c>
      <c r="X173" s="1" t="s">
        <v>120</v>
      </c>
      <c r="Y173" s="1" t="s">
        <v>121</v>
      </c>
      <c r="Z173" s="1" t="s">
        <v>62</v>
      </c>
      <c r="AA173" s="1" t="s">
        <v>63</v>
      </c>
      <c r="AB173" s="1" t="s">
        <v>304</v>
      </c>
      <c r="AC173" s="1" t="s">
        <v>305</v>
      </c>
      <c r="AD173" s="1" t="s">
        <v>54</v>
      </c>
      <c r="AE173" s="1" t="s">
        <v>42</v>
      </c>
      <c r="AF173" s="1" t="s">
        <v>42</v>
      </c>
      <c r="AG173" s="1">
        <v>1.0</v>
      </c>
      <c r="AH173" s="1" t="s">
        <v>55</v>
      </c>
      <c r="AI173" s="1" t="s">
        <v>42</v>
      </c>
      <c r="AJ173" s="1">
        <v>283918.0</v>
      </c>
      <c r="AK173" s="1" t="s">
        <v>56</v>
      </c>
      <c r="AL173" s="1" t="s">
        <v>42</v>
      </c>
      <c r="AM173" s="4">
        <v>85.0</v>
      </c>
      <c r="AN173" s="4">
        <v>51.0</v>
      </c>
    </row>
    <row r="174">
      <c r="A174" s="1">
        <v>180.0</v>
      </c>
      <c r="B174" s="1" t="s">
        <v>224</v>
      </c>
      <c r="C174" s="1" t="s">
        <v>223</v>
      </c>
      <c r="D174" s="6">
        <v>44700.0</v>
      </c>
      <c r="E174" s="1" t="s">
        <v>120</v>
      </c>
      <c r="F174" s="1" t="s">
        <v>121</v>
      </c>
      <c r="G174" s="1" t="s">
        <v>42</v>
      </c>
      <c r="H174" s="1" t="s">
        <v>42</v>
      </c>
      <c r="I174" s="6">
        <v>44675.0</v>
      </c>
      <c r="J174" s="6">
        <v>44675.0</v>
      </c>
      <c r="K174" s="1" t="s">
        <v>43</v>
      </c>
      <c r="L174" s="1" t="s">
        <v>326</v>
      </c>
      <c r="M174" s="2">
        <v>30.28304</v>
      </c>
      <c r="N174" s="2">
        <v>-97.7359</v>
      </c>
      <c r="O174" s="1" t="s">
        <v>45</v>
      </c>
      <c r="P174" s="3" t="s">
        <v>343</v>
      </c>
      <c r="Q174" s="4" t="s">
        <v>47</v>
      </c>
      <c r="R174" s="4">
        <v>85.0</v>
      </c>
      <c r="S174" s="4" t="s">
        <v>42</v>
      </c>
      <c r="T174" s="4" t="b">
        <v>1</v>
      </c>
      <c r="U174" s="4">
        <v>51.0</v>
      </c>
      <c r="V174" s="4" t="s">
        <v>42</v>
      </c>
      <c r="W174" s="6">
        <v>44699.0</v>
      </c>
      <c r="X174" s="1" t="s">
        <v>120</v>
      </c>
      <c r="Y174" s="1" t="s">
        <v>121</v>
      </c>
      <c r="Z174" s="1" t="s">
        <v>62</v>
      </c>
      <c r="AA174" s="1" t="s">
        <v>63</v>
      </c>
      <c r="AB174" s="1" t="s">
        <v>304</v>
      </c>
      <c r="AC174" s="1" t="s">
        <v>305</v>
      </c>
      <c r="AD174" s="1" t="s">
        <v>54</v>
      </c>
      <c r="AE174" s="1" t="s">
        <v>42</v>
      </c>
      <c r="AF174" s="1" t="s">
        <v>42</v>
      </c>
      <c r="AG174" s="1">
        <v>1.0</v>
      </c>
      <c r="AH174" s="1" t="s">
        <v>55</v>
      </c>
      <c r="AI174" s="1" t="s">
        <v>42</v>
      </c>
      <c r="AJ174" s="1">
        <v>283919.0</v>
      </c>
      <c r="AK174" s="1" t="s">
        <v>56</v>
      </c>
      <c r="AL174" s="1" t="s">
        <v>42</v>
      </c>
      <c r="AM174" s="4">
        <v>85.0</v>
      </c>
      <c r="AN174" s="4">
        <v>51.0</v>
      </c>
    </row>
    <row r="175">
      <c r="A175" s="1">
        <v>181.0</v>
      </c>
      <c r="B175" s="1" t="s">
        <v>224</v>
      </c>
      <c r="C175" s="1" t="s">
        <v>223</v>
      </c>
      <c r="D175" s="6">
        <v>44706.0</v>
      </c>
      <c r="E175" s="1" t="s">
        <v>195</v>
      </c>
      <c r="F175" s="1" t="s">
        <v>196</v>
      </c>
      <c r="G175" s="1" t="s">
        <v>42</v>
      </c>
      <c r="H175" s="1" t="s">
        <v>42</v>
      </c>
      <c r="I175" s="6">
        <v>44660.0</v>
      </c>
      <c r="J175" s="6">
        <v>44660.0</v>
      </c>
      <c r="K175" s="1" t="s">
        <v>43</v>
      </c>
      <c r="L175" s="1" t="s">
        <v>390</v>
      </c>
      <c r="M175" s="2">
        <v>30.28699</v>
      </c>
      <c r="N175" s="2">
        <v>-97.73878</v>
      </c>
      <c r="O175" s="1" t="s">
        <v>58</v>
      </c>
      <c r="P175" s="3" t="s">
        <v>391</v>
      </c>
      <c r="Q175" s="4" t="s">
        <v>47</v>
      </c>
      <c r="R175" s="4">
        <v>80.0</v>
      </c>
      <c r="S175" s="4" t="s">
        <v>42</v>
      </c>
      <c r="T175" s="4" t="s">
        <v>42</v>
      </c>
      <c r="U175" s="4" t="s">
        <v>42</v>
      </c>
      <c r="V175" s="4">
        <v>30.0</v>
      </c>
      <c r="W175" s="6">
        <v>44699.0</v>
      </c>
      <c r="X175" s="1" t="s">
        <v>120</v>
      </c>
      <c r="Y175" s="1" t="s">
        <v>121</v>
      </c>
      <c r="Z175" s="1" t="s">
        <v>122</v>
      </c>
      <c r="AA175" s="1" t="s">
        <v>235</v>
      </c>
      <c r="AB175" s="1" t="s">
        <v>42</v>
      </c>
      <c r="AC175" s="1" t="s">
        <v>42</v>
      </c>
      <c r="AD175" s="1" t="s">
        <v>54</v>
      </c>
      <c r="AE175" s="1" t="s">
        <v>42</v>
      </c>
      <c r="AF175" s="1" t="s">
        <v>42</v>
      </c>
      <c r="AG175" s="1">
        <v>1.0</v>
      </c>
      <c r="AH175" s="1" t="s">
        <v>55</v>
      </c>
      <c r="AI175" s="1" t="s">
        <v>42</v>
      </c>
      <c r="AJ175" s="1">
        <v>283920.0</v>
      </c>
      <c r="AK175" s="1" t="s">
        <v>56</v>
      </c>
      <c r="AL175" s="1" t="s">
        <v>42</v>
      </c>
      <c r="AM175" s="4">
        <v>80.0</v>
      </c>
      <c r="AN175" s="4">
        <v>30.0</v>
      </c>
    </row>
    <row r="176">
      <c r="A176" s="1">
        <v>182.0</v>
      </c>
      <c r="B176" s="1" t="s">
        <v>224</v>
      </c>
      <c r="C176" s="1" t="s">
        <v>223</v>
      </c>
      <c r="D176" s="6">
        <v>44706.0</v>
      </c>
      <c r="E176" s="1" t="s">
        <v>195</v>
      </c>
      <c r="F176" s="1" t="s">
        <v>196</v>
      </c>
      <c r="G176" s="1" t="s">
        <v>42</v>
      </c>
      <c r="H176" s="1" t="s">
        <v>42</v>
      </c>
      <c r="I176" s="6">
        <v>44660.0</v>
      </c>
      <c r="J176" s="6">
        <v>44660.0</v>
      </c>
      <c r="K176" s="1" t="s">
        <v>43</v>
      </c>
      <c r="L176" s="1" t="s">
        <v>390</v>
      </c>
      <c r="M176" s="2">
        <v>30.28699</v>
      </c>
      <c r="N176" s="2">
        <v>-97.73878</v>
      </c>
      <c r="O176" s="1" t="s">
        <v>58</v>
      </c>
      <c r="P176" s="3" t="s">
        <v>391</v>
      </c>
      <c r="Q176" s="4" t="s">
        <v>47</v>
      </c>
      <c r="R176" s="4">
        <v>80.0</v>
      </c>
      <c r="S176" s="4" t="s">
        <v>42</v>
      </c>
      <c r="T176" s="4" t="s">
        <v>42</v>
      </c>
      <c r="U176" s="4" t="s">
        <v>42</v>
      </c>
      <c r="V176" s="4">
        <v>30.0</v>
      </c>
      <c r="W176" s="6">
        <v>44699.0</v>
      </c>
      <c r="X176" s="1" t="s">
        <v>120</v>
      </c>
      <c r="Y176" s="1" t="s">
        <v>121</v>
      </c>
      <c r="Z176" s="1" t="s">
        <v>79</v>
      </c>
      <c r="AA176" s="1" t="s">
        <v>392</v>
      </c>
      <c r="AB176" s="1" t="s">
        <v>42</v>
      </c>
      <c r="AC176" s="1" t="s">
        <v>42</v>
      </c>
      <c r="AD176" s="1" t="s">
        <v>54</v>
      </c>
      <c r="AE176" s="1" t="s">
        <v>42</v>
      </c>
      <c r="AF176" s="1" t="s">
        <v>42</v>
      </c>
      <c r="AG176" s="1">
        <v>1.0</v>
      </c>
      <c r="AH176" s="1" t="s">
        <v>55</v>
      </c>
      <c r="AI176" s="1" t="s">
        <v>42</v>
      </c>
      <c r="AJ176" s="1">
        <v>283921.0</v>
      </c>
      <c r="AK176" s="1" t="s">
        <v>56</v>
      </c>
      <c r="AL176" s="1" t="s">
        <v>42</v>
      </c>
      <c r="AM176" s="4">
        <v>80.0</v>
      </c>
      <c r="AN176" s="4">
        <v>30.0</v>
      </c>
    </row>
    <row r="177">
      <c r="A177" s="1">
        <v>184.0</v>
      </c>
      <c r="B177" s="1" t="s">
        <v>224</v>
      </c>
      <c r="C177" s="1" t="s">
        <v>223</v>
      </c>
      <c r="D177" s="6">
        <v>44706.0</v>
      </c>
      <c r="E177" s="1" t="s">
        <v>120</v>
      </c>
      <c r="F177" s="1" t="s">
        <v>121</v>
      </c>
      <c r="G177" s="1" t="s">
        <v>42</v>
      </c>
      <c r="H177" s="1" t="s">
        <v>42</v>
      </c>
      <c r="I177" s="6">
        <v>44675.0</v>
      </c>
      <c r="J177" s="6">
        <v>44675.0</v>
      </c>
      <c r="K177" s="1" t="s">
        <v>43</v>
      </c>
      <c r="L177" s="1" t="s">
        <v>326</v>
      </c>
      <c r="M177" s="2">
        <v>30.28304</v>
      </c>
      <c r="N177" s="2">
        <v>-97.7359</v>
      </c>
      <c r="O177" s="1" t="s">
        <v>45</v>
      </c>
      <c r="P177" s="3" t="s">
        <v>327</v>
      </c>
      <c r="Q177" s="4" t="s">
        <v>47</v>
      </c>
      <c r="R177" s="4">
        <v>85.0</v>
      </c>
      <c r="S177" s="4" t="s">
        <v>42</v>
      </c>
      <c r="T177" s="4" t="b">
        <v>1</v>
      </c>
      <c r="U177" s="4">
        <v>51.0</v>
      </c>
      <c r="V177" s="4" t="s">
        <v>42</v>
      </c>
      <c r="W177" s="6">
        <v>44699.0</v>
      </c>
      <c r="X177" s="1" t="s">
        <v>120</v>
      </c>
      <c r="Y177" s="1" t="s">
        <v>121</v>
      </c>
      <c r="Z177" s="1" t="s">
        <v>79</v>
      </c>
      <c r="AA177" s="1" t="s">
        <v>396</v>
      </c>
      <c r="AB177" s="1" t="s">
        <v>42</v>
      </c>
      <c r="AC177" s="1" t="s">
        <v>42</v>
      </c>
      <c r="AD177" s="1" t="s">
        <v>54</v>
      </c>
      <c r="AE177" s="1" t="s">
        <v>42</v>
      </c>
      <c r="AF177" s="1" t="s">
        <v>42</v>
      </c>
      <c r="AG177" s="1">
        <v>1.0</v>
      </c>
      <c r="AH177" s="1" t="s">
        <v>55</v>
      </c>
      <c r="AI177" s="1" t="s">
        <v>42</v>
      </c>
      <c r="AJ177" s="1">
        <v>283923.0</v>
      </c>
      <c r="AK177" s="1" t="s">
        <v>56</v>
      </c>
      <c r="AL177" s="1" t="s">
        <v>42</v>
      </c>
      <c r="AM177" s="4">
        <v>85.0</v>
      </c>
      <c r="AN177" s="4">
        <v>51.0</v>
      </c>
    </row>
    <row r="178">
      <c r="A178" s="1">
        <v>185.0</v>
      </c>
      <c r="B178" s="1" t="s">
        <v>224</v>
      </c>
      <c r="C178" s="1" t="s">
        <v>223</v>
      </c>
      <c r="D178" s="6">
        <v>44706.0</v>
      </c>
      <c r="E178" s="1" t="s">
        <v>41</v>
      </c>
      <c r="F178" s="1" t="s">
        <v>42</v>
      </c>
      <c r="G178" s="1" t="s">
        <v>42</v>
      </c>
      <c r="H178" s="1" t="s">
        <v>42</v>
      </c>
      <c r="I178" s="6">
        <v>44626.0</v>
      </c>
      <c r="J178" s="6">
        <v>44626.0</v>
      </c>
      <c r="K178" s="1" t="s">
        <v>124</v>
      </c>
      <c r="L178" s="1" t="s">
        <v>125</v>
      </c>
      <c r="M178" s="2">
        <v>30.28304</v>
      </c>
      <c r="N178" s="2">
        <v>-97.7359</v>
      </c>
      <c r="O178" s="1" t="s">
        <v>45</v>
      </c>
      <c r="P178" s="3" t="s">
        <v>46</v>
      </c>
      <c r="Q178" s="4" t="s">
        <v>47</v>
      </c>
      <c r="R178" s="4">
        <v>76.0</v>
      </c>
      <c r="S178" s="4" t="s">
        <v>42</v>
      </c>
      <c r="T178" s="4" t="b">
        <v>1</v>
      </c>
      <c r="U178" s="4" t="s">
        <v>42</v>
      </c>
      <c r="V178" s="4">
        <v>78.0</v>
      </c>
      <c r="W178" s="1" t="s">
        <v>42</v>
      </c>
      <c r="X178" s="1" t="s">
        <v>42</v>
      </c>
      <c r="Y178" s="1" t="s">
        <v>42</v>
      </c>
      <c r="Z178" s="1" t="s">
        <v>50</v>
      </c>
      <c r="AA178" s="1" t="s">
        <v>126</v>
      </c>
      <c r="AB178" s="1" t="s">
        <v>42</v>
      </c>
      <c r="AC178" s="1" t="s">
        <v>42</v>
      </c>
      <c r="AD178" s="1" t="s">
        <v>54</v>
      </c>
      <c r="AE178" s="1" t="s">
        <v>42</v>
      </c>
      <c r="AF178" s="1" t="s">
        <v>42</v>
      </c>
      <c r="AG178" s="1">
        <v>1.0</v>
      </c>
      <c r="AH178" s="1" t="s">
        <v>55</v>
      </c>
      <c r="AI178" s="1" t="s">
        <v>42</v>
      </c>
      <c r="AJ178" s="1">
        <v>283924.0</v>
      </c>
      <c r="AK178" s="1" t="s">
        <v>56</v>
      </c>
      <c r="AL178" s="1" t="s">
        <v>42</v>
      </c>
      <c r="AM178" s="4">
        <v>76.0</v>
      </c>
      <c r="AN178" s="4">
        <v>78.0</v>
      </c>
    </row>
    <row r="179">
      <c r="A179" s="1">
        <v>186.0</v>
      </c>
      <c r="B179" s="1" t="s">
        <v>224</v>
      </c>
      <c r="C179" s="1" t="s">
        <v>223</v>
      </c>
      <c r="D179" s="6">
        <v>44706.0</v>
      </c>
      <c r="E179" s="1" t="s">
        <v>41</v>
      </c>
      <c r="F179" s="1" t="s">
        <v>42</v>
      </c>
      <c r="G179" s="1" t="s">
        <v>42</v>
      </c>
      <c r="H179" s="1" t="s">
        <v>42</v>
      </c>
      <c r="I179" s="6">
        <v>44626.0</v>
      </c>
      <c r="J179" s="6">
        <v>44626.0</v>
      </c>
      <c r="K179" s="1" t="s">
        <v>124</v>
      </c>
      <c r="L179" s="1" t="s">
        <v>125</v>
      </c>
      <c r="M179" s="2">
        <v>30.28304</v>
      </c>
      <c r="N179" s="2">
        <v>-97.7359</v>
      </c>
      <c r="O179" s="1" t="s">
        <v>45</v>
      </c>
      <c r="P179" s="3" t="s">
        <v>46</v>
      </c>
      <c r="Q179" s="4" t="s">
        <v>47</v>
      </c>
      <c r="R179" s="4">
        <v>76.0</v>
      </c>
      <c r="S179" s="4" t="s">
        <v>42</v>
      </c>
      <c r="T179" s="4" t="b">
        <v>1</v>
      </c>
      <c r="U179" s="4" t="s">
        <v>42</v>
      </c>
      <c r="V179" s="4">
        <v>78.0</v>
      </c>
      <c r="W179" s="1" t="s">
        <v>42</v>
      </c>
      <c r="X179" s="1" t="s">
        <v>42</v>
      </c>
      <c r="Y179" s="1" t="s">
        <v>42</v>
      </c>
      <c r="Z179" s="1" t="s">
        <v>50</v>
      </c>
      <c r="AA179" s="1" t="s">
        <v>126</v>
      </c>
      <c r="AB179" s="1" t="s">
        <v>42</v>
      </c>
      <c r="AC179" s="1" t="s">
        <v>42</v>
      </c>
      <c r="AD179" s="1" t="s">
        <v>54</v>
      </c>
      <c r="AE179" s="1" t="s">
        <v>42</v>
      </c>
      <c r="AF179" s="1" t="s">
        <v>42</v>
      </c>
      <c r="AG179" s="1">
        <v>1.0</v>
      </c>
      <c r="AH179" s="1" t="s">
        <v>55</v>
      </c>
      <c r="AI179" s="1" t="s">
        <v>42</v>
      </c>
      <c r="AJ179" s="1">
        <v>283925.0</v>
      </c>
      <c r="AK179" s="1" t="s">
        <v>56</v>
      </c>
      <c r="AL179" s="1" t="s">
        <v>42</v>
      </c>
      <c r="AM179" s="4">
        <v>76.0</v>
      </c>
      <c r="AN179" s="4">
        <v>78.0</v>
      </c>
    </row>
    <row r="180">
      <c r="A180" s="1">
        <v>187.0</v>
      </c>
      <c r="B180" s="1" t="s">
        <v>224</v>
      </c>
      <c r="C180" s="1" t="s">
        <v>223</v>
      </c>
      <c r="D180" s="6">
        <v>44706.0</v>
      </c>
      <c r="E180" s="1" t="s">
        <v>41</v>
      </c>
      <c r="F180" s="1" t="s">
        <v>42</v>
      </c>
      <c r="G180" s="1" t="s">
        <v>42</v>
      </c>
      <c r="H180" s="1" t="s">
        <v>42</v>
      </c>
      <c r="I180" s="6">
        <v>44626.0</v>
      </c>
      <c r="J180" s="6">
        <v>44626.0</v>
      </c>
      <c r="K180" s="1" t="s">
        <v>124</v>
      </c>
      <c r="L180" s="1" t="s">
        <v>125</v>
      </c>
      <c r="M180" s="2">
        <v>30.28304</v>
      </c>
      <c r="N180" s="2">
        <v>-97.7359</v>
      </c>
      <c r="O180" s="1" t="s">
        <v>45</v>
      </c>
      <c r="P180" s="3" t="s">
        <v>46</v>
      </c>
      <c r="Q180" s="4" t="s">
        <v>47</v>
      </c>
      <c r="R180" s="4">
        <v>76.0</v>
      </c>
      <c r="S180" s="4" t="s">
        <v>42</v>
      </c>
      <c r="T180" s="4" t="b">
        <v>1</v>
      </c>
      <c r="U180" s="4" t="s">
        <v>42</v>
      </c>
      <c r="V180" s="4">
        <v>78.0</v>
      </c>
      <c r="W180" s="1" t="s">
        <v>42</v>
      </c>
      <c r="X180" s="1" t="s">
        <v>42</v>
      </c>
      <c r="Y180" s="1" t="s">
        <v>42</v>
      </c>
      <c r="Z180" s="1" t="s">
        <v>50</v>
      </c>
      <c r="AA180" s="1" t="s">
        <v>126</v>
      </c>
      <c r="AB180" s="1" t="s">
        <v>42</v>
      </c>
      <c r="AC180" s="1" t="s">
        <v>42</v>
      </c>
      <c r="AD180" s="1" t="s">
        <v>54</v>
      </c>
      <c r="AE180" s="1" t="s">
        <v>42</v>
      </c>
      <c r="AF180" s="1" t="s">
        <v>42</v>
      </c>
      <c r="AG180" s="1">
        <v>1.0</v>
      </c>
      <c r="AH180" s="1" t="s">
        <v>55</v>
      </c>
      <c r="AI180" s="1" t="s">
        <v>42</v>
      </c>
      <c r="AJ180" s="1">
        <v>283926.0</v>
      </c>
      <c r="AK180" s="1" t="s">
        <v>56</v>
      </c>
      <c r="AL180" s="1" t="s">
        <v>42</v>
      </c>
      <c r="AM180" s="4">
        <v>76.0</v>
      </c>
      <c r="AN180" s="4">
        <v>78.0</v>
      </c>
    </row>
    <row r="181">
      <c r="A181" s="1">
        <v>188.0</v>
      </c>
      <c r="B181" s="1" t="s">
        <v>224</v>
      </c>
      <c r="C181" s="1" t="s">
        <v>223</v>
      </c>
      <c r="D181" s="6">
        <v>44706.0</v>
      </c>
      <c r="E181" s="1" t="s">
        <v>41</v>
      </c>
      <c r="F181" s="1" t="s">
        <v>42</v>
      </c>
      <c r="G181" s="1" t="s">
        <v>42</v>
      </c>
      <c r="H181" s="1" t="s">
        <v>42</v>
      </c>
      <c r="I181" s="6">
        <v>44626.0</v>
      </c>
      <c r="J181" s="6">
        <v>44626.0</v>
      </c>
      <c r="K181" s="1" t="s">
        <v>124</v>
      </c>
      <c r="L181" s="1" t="s">
        <v>125</v>
      </c>
      <c r="M181" s="2">
        <v>30.28304</v>
      </c>
      <c r="N181" s="2">
        <v>-97.7359</v>
      </c>
      <c r="O181" s="1" t="s">
        <v>45</v>
      </c>
      <c r="P181" s="3" t="s">
        <v>46</v>
      </c>
      <c r="Q181" s="4" t="s">
        <v>47</v>
      </c>
      <c r="R181" s="4">
        <v>76.0</v>
      </c>
      <c r="S181" s="4" t="s">
        <v>42</v>
      </c>
      <c r="T181" s="4" t="b">
        <v>1</v>
      </c>
      <c r="U181" s="4" t="s">
        <v>42</v>
      </c>
      <c r="V181" s="4">
        <v>78.0</v>
      </c>
      <c r="W181" s="1" t="s">
        <v>42</v>
      </c>
      <c r="X181" s="1" t="s">
        <v>42</v>
      </c>
      <c r="Y181" s="1" t="s">
        <v>42</v>
      </c>
      <c r="Z181" s="1" t="s">
        <v>50</v>
      </c>
      <c r="AA181" s="1" t="s">
        <v>126</v>
      </c>
      <c r="AB181" s="1" t="s">
        <v>42</v>
      </c>
      <c r="AC181" s="1" t="s">
        <v>42</v>
      </c>
      <c r="AD181" s="1" t="s">
        <v>54</v>
      </c>
      <c r="AE181" s="1" t="s">
        <v>42</v>
      </c>
      <c r="AF181" s="1" t="s">
        <v>42</v>
      </c>
      <c r="AG181" s="1">
        <v>1.0</v>
      </c>
      <c r="AH181" s="1" t="s">
        <v>55</v>
      </c>
      <c r="AI181" s="1" t="s">
        <v>42</v>
      </c>
      <c r="AJ181" s="1">
        <v>283927.0</v>
      </c>
      <c r="AK181" s="1" t="s">
        <v>56</v>
      </c>
      <c r="AL181" s="1" t="s">
        <v>42</v>
      </c>
      <c r="AM181" s="4">
        <v>76.0</v>
      </c>
      <c r="AN181" s="4">
        <v>78.0</v>
      </c>
    </row>
    <row r="182">
      <c r="A182" s="1">
        <v>189.0</v>
      </c>
      <c r="B182" s="1" t="s">
        <v>224</v>
      </c>
      <c r="C182" s="1" t="s">
        <v>223</v>
      </c>
      <c r="D182" s="6">
        <v>44706.0</v>
      </c>
      <c r="E182" s="1" t="s">
        <v>41</v>
      </c>
      <c r="F182" s="1" t="s">
        <v>42</v>
      </c>
      <c r="G182" s="1" t="s">
        <v>42</v>
      </c>
      <c r="H182" s="1" t="s">
        <v>42</v>
      </c>
      <c r="I182" s="6">
        <v>44626.0</v>
      </c>
      <c r="J182" s="6">
        <v>44626.0</v>
      </c>
      <c r="K182" s="1" t="s">
        <v>124</v>
      </c>
      <c r="L182" s="1" t="s">
        <v>125</v>
      </c>
      <c r="M182" s="2">
        <v>30.28304</v>
      </c>
      <c r="N182" s="2">
        <v>-97.7359</v>
      </c>
      <c r="O182" s="1" t="s">
        <v>45</v>
      </c>
      <c r="P182" s="3" t="s">
        <v>46</v>
      </c>
      <c r="Q182" s="4" t="s">
        <v>47</v>
      </c>
      <c r="R182" s="4">
        <v>76.0</v>
      </c>
      <c r="S182" s="4" t="s">
        <v>42</v>
      </c>
      <c r="T182" s="4" t="b">
        <v>1</v>
      </c>
      <c r="U182" s="4" t="s">
        <v>42</v>
      </c>
      <c r="V182" s="4">
        <v>78.0</v>
      </c>
      <c r="W182" s="1" t="s">
        <v>42</v>
      </c>
      <c r="X182" s="1" t="s">
        <v>42</v>
      </c>
      <c r="Y182" s="1" t="s">
        <v>42</v>
      </c>
      <c r="Z182" s="1" t="s">
        <v>50</v>
      </c>
      <c r="AA182" s="1" t="s">
        <v>126</v>
      </c>
      <c r="AB182" s="1" t="s">
        <v>42</v>
      </c>
      <c r="AC182" s="1" t="s">
        <v>42</v>
      </c>
      <c r="AD182" s="1" t="s">
        <v>54</v>
      </c>
      <c r="AE182" s="1" t="s">
        <v>42</v>
      </c>
      <c r="AF182" s="1" t="s">
        <v>42</v>
      </c>
      <c r="AG182" s="1">
        <v>1.0</v>
      </c>
      <c r="AH182" s="1" t="s">
        <v>55</v>
      </c>
      <c r="AI182" s="1" t="s">
        <v>42</v>
      </c>
      <c r="AJ182" s="1">
        <v>283928.0</v>
      </c>
      <c r="AK182" s="1" t="s">
        <v>56</v>
      </c>
      <c r="AL182" s="1" t="s">
        <v>42</v>
      </c>
      <c r="AM182" s="4">
        <v>76.0</v>
      </c>
      <c r="AN182" s="4">
        <v>78.0</v>
      </c>
    </row>
    <row r="183">
      <c r="A183" s="1">
        <v>190.0</v>
      </c>
      <c r="B183" s="1" t="s">
        <v>224</v>
      </c>
      <c r="C183" s="1" t="s">
        <v>223</v>
      </c>
      <c r="D183" s="6">
        <v>44706.0</v>
      </c>
      <c r="E183" s="1" t="s">
        <v>41</v>
      </c>
      <c r="F183" s="1" t="s">
        <v>42</v>
      </c>
      <c r="G183" s="1" t="s">
        <v>42</v>
      </c>
      <c r="H183" s="1" t="s">
        <v>42</v>
      </c>
      <c r="I183" s="6">
        <v>44626.0</v>
      </c>
      <c r="J183" s="6">
        <v>44626.0</v>
      </c>
      <c r="K183" s="1" t="s">
        <v>124</v>
      </c>
      <c r="L183" s="1" t="s">
        <v>125</v>
      </c>
      <c r="M183" s="2">
        <v>30.28304</v>
      </c>
      <c r="N183" s="2">
        <v>-97.7359</v>
      </c>
      <c r="O183" s="1" t="s">
        <v>45</v>
      </c>
      <c r="P183" s="3" t="s">
        <v>46</v>
      </c>
      <c r="Q183" s="4" t="s">
        <v>47</v>
      </c>
      <c r="R183" s="4">
        <v>76.0</v>
      </c>
      <c r="S183" s="4" t="s">
        <v>42</v>
      </c>
      <c r="T183" s="4" t="b">
        <v>1</v>
      </c>
      <c r="U183" s="4" t="s">
        <v>42</v>
      </c>
      <c r="V183" s="4">
        <v>78.0</v>
      </c>
      <c r="W183" s="1" t="s">
        <v>42</v>
      </c>
      <c r="X183" s="1" t="s">
        <v>42</v>
      </c>
      <c r="Y183" s="1" t="s">
        <v>42</v>
      </c>
      <c r="Z183" s="1" t="s">
        <v>50</v>
      </c>
      <c r="AA183" s="1" t="s">
        <v>126</v>
      </c>
      <c r="AB183" s="1" t="s">
        <v>42</v>
      </c>
      <c r="AC183" s="1" t="s">
        <v>42</v>
      </c>
      <c r="AD183" s="1" t="s">
        <v>54</v>
      </c>
      <c r="AE183" s="1" t="s">
        <v>42</v>
      </c>
      <c r="AF183" s="1" t="s">
        <v>42</v>
      </c>
      <c r="AG183" s="1">
        <v>1.0</v>
      </c>
      <c r="AH183" s="1" t="s">
        <v>55</v>
      </c>
      <c r="AI183" s="1" t="s">
        <v>42</v>
      </c>
      <c r="AJ183" s="1">
        <v>283931.0</v>
      </c>
      <c r="AK183" s="1" t="s">
        <v>56</v>
      </c>
      <c r="AL183" s="1" t="s">
        <v>42</v>
      </c>
      <c r="AM183" s="4">
        <v>76.0</v>
      </c>
      <c r="AN183" s="4">
        <v>78.0</v>
      </c>
    </row>
    <row r="184">
      <c r="A184" s="1">
        <v>191.0</v>
      </c>
      <c r="B184" s="1" t="s">
        <v>224</v>
      </c>
      <c r="C184" s="1" t="s">
        <v>223</v>
      </c>
      <c r="D184" s="6">
        <v>44706.0</v>
      </c>
      <c r="E184" s="1" t="s">
        <v>41</v>
      </c>
      <c r="F184" s="1" t="s">
        <v>42</v>
      </c>
      <c r="G184" s="1" t="s">
        <v>42</v>
      </c>
      <c r="H184" s="1" t="s">
        <v>42</v>
      </c>
      <c r="I184" s="6">
        <v>44626.0</v>
      </c>
      <c r="J184" s="6">
        <v>44626.0</v>
      </c>
      <c r="K184" s="1" t="s">
        <v>124</v>
      </c>
      <c r="L184" s="1" t="s">
        <v>125</v>
      </c>
      <c r="M184" s="2">
        <v>30.28304</v>
      </c>
      <c r="N184" s="2">
        <v>-97.7359</v>
      </c>
      <c r="O184" s="1" t="s">
        <v>45</v>
      </c>
      <c r="P184" s="3" t="s">
        <v>46</v>
      </c>
      <c r="Q184" s="4" t="s">
        <v>47</v>
      </c>
      <c r="R184" s="4">
        <v>76.0</v>
      </c>
      <c r="S184" s="4" t="s">
        <v>42</v>
      </c>
      <c r="T184" s="4" t="b">
        <v>1</v>
      </c>
      <c r="U184" s="4" t="s">
        <v>42</v>
      </c>
      <c r="V184" s="4">
        <v>78.0</v>
      </c>
      <c r="W184" s="1" t="s">
        <v>42</v>
      </c>
      <c r="X184" s="1" t="s">
        <v>42</v>
      </c>
      <c r="Y184" s="1" t="s">
        <v>42</v>
      </c>
      <c r="Z184" s="1" t="s">
        <v>50</v>
      </c>
      <c r="AA184" s="1" t="s">
        <v>126</v>
      </c>
      <c r="AB184" s="1" t="s">
        <v>42</v>
      </c>
      <c r="AC184" s="1" t="s">
        <v>42</v>
      </c>
      <c r="AD184" s="1" t="s">
        <v>54</v>
      </c>
      <c r="AE184" s="1" t="s">
        <v>42</v>
      </c>
      <c r="AF184" s="1" t="s">
        <v>42</v>
      </c>
      <c r="AG184" s="1">
        <v>1.0</v>
      </c>
      <c r="AH184" s="1" t="s">
        <v>55</v>
      </c>
      <c r="AI184" s="1" t="s">
        <v>42</v>
      </c>
      <c r="AJ184" s="1">
        <v>283932.0</v>
      </c>
      <c r="AK184" s="1" t="s">
        <v>56</v>
      </c>
      <c r="AL184" s="1" t="s">
        <v>42</v>
      </c>
      <c r="AM184" s="4">
        <v>76.0</v>
      </c>
      <c r="AN184" s="4">
        <v>78.0</v>
      </c>
    </row>
    <row r="185">
      <c r="A185" s="1">
        <v>192.0</v>
      </c>
      <c r="B185" s="1" t="s">
        <v>224</v>
      </c>
      <c r="C185" s="1" t="s">
        <v>223</v>
      </c>
      <c r="D185" s="6">
        <v>44706.0</v>
      </c>
      <c r="E185" s="1" t="s">
        <v>224</v>
      </c>
      <c r="F185" s="1" t="s">
        <v>223</v>
      </c>
      <c r="G185" s="1" t="s">
        <v>42</v>
      </c>
      <c r="H185" s="1" t="s">
        <v>42</v>
      </c>
      <c r="I185" s="6">
        <v>44667.0</v>
      </c>
      <c r="J185" s="6">
        <v>44667.0</v>
      </c>
      <c r="K185" s="1" t="s">
        <v>43</v>
      </c>
      <c r="L185" s="1" t="s">
        <v>379</v>
      </c>
      <c r="M185" s="2">
        <v>30.2837</v>
      </c>
      <c r="N185" s="2">
        <v>-97.7345</v>
      </c>
      <c r="O185" s="1" t="s">
        <v>89</v>
      </c>
      <c r="P185" s="3" t="s">
        <v>380</v>
      </c>
      <c r="Q185" s="4" t="s">
        <v>47</v>
      </c>
      <c r="R185" s="4">
        <v>80.0</v>
      </c>
      <c r="S185" s="4" t="s">
        <v>42</v>
      </c>
      <c r="T185" s="4" t="b">
        <v>1</v>
      </c>
      <c r="U185" s="4">
        <v>66.0</v>
      </c>
      <c r="V185" s="4" t="s">
        <v>42</v>
      </c>
      <c r="W185" s="6">
        <v>44706.0</v>
      </c>
      <c r="X185" s="1" t="s">
        <v>224</v>
      </c>
      <c r="Y185" s="1" t="s">
        <v>223</v>
      </c>
      <c r="Z185" s="1" t="s">
        <v>50</v>
      </c>
      <c r="AA185" s="1" t="s">
        <v>126</v>
      </c>
      <c r="AB185" s="1" t="s">
        <v>42</v>
      </c>
      <c r="AC185" s="1" t="s">
        <v>42</v>
      </c>
      <c r="AD185" s="1" t="s">
        <v>54</v>
      </c>
      <c r="AE185" s="1" t="s">
        <v>42</v>
      </c>
      <c r="AF185" s="1" t="s">
        <v>42</v>
      </c>
      <c r="AG185" s="1">
        <v>1.0</v>
      </c>
      <c r="AH185" s="1" t="s">
        <v>55</v>
      </c>
      <c r="AI185" s="1" t="s">
        <v>42</v>
      </c>
      <c r="AJ185" s="1">
        <v>283933.0</v>
      </c>
      <c r="AK185" s="1" t="s">
        <v>56</v>
      </c>
      <c r="AL185" s="1" t="s">
        <v>42</v>
      </c>
      <c r="AM185" s="4">
        <v>80.0</v>
      </c>
      <c r="AN185" s="4">
        <v>66.0</v>
      </c>
    </row>
    <row r="186">
      <c r="A186" s="1">
        <v>193.0</v>
      </c>
      <c r="B186" s="1" t="s">
        <v>224</v>
      </c>
      <c r="C186" s="1" t="s">
        <v>223</v>
      </c>
      <c r="D186" s="6">
        <v>44706.0</v>
      </c>
      <c r="E186" s="1" t="s">
        <v>224</v>
      </c>
      <c r="F186" s="1" t="s">
        <v>223</v>
      </c>
      <c r="G186" s="1" t="s">
        <v>42</v>
      </c>
      <c r="H186" s="1" t="s">
        <v>42</v>
      </c>
      <c r="I186" s="6">
        <v>44667.0</v>
      </c>
      <c r="J186" s="6">
        <v>44667.0</v>
      </c>
      <c r="K186" s="1" t="s">
        <v>43</v>
      </c>
      <c r="L186" s="1" t="s">
        <v>379</v>
      </c>
      <c r="M186" s="2">
        <v>30.2837</v>
      </c>
      <c r="N186" s="2">
        <v>-97.7345</v>
      </c>
      <c r="O186" s="1" t="s">
        <v>89</v>
      </c>
      <c r="P186" s="3" t="s">
        <v>380</v>
      </c>
      <c r="Q186" s="4" t="s">
        <v>47</v>
      </c>
      <c r="R186" s="4">
        <v>80.0</v>
      </c>
      <c r="S186" s="4" t="s">
        <v>42</v>
      </c>
      <c r="T186" s="4" t="b">
        <v>1</v>
      </c>
      <c r="U186" s="4">
        <v>66.0</v>
      </c>
      <c r="V186" s="4" t="s">
        <v>42</v>
      </c>
      <c r="W186" s="6">
        <v>44706.0</v>
      </c>
      <c r="X186" s="1" t="s">
        <v>224</v>
      </c>
      <c r="Y186" s="1" t="s">
        <v>223</v>
      </c>
      <c r="Z186" s="1" t="s">
        <v>50</v>
      </c>
      <c r="AA186" s="1" t="s">
        <v>126</v>
      </c>
      <c r="AB186" s="1" t="s">
        <v>42</v>
      </c>
      <c r="AC186" s="1" t="s">
        <v>42</v>
      </c>
      <c r="AD186" s="1" t="s">
        <v>54</v>
      </c>
      <c r="AE186" s="1" t="s">
        <v>42</v>
      </c>
      <c r="AF186" s="1" t="s">
        <v>42</v>
      </c>
      <c r="AG186" s="1">
        <v>1.0</v>
      </c>
      <c r="AH186" s="1" t="s">
        <v>55</v>
      </c>
      <c r="AI186" s="1" t="s">
        <v>42</v>
      </c>
      <c r="AJ186" s="1">
        <v>283934.0</v>
      </c>
      <c r="AK186" s="1" t="s">
        <v>56</v>
      </c>
      <c r="AL186" s="1" t="s">
        <v>42</v>
      </c>
      <c r="AM186" s="4">
        <v>80.0</v>
      </c>
      <c r="AN186" s="4">
        <v>66.0</v>
      </c>
    </row>
    <row r="187">
      <c r="A187" s="1">
        <v>194.0</v>
      </c>
      <c r="B187" s="1" t="s">
        <v>224</v>
      </c>
      <c r="C187" s="1" t="s">
        <v>223</v>
      </c>
      <c r="D187" s="6">
        <v>44706.0</v>
      </c>
      <c r="E187" s="1" t="s">
        <v>224</v>
      </c>
      <c r="F187" s="1" t="s">
        <v>223</v>
      </c>
      <c r="G187" s="1" t="s">
        <v>42</v>
      </c>
      <c r="H187" s="1" t="s">
        <v>42</v>
      </c>
      <c r="I187" s="6">
        <v>44667.0</v>
      </c>
      <c r="J187" s="6">
        <v>44667.0</v>
      </c>
      <c r="K187" s="1" t="s">
        <v>43</v>
      </c>
      <c r="L187" s="1" t="s">
        <v>379</v>
      </c>
      <c r="M187" s="2">
        <v>30.2837</v>
      </c>
      <c r="N187" s="2">
        <v>-97.7345</v>
      </c>
      <c r="O187" s="1" t="s">
        <v>89</v>
      </c>
      <c r="P187" s="3" t="s">
        <v>380</v>
      </c>
      <c r="Q187" s="4" t="s">
        <v>47</v>
      </c>
      <c r="R187" s="4">
        <v>80.0</v>
      </c>
      <c r="S187" s="4" t="s">
        <v>42</v>
      </c>
      <c r="T187" s="4" t="b">
        <v>1</v>
      </c>
      <c r="U187" s="4">
        <v>66.0</v>
      </c>
      <c r="V187" s="4" t="s">
        <v>42</v>
      </c>
      <c r="W187" s="6">
        <v>44706.0</v>
      </c>
      <c r="X187" s="1" t="s">
        <v>224</v>
      </c>
      <c r="Y187" s="1" t="s">
        <v>223</v>
      </c>
      <c r="Z187" s="1" t="s">
        <v>50</v>
      </c>
      <c r="AA187" s="1" t="s">
        <v>126</v>
      </c>
      <c r="AB187" s="1" t="s">
        <v>42</v>
      </c>
      <c r="AC187" s="1" t="s">
        <v>42</v>
      </c>
      <c r="AD187" s="1" t="s">
        <v>54</v>
      </c>
      <c r="AE187" s="1" t="s">
        <v>42</v>
      </c>
      <c r="AF187" s="1" t="s">
        <v>42</v>
      </c>
      <c r="AG187" s="1">
        <v>1.0</v>
      </c>
      <c r="AH187" s="1" t="s">
        <v>55</v>
      </c>
      <c r="AI187" s="1" t="s">
        <v>42</v>
      </c>
      <c r="AJ187" s="1">
        <v>283935.0</v>
      </c>
      <c r="AK187" s="1" t="s">
        <v>56</v>
      </c>
      <c r="AL187" s="1" t="s">
        <v>42</v>
      </c>
      <c r="AM187" s="4">
        <v>80.0</v>
      </c>
      <c r="AN187" s="4">
        <v>66.0</v>
      </c>
    </row>
    <row r="188">
      <c r="A188" s="1">
        <v>195.0</v>
      </c>
      <c r="B188" s="1" t="s">
        <v>224</v>
      </c>
      <c r="C188" s="1" t="s">
        <v>223</v>
      </c>
      <c r="D188" s="6">
        <v>44706.0</v>
      </c>
      <c r="E188" s="1" t="s">
        <v>101</v>
      </c>
      <c r="F188" s="1" t="s">
        <v>100</v>
      </c>
      <c r="G188" s="1" t="s">
        <v>42</v>
      </c>
      <c r="H188" s="1" t="s">
        <v>42</v>
      </c>
      <c r="I188" s="6">
        <v>44682.0</v>
      </c>
      <c r="J188" s="6">
        <v>44682.0</v>
      </c>
      <c r="K188" s="1" t="s">
        <v>43</v>
      </c>
      <c r="L188" s="1" t="s">
        <v>397</v>
      </c>
      <c r="M188" s="2">
        <v>30.28304</v>
      </c>
      <c r="N188" s="2">
        <v>-97.7359</v>
      </c>
      <c r="O188" s="1" t="s">
        <v>45</v>
      </c>
      <c r="P188" s="3" t="s">
        <v>398</v>
      </c>
      <c r="Q188" s="4" t="s">
        <v>47</v>
      </c>
      <c r="R188" s="4">
        <v>83.0</v>
      </c>
      <c r="S188" s="4" t="s">
        <v>42</v>
      </c>
      <c r="T188" s="4" t="b">
        <v>0</v>
      </c>
      <c r="U188" s="4">
        <v>60.0</v>
      </c>
      <c r="V188" s="4" t="s">
        <v>42</v>
      </c>
      <c r="W188" s="1" t="s">
        <v>42</v>
      </c>
      <c r="X188" s="1" t="s">
        <v>101</v>
      </c>
      <c r="Y188" s="1" t="s">
        <v>100</v>
      </c>
      <c r="Z188" s="1" t="s">
        <v>50</v>
      </c>
      <c r="AA188" s="1" t="s">
        <v>126</v>
      </c>
      <c r="AB188" s="1" t="s">
        <v>42</v>
      </c>
      <c r="AC188" s="1" t="s">
        <v>42</v>
      </c>
      <c r="AD188" s="1" t="s">
        <v>54</v>
      </c>
      <c r="AE188" s="1" t="s">
        <v>100</v>
      </c>
      <c r="AF188" s="1" t="s">
        <v>101</v>
      </c>
      <c r="AG188" s="1">
        <v>1.0</v>
      </c>
      <c r="AH188" s="1" t="s">
        <v>55</v>
      </c>
      <c r="AI188" s="1" t="s">
        <v>42</v>
      </c>
      <c r="AJ188" s="1">
        <v>283936.0</v>
      </c>
      <c r="AK188" s="1" t="s">
        <v>56</v>
      </c>
      <c r="AL188" s="1" t="s">
        <v>42</v>
      </c>
      <c r="AM188" s="4">
        <v>83.0</v>
      </c>
      <c r="AN188" s="4">
        <v>60.0</v>
      </c>
    </row>
    <row r="189">
      <c r="A189" s="1">
        <v>196.0</v>
      </c>
      <c r="B189" s="1" t="s">
        <v>224</v>
      </c>
      <c r="C189" s="1" t="s">
        <v>223</v>
      </c>
      <c r="D189" s="6">
        <v>44706.0</v>
      </c>
      <c r="E189" s="1" t="s">
        <v>195</v>
      </c>
      <c r="F189" s="1" t="s">
        <v>196</v>
      </c>
      <c r="G189" s="1" t="s">
        <v>42</v>
      </c>
      <c r="H189" s="1" t="s">
        <v>42</v>
      </c>
      <c r="I189" s="6">
        <v>44667.0</v>
      </c>
      <c r="J189" s="6">
        <v>44667.0</v>
      </c>
      <c r="K189" s="1" t="s">
        <v>87</v>
      </c>
      <c r="L189" s="1" t="s">
        <v>218</v>
      </c>
      <c r="M189" s="2">
        <v>30.28699</v>
      </c>
      <c r="N189" s="2">
        <v>-97.73878</v>
      </c>
      <c r="O189" s="1" t="s">
        <v>58</v>
      </c>
      <c r="P189" s="3" t="s">
        <v>219</v>
      </c>
      <c r="Q189" s="4" t="s">
        <v>47</v>
      </c>
      <c r="R189" s="4">
        <v>79.0</v>
      </c>
      <c r="S189" s="4" t="s">
        <v>42</v>
      </c>
      <c r="T189" s="4" t="b">
        <v>1</v>
      </c>
      <c r="U189" s="4">
        <v>66.0</v>
      </c>
      <c r="V189" s="4" t="s">
        <v>42</v>
      </c>
      <c r="W189" s="1" t="s">
        <v>42</v>
      </c>
      <c r="X189" s="1" t="s">
        <v>101</v>
      </c>
      <c r="Y189" s="1" t="s">
        <v>100</v>
      </c>
      <c r="Z189" s="1" t="s">
        <v>50</v>
      </c>
      <c r="AA189" s="1" t="s">
        <v>126</v>
      </c>
      <c r="AB189" s="1" t="s">
        <v>42</v>
      </c>
      <c r="AC189" s="1" t="s">
        <v>42</v>
      </c>
      <c r="AD189" s="1" t="s">
        <v>54</v>
      </c>
      <c r="AE189" s="1" t="s">
        <v>100</v>
      </c>
      <c r="AF189" s="1" t="s">
        <v>101</v>
      </c>
      <c r="AG189" s="1">
        <v>1.0</v>
      </c>
      <c r="AH189" s="1" t="s">
        <v>55</v>
      </c>
      <c r="AI189" s="1" t="s">
        <v>42</v>
      </c>
      <c r="AJ189" s="1">
        <v>283937.0</v>
      </c>
      <c r="AK189" s="1" t="s">
        <v>56</v>
      </c>
      <c r="AL189" s="1" t="s">
        <v>42</v>
      </c>
      <c r="AM189" s="4">
        <v>79.0</v>
      </c>
      <c r="AN189" s="4">
        <v>66.0</v>
      </c>
    </row>
    <row r="190">
      <c r="A190" s="1">
        <v>197.0</v>
      </c>
      <c r="B190" s="1" t="s">
        <v>224</v>
      </c>
      <c r="C190" s="1" t="s">
        <v>223</v>
      </c>
      <c r="D190" s="6">
        <v>44706.0</v>
      </c>
      <c r="E190" s="1" t="s">
        <v>101</v>
      </c>
      <c r="F190" s="1" t="s">
        <v>100</v>
      </c>
      <c r="G190" s="1" t="s">
        <v>42</v>
      </c>
      <c r="H190" s="1" t="s">
        <v>42</v>
      </c>
      <c r="I190" s="6">
        <v>44682.0</v>
      </c>
      <c r="J190" s="6">
        <v>44682.0</v>
      </c>
      <c r="K190" s="1" t="s">
        <v>43</v>
      </c>
      <c r="L190" s="1" t="s">
        <v>399</v>
      </c>
      <c r="M190" s="2">
        <v>30.2837</v>
      </c>
      <c r="N190" s="2">
        <v>-97.7345</v>
      </c>
      <c r="O190" s="1" t="s">
        <v>89</v>
      </c>
      <c r="P190" s="3" t="s">
        <v>400</v>
      </c>
      <c r="Q190" s="4" t="s">
        <v>47</v>
      </c>
      <c r="R190" s="4">
        <v>82.0</v>
      </c>
      <c r="S190" s="4" t="s">
        <v>42</v>
      </c>
      <c r="T190" s="4" t="b">
        <v>1</v>
      </c>
      <c r="U190" s="4">
        <v>64.0</v>
      </c>
      <c r="V190" s="4" t="s">
        <v>42</v>
      </c>
      <c r="W190" s="1" t="s">
        <v>42</v>
      </c>
      <c r="X190" s="1" t="s">
        <v>42</v>
      </c>
      <c r="Y190" s="1" t="s">
        <v>42</v>
      </c>
      <c r="Z190" s="1" t="s">
        <v>50</v>
      </c>
      <c r="AA190" s="1" t="s">
        <v>126</v>
      </c>
      <c r="AB190" s="1" t="s">
        <v>42</v>
      </c>
      <c r="AC190" s="1" t="s">
        <v>42</v>
      </c>
      <c r="AD190" s="1" t="s">
        <v>54</v>
      </c>
      <c r="AE190" s="1" t="s">
        <v>42</v>
      </c>
      <c r="AF190" s="1" t="s">
        <v>42</v>
      </c>
      <c r="AG190" s="1">
        <v>1.0</v>
      </c>
      <c r="AH190" s="1" t="s">
        <v>55</v>
      </c>
      <c r="AI190" s="1" t="s">
        <v>42</v>
      </c>
      <c r="AJ190" s="1">
        <v>283938.0</v>
      </c>
      <c r="AK190" s="1" t="s">
        <v>56</v>
      </c>
      <c r="AL190" s="1" t="s">
        <v>42</v>
      </c>
      <c r="AM190" s="4">
        <v>82.0</v>
      </c>
      <c r="AN190" s="4">
        <v>64.0</v>
      </c>
    </row>
    <row r="191">
      <c r="A191" s="1">
        <v>198.0</v>
      </c>
      <c r="B191" s="1" t="s">
        <v>224</v>
      </c>
      <c r="C191" s="1" t="s">
        <v>223</v>
      </c>
      <c r="D191" s="6">
        <v>44706.0</v>
      </c>
      <c r="E191" s="1" t="s">
        <v>224</v>
      </c>
      <c r="F191" s="1" t="s">
        <v>223</v>
      </c>
      <c r="G191" s="1" t="s">
        <v>42</v>
      </c>
      <c r="H191" s="1" t="s">
        <v>42</v>
      </c>
      <c r="I191" s="6">
        <v>44675.0</v>
      </c>
      <c r="J191" s="6">
        <v>44675.0</v>
      </c>
      <c r="K191" s="1" t="s">
        <v>43</v>
      </c>
      <c r="L191" s="1" t="s">
        <v>401</v>
      </c>
      <c r="M191" s="2">
        <v>30.2837</v>
      </c>
      <c r="N191" s="2">
        <v>-97.7345</v>
      </c>
      <c r="O191" s="1" t="s">
        <v>89</v>
      </c>
      <c r="P191" s="3" t="s">
        <v>402</v>
      </c>
      <c r="Q191" s="4" t="s">
        <v>47</v>
      </c>
      <c r="R191" s="4">
        <v>82.0</v>
      </c>
      <c r="S191" s="4" t="s">
        <v>42</v>
      </c>
      <c r="T191" s="4" t="s">
        <v>42</v>
      </c>
      <c r="U191" s="4" t="s">
        <v>42</v>
      </c>
      <c r="V191" s="4">
        <v>73.0</v>
      </c>
      <c r="W191" s="1" t="s">
        <v>42</v>
      </c>
      <c r="X191" s="1" t="s">
        <v>42</v>
      </c>
      <c r="Y191" s="1" t="s">
        <v>42</v>
      </c>
      <c r="Z191" s="1" t="s">
        <v>50</v>
      </c>
      <c r="AA191" s="1" t="s">
        <v>126</v>
      </c>
      <c r="AB191" s="1" t="s">
        <v>42</v>
      </c>
      <c r="AC191" s="1" t="s">
        <v>42</v>
      </c>
      <c r="AD191" s="1" t="s">
        <v>54</v>
      </c>
      <c r="AE191" s="1" t="s">
        <v>223</v>
      </c>
      <c r="AF191" s="1" t="s">
        <v>224</v>
      </c>
      <c r="AG191" s="1">
        <v>1.0</v>
      </c>
      <c r="AH191" s="1" t="s">
        <v>55</v>
      </c>
      <c r="AI191" s="1" t="s">
        <v>42</v>
      </c>
      <c r="AJ191" s="1">
        <v>283939.0</v>
      </c>
      <c r="AK191" s="1" t="s">
        <v>56</v>
      </c>
      <c r="AL191" s="1" t="s">
        <v>42</v>
      </c>
      <c r="AM191" s="4">
        <v>82.0</v>
      </c>
      <c r="AN191" s="4">
        <v>73.0</v>
      </c>
    </row>
    <row r="192">
      <c r="A192" s="1">
        <v>199.0</v>
      </c>
      <c r="B192" s="1" t="s">
        <v>224</v>
      </c>
      <c r="C192" s="1" t="s">
        <v>223</v>
      </c>
      <c r="D192" s="6">
        <v>44706.0</v>
      </c>
      <c r="E192" s="5" t="s">
        <v>39</v>
      </c>
      <c r="F192" s="1" t="s">
        <v>40</v>
      </c>
      <c r="G192" s="1" t="s">
        <v>42</v>
      </c>
      <c r="H192" s="1" t="s">
        <v>42</v>
      </c>
      <c r="I192" s="6">
        <v>44667.0</v>
      </c>
      <c r="J192" s="6">
        <v>44667.0</v>
      </c>
      <c r="K192" s="1" t="s">
        <v>43</v>
      </c>
      <c r="L192" s="1" t="s">
        <v>350</v>
      </c>
      <c r="M192" s="2">
        <v>30.28304</v>
      </c>
      <c r="N192" s="2">
        <v>-97.7359</v>
      </c>
      <c r="O192" s="1" t="s">
        <v>45</v>
      </c>
      <c r="P192" s="3" t="s">
        <v>260</v>
      </c>
      <c r="Q192" s="4" t="s">
        <v>47</v>
      </c>
      <c r="R192" s="4">
        <v>80.0</v>
      </c>
      <c r="S192" s="4" t="s">
        <v>42</v>
      </c>
      <c r="T192" s="4" t="b">
        <v>1</v>
      </c>
      <c r="U192" s="4">
        <v>66.0</v>
      </c>
      <c r="V192" s="4" t="s">
        <v>42</v>
      </c>
      <c r="W192" s="6">
        <v>44680.0</v>
      </c>
      <c r="X192" s="1" t="s">
        <v>101</v>
      </c>
      <c r="Y192" s="1" t="s">
        <v>100</v>
      </c>
      <c r="Z192" s="1" t="s">
        <v>50</v>
      </c>
      <c r="AA192" s="1" t="s">
        <v>126</v>
      </c>
      <c r="AB192" s="1" t="s">
        <v>140</v>
      </c>
      <c r="AC192" s="1" t="s">
        <v>42</v>
      </c>
      <c r="AD192" s="1" t="s">
        <v>54</v>
      </c>
      <c r="AE192" s="1" t="s">
        <v>121</v>
      </c>
      <c r="AF192" s="1" t="s">
        <v>120</v>
      </c>
      <c r="AG192" s="1">
        <v>1.0</v>
      </c>
      <c r="AH192" s="1" t="s">
        <v>55</v>
      </c>
      <c r="AI192" s="1" t="s">
        <v>42</v>
      </c>
      <c r="AJ192" s="1">
        <v>283940.0</v>
      </c>
      <c r="AK192" s="1" t="s">
        <v>56</v>
      </c>
      <c r="AL192" s="1" t="s">
        <v>42</v>
      </c>
      <c r="AM192" s="4">
        <v>80.0</v>
      </c>
      <c r="AN192" s="4">
        <v>66.0</v>
      </c>
    </row>
    <row r="193">
      <c r="A193" s="1">
        <v>200.0</v>
      </c>
      <c r="B193" s="1" t="s">
        <v>224</v>
      </c>
      <c r="C193" s="1" t="s">
        <v>223</v>
      </c>
      <c r="D193" s="6">
        <v>44706.0</v>
      </c>
      <c r="E193" s="1" t="s">
        <v>120</v>
      </c>
      <c r="F193" s="1" t="s">
        <v>121</v>
      </c>
      <c r="G193" s="1" t="s">
        <v>42</v>
      </c>
      <c r="H193" s="1" t="s">
        <v>42</v>
      </c>
      <c r="I193" s="6">
        <v>44675.0</v>
      </c>
      <c r="J193" s="6">
        <v>44675.0</v>
      </c>
      <c r="K193" s="1" t="s">
        <v>43</v>
      </c>
      <c r="L193" s="1" t="s">
        <v>326</v>
      </c>
      <c r="M193" s="2">
        <v>30.28304</v>
      </c>
      <c r="N193" s="2">
        <v>-97.7359</v>
      </c>
      <c r="O193" s="1" t="s">
        <v>45</v>
      </c>
      <c r="P193" s="3" t="s">
        <v>343</v>
      </c>
      <c r="Q193" s="4" t="s">
        <v>47</v>
      </c>
      <c r="R193" s="4">
        <v>85.0</v>
      </c>
      <c r="S193" s="4" t="s">
        <v>42</v>
      </c>
      <c r="T193" s="4" t="b">
        <v>1</v>
      </c>
      <c r="U193" s="4">
        <v>51.0</v>
      </c>
      <c r="V193" s="4" t="s">
        <v>42</v>
      </c>
      <c r="W193" s="1" t="s">
        <v>42</v>
      </c>
      <c r="X193" s="1" t="s">
        <v>42</v>
      </c>
      <c r="Y193" s="1" t="s">
        <v>42</v>
      </c>
      <c r="Z193" s="1" t="s">
        <v>50</v>
      </c>
      <c r="AA193" s="1" t="s">
        <v>126</v>
      </c>
      <c r="AB193" s="1" t="s">
        <v>42</v>
      </c>
      <c r="AC193" s="1" t="s">
        <v>42</v>
      </c>
      <c r="AD193" s="1" t="s">
        <v>54</v>
      </c>
      <c r="AE193" s="1" t="s">
        <v>121</v>
      </c>
      <c r="AF193" s="1" t="s">
        <v>120</v>
      </c>
      <c r="AG193" s="1">
        <v>1.0</v>
      </c>
      <c r="AH193" s="1" t="s">
        <v>55</v>
      </c>
      <c r="AI193" s="1" t="s">
        <v>42</v>
      </c>
      <c r="AJ193" s="1">
        <v>283941.0</v>
      </c>
      <c r="AK193" s="1" t="s">
        <v>56</v>
      </c>
      <c r="AL193" s="1" t="s">
        <v>42</v>
      </c>
      <c r="AM193" s="4">
        <v>85.0</v>
      </c>
      <c r="AN193" s="4">
        <v>51.0</v>
      </c>
    </row>
    <row r="194">
      <c r="A194" s="1">
        <v>201.0</v>
      </c>
      <c r="B194" s="1" t="s">
        <v>224</v>
      </c>
      <c r="C194" s="1" t="s">
        <v>223</v>
      </c>
      <c r="D194" s="6">
        <v>44706.0</v>
      </c>
      <c r="E194" s="1" t="s">
        <v>77</v>
      </c>
      <c r="F194" s="1" t="s">
        <v>78</v>
      </c>
      <c r="G194" s="1" t="s">
        <v>42</v>
      </c>
      <c r="H194" s="1" t="s">
        <v>42</v>
      </c>
      <c r="I194" s="6">
        <v>44654.0</v>
      </c>
      <c r="J194" s="6">
        <v>44654.0</v>
      </c>
      <c r="K194" s="1" t="s">
        <v>87</v>
      </c>
      <c r="L194" s="1" t="s">
        <v>151</v>
      </c>
      <c r="M194" s="2">
        <v>30.2847</v>
      </c>
      <c r="N194" s="2">
        <v>-97.7348</v>
      </c>
      <c r="O194" s="1" t="s">
        <v>152</v>
      </c>
      <c r="P194" s="3" t="s">
        <v>153</v>
      </c>
      <c r="Q194" s="4" t="s">
        <v>47</v>
      </c>
      <c r="R194" s="4">
        <v>83.0</v>
      </c>
      <c r="S194" s="4" t="s">
        <v>42</v>
      </c>
      <c r="T194" s="4" t="s">
        <v>42</v>
      </c>
      <c r="U194" s="4" t="s">
        <v>42</v>
      </c>
      <c r="V194" s="4" t="s">
        <v>42</v>
      </c>
      <c r="W194" s="1" t="s">
        <v>42</v>
      </c>
      <c r="X194" s="1" t="s">
        <v>42</v>
      </c>
      <c r="Y194" s="1" t="s">
        <v>42</v>
      </c>
      <c r="Z194" s="1" t="s">
        <v>50</v>
      </c>
      <c r="AA194" s="1" t="s">
        <v>126</v>
      </c>
      <c r="AB194" s="1" t="s">
        <v>42</v>
      </c>
      <c r="AC194" s="1" t="s">
        <v>42</v>
      </c>
      <c r="AD194" s="1" t="s">
        <v>54</v>
      </c>
      <c r="AE194" s="1" t="s">
        <v>42</v>
      </c>
      <c r="AF194" s="1" t="s">
        <v>42</v>
      </c>
      <c r="AG194" s="1">
        <v>1.0</v>
      </c>
      <c r="AH194" s="1" t="s">
        <v>55</v>
      </c>
      <c r="AI194" s="1" t="s">
        <v>42</v>
      </c>
      <c r="AJ194" s="1">
        <v>283943.0</v>
      </c>
      <c r="AK194" s="1" t="s">
        <v>56</v>
      </c>
      <c r="AL194" s="1" t="s">
        <v>42</v>
      </c>
      <c r="AM194" s="4">
        <v>83.0</v>
      </c>
      <c r="AN194" s="4" t="s">
        <v>42</v>
      </c>
    </row>
    <row r="195">
      <c r="A195" s="1">
        <v>202.0</v>
      </c>
      <c r="B195" s="1" t="s">
        <v>224</v>
      </c>
      <c r="C195" s="1" t="s">
        <v>223</v>
      </c>
      <c r="D195" s="6">
        <v>44706.0</v>
      </c>
      <c r="E195" s="1" t="s">
        <v>241</v>
      </c>
      <c r="F195" s="1" t="s">
        <v>242</v>
      </c>
      <c r="G195" s="1" t="s">
        <v>42</v>
      </c>
      <c r="H195" s="1" t="s">
        <v>42</v>
      </c>
      <c r="I195" s="6">
        <v>44675.0</v>
      </c>
      <c r="J195" s="6">
        <v>44675.0</v>
      </c>
      <c r="K195" s="1" t="s">
        <v>43</v>
      </c>
      <c r="L195" s="1" t="s">
        <v>405</v>
      </c>
      <c r="M195" s="2">
        <v>30.2847</v>
      </c>
      <c r="N195" s="2">
        <v>-97.7348</v>
      </c>
      <c r="O195" s="1" t="s">
        <v>152</v>
      </c>
      <c r="P195" s="3" t="s">
        <v>406</v>
      </c>
      <c r="Q195" s="4" t="s">
        <v>47</v>
      </c>
      <c r="R195" s="4">
        <v>81.0</v>
      </c>
      <c r="S195" s="4" t="s">
        <v>42</v>
      </c>
      <c r="T195" s="4" t="b">
        <v>1</v>
      </c>
      <c r="U195" s="4">
        <v>59.0</v>
      </c>
      <c r="V195" s="4" t="s">
        <v>42</v>
      </c>
      <c r="W195" s="6">
        <v>44680.0</v>
      </c>
      <c r="X195" s="1" t="s">
        <v>101</v>
      </c>
      <c r="Y195" s="1" t="s">
        <v>100</v>
      </c>
      <c r="Z195" s="1" t="s">
        <v>50</v>
      </c>
      <c r="AA195" s="1" t="s">
        <v>126</v>
      </c>
      <c r="AB195" s="1" t="s">
        <v>199</v>
      </c>
      <c r="AC195" s="1" t="s">
        <v>200</v>
      </c>
      <c r="AD195" s="1" t="s">
        <v>54</v>
      </c>
      <c r="AE195" s="1" t="s">
        <v>121</v>
      </c>
      <c r="AF195" s="1" t="s">
        <v>120</v>
      </c>
      <c r="AG195" s="1">
        <v>1.0</v>
      </c>
      <c r="AH195" s="1" t="s">
        <v>55</v>
      </c>
      <c r="AI195" s="1" t="s">
        <v>42</v>
      </c>
      <c r="AJ195" s="1">
        <v>283944.0</v>
      </c>
      <c r="AK195" s="1" t="s">
        <v>56</v>
      </c>
      <c r="AL195" s="1" t="s">
        <v>42</v>
      </c>
      <c r="AM195" s="4">
        <v>81.0</v>
      </c>
      <c r="AN195" s="4">
        <v>59.0</v>
      </c>
    </row>
    <row r="196">
      <c r="A196" s="1">
        <v>203.0</v>
      </c>
      <c r="B196" s="1" t="s">
        <v>224</v>
      </c>
      <c r="C196" s="1" t="s">
        <v>223</v>
      </c>
      <c r="D196" s="6">
        <v>44706.0</v>
      </c>
      <c r="E196" s="1" t="s">
        <v>101</v>
      </c>
      <c r="F196" s="1" t="s">
        <v>100</v>
      </c>
      <c r="G196" s="1" t="s">
        <v>42</v>
      </c>
      <c r="H196" s="1" t="s">
        <v>42</v>
      </c>
      <c r="I196" s="6">
        <v>44682.0</v>
      </c>
      <c r="J196" s="6">
        <v>44682.0</v>
      </c>
      <c r="K196" s="1" t="s">
        <v>43</v>
      </c>
      <c r="L196" s="1" t="s">
        <v>399</v>
      </c>
      <c r="M196" s="2">
        <v>30.2837</v>
      </c>
      <c r="N196" s="2">
        <v>-97.7345</v>
      </c>
      <c r="O196" s="1" t="s">
        <v>89</v>
      </c>
      <c r="P196" s="3" t="s">
        <v>400</v>
      </c>
      <c r="Q196" s="4" t="s">
        <v>47</v>
      </c>
      <c r="R196" s="4">
        <v>82.0</v>
      </c>
      <c r="S196" s="4" t="s">
        <v>42</v>
      </c>
      <c r="T196" s="4" t="b">
        <v>1</v>
      </c>
      <c r="U196" s="4">
        <v>64.0</v>
      </c>
      <c r="V196" s="4" t="s">
        <v>42</v>
      </c>
      <c r="W196" s="1" t="s">
        <v>42</v>
      </c>
      <c r="X196" s="1" t="s">
        <v>42</v>
      </c>
      <c r="Y196" s="1" t="s">
        <v>42</v>
      </c>
      <c r="Z196" s="1" t="s">
        <v>50</v>
      </c>
      <c r="AA196" s="1" t="s">
        <v>126</v>
      </c>
      <c r="AB196" s="1" t="s">
        <v>42</v>
      </c>
      <c r="AC196" s="1" t="s">
        <v>42</v>
      </c>
      <c r="AD196" s="1" t="s">
        <v>54</v>
      </c>
      <c r="AE196" s="1" t="s">
        <v>42</v>
      </c>
      <c r="AF196" s="1" t="s">
        <v>42</v>
      </c>
      <c r="AG196" s="1">
        <v>1.0</v>
      </c>
      <c r="AH196" s="1" t="s">
        <v>55</v>
      </c>
      <c r="AI196" s="1" t="s">
        <v>42</v>
      </c>
      <c r="AJ196" s="1">
        <v>283945.0</v>
      </c>
      <c r="AK196" s="1" t="s">
        <v>56</v>
      </c>
      <c r="AL196" s="1" t="s">
        <v>42</v>
      </c>
      <c r="AM196" s="4">
        <v>82.0</v>
      </c>
      <c r="AN196" s="4">
        <v>64.0</v>
      </c>
    </row>
    <row r="197">
      <c r="A197" s="1">
        <v>204.0</v>
      </c>
      <c r="B197" s="1" t="s">
        <v>224</v>
      </c>
      <c r="C197" s="1" t="s">
        <v>223</v>
      </c>
      <c r="D197" s="6">
        <v>44706.0</v>
      </c>
      <c r="E197" s="1" t="s">
        <v>120</v>
      </c>
      <c r="F197" s="1" t="s">
        <v>121</v>
      </c>
      <c r="G197" s="1" t="s">
        <v>42</v>
      </c>
      <c r="H197" s="1" t="s">
        <v>42</v>
      </c>
      <c r="I197" s="6">
        <v>44663.0</v>
      </c>
      <c r="J197" s="6">
        <v>44663.0</v>
      </c>
      <c r="K197" s="1" t="s">
        <v>232</v>
      </c>
      <c r="L197" s="1" t="s">
        <v>333</v>
      </c>
      <c r="M197" s="2">
        <v>30.28699</v>
      </c>
      <c r="N197" s="2">
        <v>-97.73878</v>
      </c>
      <c r="O197" s="1" t="s">
        <v>58</v>
      </c>
      <c r="P197" s="3" t="s">
        <v>334</v>
      </c>
      <c r="Q197" s="4" t="s">
        <v>210</v>
      </c>
      <c r="R197" s="4">
        <v>89.0</v>
      </c>
      <c r="S197" s="4" t="s">
        <v>42</v>
      </c>
      <c r="T197" s="4" t="s">
        <v>42</v>
      </c>
      <c r="U197" s="4" t="s">
        <v>42</v>
      </c>
      <c r="V197" s="4">
        <v>57.0</v>
      </c>
      <c r="W197" s="6">
        <v>44700.0</v>
      </c>
      <c r="X197" s="1" t="s">
        <v>241</v>
      </c>
      <c r="Y197" s="1" t="s">
        <v>242</v>
      </c>
      <c r="Z197" s="1" t="s">
        <v>62</v>
      </c>
      <c r="AA197" s="1" t="s">
        <v>63</v>
      </c>
      <c r="AB197" s="1" t="s">
        <v>118</v>
      </c>
      <c r="AC197" s="1" t="s">
        <v>335</v>
      </c>
      <c r="AD197" s="1" t="s">
        <v>54</v>
      </c>
      <c r="AE197" s="1" t="s">
        <v>223</v>
      </c>
      <c r="AF197" s="1" t="s">
        <v>224</v>
      </c>
      <c r="AG197" s="1">
        <v>1.0</v>
      </c>
      <c r="AH197" s="1" t="s">
        <v>55</v>
      </c>
      <c r="AI197" s="1" t="s">
        <v>42</v>
      </c>
      <c r="AJ197" s="1">
        <v>283946.0</v>
      </c>
      <c r="AK197" s="1" t="s">
        <v>56</v>
      </c>
      <c r="AL197" s="1" t="s">
        <v>42</v>
      </c>
      <c r="AM197" s="4">
        <v>89.0</v>
      </c>
      <c r="AN197" s="4">
        <v>57.0</v>
      </c>
    </row>
    <row r="198">
      <c r="A198" s="1">
        <v>205.0</v>
      </c>
      <c r="B198" s="1" t="s">
        <v>224</v>
      </c>
      <c r="C198" s="1" t="s">
        <v>223</v>
      </c>
      <c r="D198" s="6">
        <v>44706.0</v>
      </c>
      <c r="E198" s="1" t="s">
        <v>120</v>
      </c>
      <c r="F198" s="1" t="s">
        <v>121</v>
      </c>
      <c r="G198" s="1" t="s">
        <v>42</v>
      </c>
      <c r="H198" s="1" t="s">
        <v>42</v>
      </c>
      <c r="I198" s="6">
        <v>44663.0</v>
      </c>
      <c r="J198" s="6">
        <v>44663.0</v>
      </c>
      <c r="K198" s="1" t="s">
        <v>232</v>
      </c>
      <c r="L198" s="1" t="s">
        <v>333</v>
      </c>
      <c r="M198" s="2">
        <v>30.28699</v>
      </c>
      <c r="N198" s="2">
        <v>-97.73878</v>
      </c>
      <c r="O198" s="1" t="s">
        <v>58</v>
      </c>
      <c r="P198" s="3" t="s">
        <v>334</v>
      </c>
      <c r="Q198" s="4" t="s">
        <v>210</v>
      </c>
      <c r="R198" s="4">
        <v>89.0</v>
      </c>
      <c r="S198" s="4" t="s">
        <v>42</v>
      </c>
      <c r="T198" s="4" t="s">
        <v>42</v>
      </c>
      <c r="U198" s="4" t="s">
        <v>42</v>
      </c>
      <c r="V198" s="4">
        <v>57.0</v>
      </c>
      <c r="W198" s="6">
        <v>44700.0</v>
      </c>
      <c r="X198" s="1" t="s">
        <v>241</v>
      </c>
      <c r="Y198" s="1" t="s">
        <v>242</v>
      </c>
      <c r="Z198" s="1" t="s">
        <v>62</v>
      </c>
      <c r="AA198" s="1" t="s">
        <v>63</v>
      </c>
      <c r="AB198" s="1" t="s">
        <v>118</v>
      </c>
      <c r="AC198" s="1" t="s">
        <v>335</v>
      </c>
      <c r="AD198" s="1" t="s">
        <v>54</v>
      </c>
      <c r="AE198" s="1" t="s">
        <v>223</v>
      </c>
      <c r="AF198" s="1" t="s">
        <v>224</v>
      </c>
      <c r="AG198" s="1">
        <v>1.0</v>
      </c>
      <c r="AH198" s="1" t="s">
        <v>55</v>
      </c>
      <c r="AI198" s="1" t="s">
        <v>42</v>
      </c>
      <c r="AJ198" s="1">
        <v>283947.0</v>
      </c>
      <c r="AK198" s="1" t="s">
        <v>56</v>
      </c>
      <c r="AL198" s="1" t="s">
        <v>42</v>
      </c>
      <c r="AM198" s="4">
        <v>89.0</v>
      </c>
      <c r="AN198" s="4">
        <v>57.0</v>
      </c>
    </row>
    <row r="199">
      <c r="A199" s="1">
        <v>206.0</v>
      </c>
      <c r="B199" s="1" t="s">
        <v>224</v>
      </c>
      <c r="C199" s="1" t="s">
        <v>223</v>
      </c>
      <c r="D199" s="6">
        <v>44706.0</v>
      </c>
      <c r="E199" s="1" t="s">
        <v>120</v>
      </c>
      <c r="F199" s="1" t="s">
        <v>121</v>
      </c>
      <c r="G199" s="1" t="s">
        <v>42</v>
      </c>
      <c r="H199" s="1" t="s">
        <v>42</v>
      </c>
      <c r="I199" s="6">
        <v>44663.0</v>
      </c>
      <c r="J199" s="6">
        <v>44663.0</v>
      </c>
      <c r="K199" s="1" t="s">
        <v>232</v>
      </c>
      <c r="L199" s="1" t="s">
        <v>333</v>
      </c>
      <c r="M199" s="2">
        <v>30.28699</v>
      </c>
      <c r="N199" s="2">
        <v>-97.73878</v>
      </c>
      <c r="O199" s="1" t="s">
        <v>58</v>
      </c>
      <c r="P199" s="3" t="s">
        <v>334</v>
      </c>
      <c r="Q199" s="4" t="s">
        <v>210</v>
      </c>
      <c r="R199" s="4">
        <v>89.0</v>
      </c>
      <c r="S199" s="4" t="s">
        <v>42</v>
      </c>
      <c r="T199" s="4" t="s">
        <v>42</v>
      </c>
      <c r="U199" s="4" t="s">
        <v>42</v>
      </c>
      <c r="V199" s="4">
        <v>57.0</v>
      </c>
      <c r="W199" s="6">
        <v>44700.0</v>
      </c>
      <c r="X199" s="1" t="s">
        <v>241</v>
      </c>
      <c r="Y199" s="1" t="s">
        <v>242</v>
      </c>
      <c r="Z199" s="1" t="s">
        <v>62</v>
      </c>
      <c r="AA199" s="1" t="s">
        <v>63</v>
      </c>
      <c r="AB199" s="1" t="s">
        <v>331</v>
      </c>
      <c r="AC199" s="1" t="s">
        <v>332</v>
      </c>
      <c r="AD199" s="1" t="s">
        <v>54</v>
      </c>
      <c r="AE199" s="1" t="s">
        <v>223</v>
      </c>
      <c r="AF199" s="1" t="s">
        <v>224</v>
      </c>
      <c r="AG199" s="1">
        <v>1.0</v>
      </c>
      <c r="AH199" s="1" t="s">
        <v>55</v>
      </c>
      <c r="AI199" s="1" t="s">
        <v>42</v>
      </c>
      <c r="AJ199" s="1">
        <v>283948.0</v>
      </c>
      <c r="AK199" s="1" t="s">
        <v>56</v>
      </c>
      <c r="AL199" s="1" t="s">
        <v>42</v>
      </c>
      <c r="AM199" s="4">
        <v>89.0</v>
      </c>
      <c r="AN199" s="4">
        <v>57.0</v>
      </c>
    </row>
    <row r="200">
      <c r="A200" s="1">
        <v>207.0</v>
      </c>
      <c r="B200" s="1" t="s">
        <v>224</v>
      </c>
      <c r="C200" s="1" t="s">
        <v>223</v>
      </c>
      <c r="D200" s="6">
        <v>44706.0</v>
      </c>
      <c r="E200" s="1" t="s">
        <v>120</v>
      </c>
      <c r="F200" s="1" t="s">
        <v>121</v>
      </c>
      <c r="G200" s="1" t="s">
        <v>42</v>
      </c>
      <c r="H200" s="1" t="s">
        <v>42</v>
      </c>
      <c r="I200" s="6">
        <v>44663.0</v>
      </c>
      <c r="J200" s="6">
        <v>44663.0</v>
      </c>
      <c r="K200" s="1" t="s">
        <v>232</v>
      </c>
      <c r="L200" s="1" t="s">
        <v>333</v>
      </c>
      <c r="M200" s="2">
        <v>30.28699</v>
      </c>
      <c r="N200" s="2">
        <v>-97.73878</v>
      </c>
      <c r="O200" s="1" t="s">
        <v>58</v>
      </c>
      <c r="P200" s="3" t="s">
        <v>334</v>
      </c>
      <c r="Q200" s="4" t="s">
        <v>210</v>
      </c>
      <c r="R200" s="4">
        <v>89.0</v>
      </c>
      <c r="S200" s="4" t="s">
        <v>42</v>
      </c>
      <c r="T200" s="4" t="s">
        <v>42</v>
      </c>
      <c r="U200" s="4" t="s">
        <v>42</v>
      </c>
      <c r="V200" s="4">
        <v>57.0</v>
      </c>
      <c r="W200" s="6">
        <v>44700.0</v>
      </c>
      <c r="X200" s="1" t="s">
        <v>241</v>
      </c>
      <c r="Y200" s="1" t="s">
        <v>242</v>
      </c>
      <c r="Z200" s="1" t="s">
        <v>62</v>
      </c>
      <c r="AA200" s="1" t="s">
        <v>63</v>
      </c>
      <c r="AB200" s="1" t="s">
        <v>331</v>
      </c>
      <c r="AC200" s="1" t="s">
        <v>332</v>
      </c>
      <c r="AD200" s="1" t="s">
        <v>54</v>
      </c>
      <c r="AE200" s="1" t="s">
        <v>223</v>
      </c>
      <c r="AF200" s="1" t="s">
        <v>224</v>
      </c>
      <c r="AG200" s="1">
        <v>1.0</v>
      </c>
      <c r="AH200" s="1" t="s">
        <v>55</v>
      </c>
      <c r="AI200" s="1" t="s">
        <v>42</v>
      </c>
      <c r="AJ200" s="1">
        <v>283949.0</v>
      </c>
      <c r="AK200" s="1" t="s">
        <v>56</v>
      </c>
      <c r="AL200" s="1" t="s">
        <v>42</v>
      </c>
      <c r="AM200" s="4">
        <v>89.0</v>
      </c>
      <c r="AN200" s="4">
        <v>57.0</v>
      </c>
    </row>
    <row r="201">
      <c r="A201" s="1">
        <v>208.0</v>
      </c>
      <c r="B201" s="1" t="s">
        <v>224</v>
      </c>
      <c r="C201" s="1" t="s">
        <v>223</v>
      </c>
      <c r="D201" s="6">
        <v>44706.0</v>
      </c>
      <c r="E201" s="1" t="s">
        <v>120</v>
      </c>
      <c r="F201" s="1" t="s">
        <v>121</v>
      </c>
      <c r="G201" s="1" t="s">
        <v>42</v>
      </c>
      <c r="H201" s="1" t="s">
        <v>42</v>
      </c>
      <c r="I201" s="6">
        <v>44675.0</v>
      </c>
      <c r="J201" s="6">
        <v>44675.0</v>
      </c>
      <c r="K201" s="1" t="s">
        <v>43</v>
      </c>
      <c r="L201" s="1" t="s">
        <v>326</v>
      </c>
      <c r="M201" s="2">
        <v>30.28304</v>
      </c>
      <c r="N201" s="2">
        <v>-97.7359</v>
      </c>
      <c r="O201" s="1" t="s">
        <v>45</v>
      </c>
      <c r="P201" s="3" t="s">
        <v>327</v>
      </c>
      <c r="Q201" s="4" t="s">
        <v>47</v>
      </c>
      <c r="R201" s="4">
        <v>85.0</v>
      </c>
      <c r="S201" s="4" t="s">
        <v>42</v>
      </c>
      <c r="T201" s="4" t="b">
        <v>1</v>
      </c>
      <c r="U201" s="4">
        <v>51.0</v>
      </c>
      <c r="V201" s="4" t="s">
        <v>42</v>
      </c>
      <c r="W201" s="6">
        <v>44706.0</v>
      </c>
      <c r="X201" s="1" t="s">
        <v>224</v>
      </c>
      <c r="Y201" s="1" t="s">
        <v>223</v>
      </c>
      <c r="Z201" s="1" t="s">
        <v>62</v>
      </c>
      <c r="AA201" s="1" t="s">
        <v>66</v>
      </c>
      <c r="AB201" s="1" t="s">
        <v>407</v>
      </c>
      <c r="AC201" s="1" t="s">
        <v>408</v>
      </c>
      <c r="AD201" s="1" t="s">
        <v>54</v>
      </c>
      <c r="AE201" s="1" t="s">
        <v>42</v>
      </c>
      <c r="AF201" s="1" t="s">
        <v>42</v>
      </c>
      <c r="AG201" s="1">
        <v>1.0</v>
      </c>
      <c r="AH201" s="1" t="s">
        <v>55</v>
      </c>
      <c r="AI201" s="1" t="s">
        <v>42</v>
      </c>
      <c r="AJ201" s="1">
        <v>283952.0</v>
      </c>
      <c r="AK201" s="1" t="s">
        <v>56</v>
      </c>
      <c r="AL201" s="1" t="s">
        <v>42</v>
      </c>
      <c r="AM201" s="4">
        <v>85.0</v>
      </c>
      <c r="AN201" s="4">
        <v>51.0</v>
      </c>
    </row>
    <row r="202">
      <c r="A202" s="1">
        <v>212.0</v>
      </c>
      <c r="B202" s="1" t="s">
        <v>224</v>
      </c>
      <c r="C202" s="1" t="s">
        <v>223</v>
      </c>
      <c r="D202" s="6">
        <v>44706.0</v>
      </c>
      <c r="E202" s="1" t="s">
        <v>195</v>
      </c>
      <c r="F202" s="1" t="s">
        <v>196</v>
      </c>
      <c r="G202" s="1" t="s">
        <v>42</v>
      </c>
      <c r="H202" s="1" t="s">
        <v>42</v>
      </c>
      <c r="I202" s="6">
        <v>44660.0</v>
      </c>
      <c r="J202" s="6">
        <v>44660.0</v>
      </c>
      <c r="K202" s="1" t="s">
        <v>43</v>
      </c>
      <c r="L202" s="1" t="s">
        <v>390</v>
      </c>
      <c r="M202" s="2">
        <v>30.28699</v>
      </c>
      <c r="N202" s="2">
        <v>-97.73878</v>
      </c>
      <c r="O202" s="1" t="s">
        <v>58</v>
      </c>
      <c r="P202" s="3" t="s">
        <v>391</v>
      </c>
      <c r="Q202" s="4" t="s">
        <v>47</v>
      </c>
      <c r="R202" s="4">
        <v>80.0</v>
      </c>
      <c r="S202" s="4" t="s">
        <v>42</v>
      </c>
      <c r="T202" s="4" t="s">
        <v>42</v>
      </c>
      <c r="U202" s="4" t="s">
        <v>42</v>
      </c>
      <c r="V202" s="4">
        <v>30.0</v>
      </c>
      <c r="W202" s="6">
        <v>44699.0</v>
      </c>
      <c r="X202" s="1" t="s">
        <v>120</v>
      </c>
      <c r="Y202" s="1" t="s">
        <v>121</v>
      </c>
      <c r="Z202" s="1" t="s">
        <v>62</v>
      </c>
      <c r="AA202" s="1" t="s">
        <v>63</v>
      </c>
      <c r="AB202" s="1" t="s">
        <v>118</v>
      </c>
      <c r="AC202" s="1" t="s">
        <v>389</v>
      </c>
      <c r="AD202" s="1" t="s">
        <v>54</v>
      </c>
      <c r="AE202" s="1" t="s">
        <v>42</v>
      </c>
      <c r="AF202" s="1" t="s">
        <v>42</v>
      </c>
      <c r="AG202" s="1">
        <v>1.0</v>
      </c>
      <c r="AH202" s="1" t="s">
        <v>55</v>
      </c>
      <c r="AI202" s="1" t="s">
        <v>42</v>
      </c>
      <c r="AJ202" s="1">
        <v>283956.0</v>
      </c>
      <c r="AK202" s="1" t="s">
        <v>56</v>
      </c>
      <c r="AL202" s="1" t="s">
        <v>42</v>
      </c>
      <c r="AM202" s="4">
        <v>80.0</v>
      </c>
      <c r="AN202" s="4">
        <v>30.0</v>
      </c>
    </row>
    <row r="203">
      <c r="A203" s="1">
        <v>213.0</v>
      </c>
      <c r="B203" s="1" t="s">
        <v>224</v>
      </c>
      <c r="C203" s="1" t="s">
        <v>223</v>
      </c>
      <c r="D203" s="6">
        <v>44706.0</v>
      </c>
      <c r="E203" s="1" t="s">
        <v>195</v>
      </c>
      <c r="F203" s="1" t="s">
        <v>196</v>
      </c>
      <c r="G203" s="1" t="s">
        <v>42</v>
      </c>
      <c r="H203" s="1" t="s">
        <v>42</v>
      </c>
      <c r="I203" s="6">
        <v>44660.0</v>
      </c>
      <c r="J203" s="6">
        <v>44660.0</v>
      </c>
      <c r="K203" s="1" t="s">
        <v>43</v>
      </c>
      <c r="L203" s="1" t="s">
        <v>390</v>
      </c>
      <c r="M203" s="2">
        <v>30.28699</v>
      </c>
      <c r="N203" s="2">
        <v>-97.73878</v>
      </c>
      <c r="O203" s="1" t="s">
        <v>58</v>
      </c>
      <c r="P203" s="3" t="s">
        <v>391</v>
      </c>
      <c r="Q203" s="4" t="s">
        <v>47</v>
      </c>
      <c r="R203" s="4">
        <v>80.0</v>
      </c>
      <c r="S203" s="4" t="s">
        <v>42</v>
      </c>
      <c r="T203" s="4" t="s">
        <v>42</v>
      </c>
      <c r="U203" s="4" t="s">
        <v>42</v>
      </c>
      <c r="V203" s="4">
        <v>30.0</v>
      </c>
      <c r="W203" s="6">
        <v>44699.0</v>
      </c>
      <c r="X203" s="1" t="s">
        <v>120</v>
      </c>
      <c r="Y203" s="1" t="s">
        <v>121</v>
      </c>
      <c r="Z203" s="1" t="s">
        <v>62</v>
      </c>
      <c r="AA203" s="1" t="s">
        <v>74</v>
      </c>
      <c r="AB203" s="1" t="s">
        <v>42</v>
      </c>
      <c r="AC203" s="1" t="s">
        <v>42</v>
      </c>
      <c r="AD203" s="1" t="s">
        <v>54</v>
      </c>
      <c r="AE203" s="1" t="s">
        <v>42</v>
      </c>
      <c r="AF203" s="1" t="s">
        <v>42</v>
      </c>
      <c r="AG203" s="1">
        <v>1.0</v>
      </c>
      <c r="AH203" s="1" t="s">
        <v>55</v>
      </c>
      <c r="AI203" s="1" t="s">
        <v>42</v>
      </c>
      <c r="AJ203" s="1">
        <v>283957.0</v>
      </c>
      <c r="AK203" s="1" t="s">
        <v>56</v>
      </c>
      <c r="AL203" s="1" t="s">
        <v>42</v>
      </c>
      <c r="AM203" s="4">
        <v>80.0</v>
      </c>
      <c r="AN203" s="4">
        <v>30.0</v>
      </c>
    </row>
    <row r="204">
      <c r="A204" s="1">
        <v>214.0</v>
      </c>
      <c r="B204" s="1" t="s">
        <v>224</v>
      </c>
      <c r="C204" s="1" t="s">
        <v>223</v>
      </c>
      <c r="D204" s="6">
        <v>44706.0</v>
      </c>
      <c r="E204" s="1" t="s">
        <v>195</v>
      </c>
      <c r="F204" s="1" t="s">
        <v>196</v>
      </c>
      <c r="G204" s="1" t="s">
        <v>42</v>
      </c>
      <c r="H204" s="1" t="s">
        <v>42</v>
      </c>
      <c r="I204" s="6">
        <v>44660.0</v>
      </c>
      <c r="J204" s="6">
        <v>44660.0</v>
      </c>
      <c r="K204" s="1" t="s">
        <v>43</v>
      </c>
      <c r="L204" s="1" t="s">
        <v>390</v>
      </c>
      <c r="M204" s="2">
        <v>30.28699</v>
      </c>
      <c r="N204" s="2">
        <v>-97.73878</v>
      </c>
      <c r="O204" s="1" t="s">
        <v>58</v>
      </c>
      <c r="P204" s="3" t="s">
        <v>391</v>
      </c>
      <c r="Q204" s="4" t="s">
        <v>47</v>
      </c>
      <c r="R204" s="4">
        <v>80.0</v>
      </c>
      <c r="S204" s="4" t="s">
        <v>42</v>
      </c>
      <c r="T204" s="4" t="s">
        <v>42</v>
      </c>
      <c r="U204" s="4" t="s">
        <v>42</v>
      </c>
      <c r="V204" s="4">
        <v>30.0</v>
      </c>
      <c r="W204" s="6">
        <v>44699.0</v>
      </c>
      <c r="X204" s="1" t="s">
        <v>120</v>
      </c>
      <c r="Y204" s="1" t="s">
        <v>121</v>
      </c>
      <c r="Z204" s="1" t="s">
        <v>62</v>
      </c>
      <c r="AA204" s="1" t="s">
        <v>63</v>
      </c>
      <c r="AB204" s="1" t="s">
        <v>118</v>
      </c>
      <c r="AC204" s="1" t="s">
        <v>389</v>
      </c>
      <c r="AD204" s="1" t="s">
        <v>54</v>
      </c>
      <c r="AE204" s="1" t="s">
        <v>42</v>
      </c>
      <c r="AF204" s="1" t="s">
        <v>42</v>
      </c>
      <c r="AG204" s="1">
        <v>1.0</v>
      </c>
      <c r="AH204" s="1" t="s">
        <v>55</v>
      </c>
      <c r="AI204" s="1" t="s">
        <v>42</v>
      </c>
      <c r="AJ204" s="1">
        <v>283958.0</v>
      </c>
      <c r="AK204" s="1" t="s">
        <v>56</v>
      </c>
      <c r="AL204" s="1" t="s">
        <v>42</v>
      </c>
      <c r="AM204" s="4">
        <v>80.0</v>
      </c>
      <c r="AN204" s="4">
        <v>30.0</v>
      </c>
    </row>
    <row r="205">
      <c r="A205" s="1">
        <v>215.0</v>
      </c>
      <c r="B205" s="1" t="s">
        <v>224</v>
      </c>
      <c r="C205" s="1" t="s">
        <v>223</v>
      </c>
      <c r="D205" s="6">
        <v>44706.0</v>
      </c>
      <c r="E205" s="1" t="s">
        <v>195</v>
      </c>
      <c r="F205" s="1" t="s">
        <v>196</v>
      </c>
      <c r="G205" s="1" t="s">
        <v>42</v>
      </c>
      <c r="H205" s="1" t="s">
        <v>42</v>
      </c>
      <c r="I205" s="6">
        <v>44660.0</v>
      </c>
      <c r="J205" s="6">
        <v>44660.0</v>
      </c>
      <c r="K205" s="1" t="s">
        <v>43</v>
      </c>
      <c r="L205" s="1" t="s">
        <v>390</v>
      </c>
      <c r="M205" s="2">
        <v>30.28699</v>
      </c>
      <c r="N205" s="2">
        <v>-97.73878</v>
      </c>
      <c r="O205" s="1" t="s">
        <v>58</v>
      </c>
      <c r="P205" s="3" t="s">
        <v>391</v>
      </c>
      <c r="Q205" s="4" t="s">
        <v>47</v>
      </c>
      <c r="R205" s="4">
        <v>80.0</v>
      </c>
      <c r="S205" s="4" t="s">
        <v>42</v>
      </c>
      <c r="T205" s="4" t="s">
        <v>42</v>
      </c>
      <c r="U205" s="4" t="s">
        <v>42</v>
      </c>
      <c r="V205" s="4">
        <v>30.0</v>
      </c>
      <c r="W205" s="6">
        <v>44699.0</v>
      </c>
      <c r="X205" s="1" t="s">
        <v>120</v>
      </c>
      <c r="Y205" s="1" t="s">
        <v>121</v>
      </c>
      <c r="Z205" s="1" t="s">
        <v>62</v>
      </c>
      <c r="AA205" s="1" t="s">
        <v>63</v>
      </c>
      <c r="AB205" s="1" t="s">
        <v>64</v>
      </c>
      <c r="AC205" s="1" t="s">
        <v>65</v>
      </c>
      <c r="AD205" s="1" t="s">
        <v>54</v>
      </c>
      <c r="AE205" s="1" t="s">
        <v>42</v>
      </c>
      <c r="AF205" s="1" t="s">
        <v>42</v>
      </c>
      <c r="AG205" s="1">
        <v>1.0</v>
      </c>
      <c r="AH205" s="1" t="s">
        <v>55</v>
      </c>
      <c r="AI205" s="1" t="s">
        <v>42</v>
      </c>
      <c r="AJ205" s="1">
        <v>283959.0</v>
      </c>
      <c r="AK205" s="1" t="s">
        <v>56</v>
      </c>
      <c r="AL205" s="1" t="s">
        <v>42</v>
      </c>
      <c r="AM205" s="4">
        <v>80.0</v>
      </c>
      <c r="AN205" s="4">
        <v>30.0</v>
      </c>
    </row>
    <row r="206">
      <c r="A206" s="1">
        <v>216.0</v>
      </c>
      <c r="B206" s="1" t="s">
        <v>224</v>
      </c>
      <c r="C206" s="1" t="s">
        <v>223</v>
      </c>
      <c r="D206" s="6">
        <v>44706.0</v>
      </c>
      <c r="E206" s="1" t="s">
        <v>195</v>
      </c>
      <c r="F206" s="1" t="s">
        <v>196</v>
      </c>
      <c r="G206" s="1" t="s">
        <v>42</v>
      </c>
      <c r="H206" s="1" t="s">
        <v>42</v>
      </c>
      <c r="I206" s="6">
        <v>44660.0</v>
      </c>
      <c r="J206" s="6">
        <v>44660.0</v>
      </c>
      <c r="K206" s="1" t="s">
        <v>43</v>
      </c>
      <c r="L206" s="1" t="s">
        <v>390</v>
      </c>
      <c r="M206" s="2">
        <v>30.28699</v>
      </c>
      <c r="N206" s="2">
        <v>-97.73878</v>
      </c>
      <c r="O206" s="1" t="s">
        <v>58</v>
      </c>
      <c r="P206" s="3" t="s">
        <v>391</v>
      </c>
      <c r="Q206" s="4" t="s">
        <v>47</v>
      </c>
      <c r="R206" s="4">
        <v>80.0</v>
      </c>
      <c r="S206" s="4" t="s">
        <v>42</v>
      </c>
      <c r="T206" s="4" t="s">
        <v>42</v>
      </c>
      <c r="U206" s="4" t="s">
        <v>42</v>
      </c>
      <c r="V206" s="4">
        <v>30.0</v>
      </c>
      <c r="W206" s="6">
        <v>44699.0</v>
      </c>
      <c r="X206" s="1" t="s">
        <v>120</v>
      </c>
      <c r="Y206" s="1" t="s">
        <v>121</v>
      </c>
      <c r="Z206" s="1" t="s">
        <v>62</v>
      </c>
      <c r="AA206" s="1" t="s">
        <v>63</v>
      </c>
      <c r="AB206" s="1" t="s">
        <v>64</v>
      </c>
      <c r="AC206" s="1" t="s">
        <v>65</v>
      </c>
      <c r="AD206" s="1" t="s">
        <v>54</v>
      </c>
      <c r="AE206" s="1" t="s">
        <v>42</v>
      </c>
      <c r="AF206" s="1" t="s">
        <v>42</v>
      </c>
      <c r="AG206" s="1">
        <v>1.0</v>
      </c>
      <c r="AH206" s="1" t="s">
        <v>55</v>
      </c>
      <c r="AI206" s="1" t="s">
        <v>42</v>
      </c>
      <c r="AJ206" s="1">
        <v>283960.0</v>
      </c>
      <c r="AK206" s="1" t="s">
        <v>56</v>
      </c>
      <c r="AL206" s="1" t="s">
        <v>42</v>
      </c>
      <c r="AM206" s="4">
        <v>80.0</v>
      </c>
      <c r="AN206" s="4">
        <v>30.0</v>
      </c>
    </row>
    <row r="207">
      <c r="A207" s="1">
        <v>217.0</v>
      </c>
      <c r="B207" s="1" t="s">
        <v>224</v>
      </c>
      <c r="C207" s="1" t="s">
        <v>223</v>
      </c>
      <c r="D207" s="6">
        <v>44706.0</v>
      </c>
      <c r="E207" s="1" t="s">
        <v>120</v>
      </c>
      <c r="F207" s="1" t="s">
        <v>121</v>
      </c>
      <c r="G207" s="1" t="s">
        <v>42</v>
      </c>
      <c r="H207" s="1" t="s">
        <v>42</v>
      </c>
      <c r="I207" s="6">
        <v>44675.0</v>
      </c>
      <c r="J207" s="6">
        <v>44675.0</v>
      </c>
      <c r="K207" s="1" t="s">
        <v>87</v>
      </c>
      <c r="L207" s="1" t="s">
        <v>385</v>
      </c>
      <c r="M207" s="2">
        <v>30.28699</v>
      </c>
      <c r="N207" s="2">
        <v>-97.73878</v>
      </c>
      <c r="O207" s="1" t="s">
        <v>58</v>
      </c>
      <c r="P207" s="3" t="s">
        <v>347</v>
      </c>
      <c r="Q207" s="4" t="s">
        <v>47</v>
      </c>
      <c r="R207" s="4">
        <v>87.0</v>
      </c>
      <c r="S207" s="4" t="s">
        <v>42</v>
      </c>
      <c r="T207" s="4" t="b">
        <v>0</v>
      </c>
      <c r="U207" s="4">
        <v>96.0</v>
      </c>
      <c r="V207" s="4" t="s">
        <v>42</v>
      </c>
      <c r="W207" s="6">
        <v>44687.0</v>
      </c>
      <c r="X207" s="1" t="s">
        <v>120</v>
      </c>
      <c r="Y207" s="1" t="s">
        <v>121</v>
      </c>
      <c r="Z207" s="1" t="s">
        <v>62</v>
      </c>
      <c r="AA207" s="1" t="s">
        <v>63</v>
      </c>
      <c r="AB207" s="1" t="s">
        <v>331</v>
      </c>
      <c r="AC207" s="1" t="s">
        <v>332</v>
      </c>
      <c r="AD207" s="1" t="s">
        <v>54</v>
      </c>
      <c r="AE207" s="1" t="s">
        <v>121</v>
      </c>
      <c r="AF207" s="1" t="s">
        <v>120</v>
      </c>
      <c r="AG207" s="1">
        <v>1.0</v>
      </c>
      <c r="AH207" s="1" t="s">
        <v>55</v>
      </c>
      <c r="AI207" s="1" t="s">
        <v>42</v>
      </c>
      <c r="AJ207" s="1">
        <v>283961.0</v>
      </c>
      <c r="AK207" s="1" t="s">
        <v>56</v>
      </c>
      <c r="AL207" s="1" t="s">
        <v>42</v>
      </c>
      <c r="AM207" s="4">
        <v>87.0</v>
      </c>
      <c r="AN207" s="4">
        <v>96.0</v>
      </c>
    </row>
    <row r="208">
      <c r="A208" s="1">
        <v>218.0</v>
      </c>
      <c r="B208" s="1" t="s">
        <v>224</v>
      </c>
      <c r="C208" s="1" t="s">
        <v>223</v>
      </c>
      <c r="D208" s="6">
        <v>44706.0</v>
      </c>
      <c r="E208" s="1" t="s">
        <v>168</v>
      </c>
      <c r="F208" s="1" t="s">
        <v>169</v>
      </c>
      <c r="G208" s="1" t="s">
        <v>42</v>
      </c>
      <c r="H208" s="1" t="s">
        <v>42</v>
      </c>
      <c r="I208" s="6">
        <v>44654.0</v>
      </c>
      <c r="J208" s="6">
        <v>44654.0</v>
      </c>
      <c r="K208" s="1" t="s">
        <v>43</v>
      </c>
      <c r="L208" s="1" t="s">
        <v>410</v>
      </c>
      <c r="M208" s="2">
        <v>30.2837</v>
      </c>
      <c r="N208" s="2">
        <v>-97.7345</v>
      </c>
      <c r="O208" s="1" t="s">
        <v>89</v>
      </c>
      <c r="P208" s="3" t="s">
        <v>191</v>
      </c>
      <c r="Q208" s="4" t="s">
        <v>47</v>
      </c>
      <c r="R208" s="4">
        <v>83.0</v>
      </c>
      <c r="S208" s="4" t="s">
        <v>42</v>
      </c>
      <c r="T208" s="4" t="s">
        <v>42</v>
      </c>
      <c r="U208" s="4" t="s">
        <v>42</v>
      </c>
      <c r="V208" s="4" t="s">
        <v>42</v>
      </c>
      <c r="W208" s="6">
        <v>44659.0</v>
      </c>
      <c r="X208" s="1" t="s">
        <v>91</v>
      </c>
      <c r="Y208" s="1" t="s">
        <v>92</v>
      </c>
      <c r="Z208" s="1" t="s">
        <v>62</v>
      </c>
      <c r="AA208" s="1" t="s">
        <v>63</v>
      </c>
      <c r="AB208" s="1" t="s">
        <v>331</v>
      </c>
      <c r="AC208" s="1" t="s">
        <v>332</v>
      </c>
      <c r="AD208" s="1" t="s">
        <v>54</v>
      </c>
      <c r="AE208" s="1" t="s">
        <v>42</v>
      </c>
      <c r="AF208" s="1" t="s">
        <v>42</v>
      </c>
      <c r="AG208" s="1">
        <v>1.0</v>
      </c>
      <c r="AH208" s="1" t="s">
        <v>55</v>
      </c>
      <c r="AI208" s="1" t="s">
        <v>42</v>
      </c>
      <c r="AJ208" s="1">
        <v>283964.0</v>
      </c>
      <c r="AK208" s="1" t="s">
        <v>56</v>
      </c>
      <c r="AL208" s="1" t="s">
        <v>42</v>
      </c>
      <c r="AM208" s="4">
        <v>83.0</v>
      </c>
      <c r="AN208" s="4" t="s">
        <v>42</v>
      </c>
    </row>
    <row r="209">
      <c r="A209" s="1">
        <v>219.0</v>
      </c>
      <c r="B209" s="1" t="s">
        <v>224</v>
      </c>
      <c r="C209" s="1" t="s">
        <v>223</v>
      </c>
      <c r="D209" s="6">
        <v>44706.0</v>
      </c>
      <c r="E209" s="1" t="s">
        <v>204</v>
      </c>
      <c r="F209" s="1" t="s">
        <v>205</v>
      </c>
      <c r="G209" s="1" t="s">
        <v>42</v>
      </c>
      <c r="H209" s="1" t="s">
        <v>42</v>
      </c>
      <c r="I209" s="6">
        <v>44654.0</v>
      </c>
      <c r="J209" s="6">
        <v>44654.0</v>
      </c>
      <c r="K209" s="1" t="s">
        <v>43</v>
      </c>
      <c r="L209" s="1" t="s">
        <v>330</v>
      </c>
      <c r="M209" s="2">
        <v>30.28699</v>
      </c>
      <c r="N209" s="2">
        <v>-97.73878</v>
      </c>
      <c r="O209" s="1" t="s">
        <v>58</v>
      </c>
      <c r="P209" s="3" t="s">
        <v>163</v>
      </c>
      <c r="Q209" s="4" t="s">
        <v>47</v>
      </c>
      <c r="R209" s="4">
        <v>84.0</v>
      </c>
      <c r="S209" s="4" t="s">
        <v>42</v>
      </c>
      <c r="T209" s="4" t="s">
        <v>42</v>
      </c>
      <c r="U209" s="4" t="s">
        <v>42</v>
      </c>
      <c r="V209" s="4" t="s">
        <v>42</v>
      </c>
      <c r="W209" s="6">
        <v>44659.0</v>
      </c>
      <c r="X209" s="1" t="s">
        <v>91</v>
      </c>
      <c r="Y209" s="1" t="s">
        <v>92</v>
      </c>
      <c r="Z209" s="1" t="s">
        <v>62</v>
      </c>
      <c r="AA209" s="1" t="s">
        <v>63</v>
      </c>
      <c r="AB209" s="1" t="s">
        <v>64</v>
      </c>
      <c r="AC209" s="1" t="s">
        <v>65</v>
      </c>
      <c r="AD209" s="1" t="s">
        <v>54</v>
      </c>
      <c r="AE209" s="1" t="s">
        <v>42</v>
      </c>
      <c r="AF209" s="1" t="s">
        <v>42</v>
      </c>
      <c r="AG209" s="1">
        <v>1.0</v>
      </c>
      <c r="AH209" s="1" t="s">
        <v>55</v>
      </c>
      <c r="AI209" s="1" t="s">
        <v>42</v>
      </c>
      <c r="AJ209" s="1">
        <v>283966.0</v>
      </c>
      <c r="AK209" s="1" t="s">
        <v>56</v>
      </c>
      <c r="AL209" s="1" t="s">
        <v>42</v>
      </c>
      <c r="AM209" s="4">
        <v>84.0</v>
      </c>
      <c r="AN209" s="4" t="s">
        <v>42</v>
      </c>
    </row>
    <row r="210">
      <c r="A210" s="1">
        <v>220.0</v>
      </c>
      <c r="B210" s="1" t="s">
        <v>224</v>
      </c>
      <c r="C210" s="1" t="s">
        <v>223</v>
      </c>
      <c r="D210" s="6">
        <v>44706.0</v>
      </c>
      <c r="E210" s="1" t="s">
        <v>204</v>
      </c>
      <c r="F210" s="1" t="s">
        <v>205</v>
      </c>
      <c r="G210" s="1" t="s">
        <v>42</v>
      </c>
      <c r="H210" s="1" t="s">
        <v>42</v>
      </c>
      <c r="I210" s="6">
        <v>44654.0</v>
      </c>
      <c r="J210" s="6">
        <v>44654.0</v>
      </c>
      <c r="K210" s="1" t="s">
        <v>43</v>
      </c>
      <c r="L210" s="1" t="s">
        <v>330</v>
      </c>
      <c r="M210" s="2">
        <v>30.28699</v>
      </c>
      <c r="N210" s="2">
        <v>-97.73878</v>
      </c>
      <c r="O210" s="1" t="s">
        <v>58</v>
      </c>
      <c r="P210" s="3" t="s">
        <v>163</v>
      </c>
      <c r="Q210" s="4" t="s">
        <v>47</v>
      </c>
      <c r="R210" s="4">
        <v>84.0</v>
      </c>
      <c r="S210" s="4" t="s">
        <v>42</v>
      </c>
      <c r="T210" s="4" t="s">
        <v>42</v>
      </c>
      <c r="U210" s="4" t="s">
        <v>42</v>
      </c>
      <c r="V210" s="4" t="s">
        <v>42</v>
      </c>
      <c r="W210" s="6">
        <v>44659.0</v>
      </c>
      <c r="X210" s="1" t="s">
        <v>91</v>
      </c>
      <c r="Y210" s="1" t="s">
        <v>92</v>
      </c>
      <c r="Z210" s="1" t="s">
        <v>62</v>
      </c>
      <c r="AA210" s="1" t="s">
        <v>63</v>
      </c>
      <c r="AB210" s="1" t="s">
        <v>64</v>
      </c>
      <c r="AC210" s="1" t="s">
        <v>65</v>
      </c>
      <c r="AD210" s="1" t="s">
        <v>54</v>
      </c>
      <c r="AE210" s="1" t="s">
        <v>42</v>
      </c>
      <c r="AF210" s="1" t="s">
        <v>42</v>
      </c>
      <c r="AG210" s="1">
        <v>1.0</v>
      </c>
      <c r="AH210" s="1" t="s">
        <v>55</v>
      </c>
      <c r="AI210" s="1" t="s">
        <v>42</v>
      </c>
      <c r="AJ210" s="1">
        <v>283968.0</v>
      </c>
      <c r="AK210" s="1" t="s">
        <v>56</v>
      </c>
      <c r="AL210" s="1" t="s">
        <v>42</v>
      </c>
      <c r="AM210" s="4">
        <v>84.0</v>
      </c>
      <c r="AN210" s="4" t="s">
        <v>42</v>
      </c>
    </row>
    <row r="211">
      <c r="A211" s="1">
        <v>221.0</v>
      </c>
      <c r="B211" s="1" t="s">
        <v>224</v>
      </c>
      <c r="C211" s="1" t="s">
        <v>223</v>
      </c>
      <c r="D211" s="6">
        <v>44706.0</v>
      </c>
      <c r="E211" s="5" t="s">
        <v>39</v>
      </c>
      <c r="F211" s="1" t="s">
        <v>40</v>
      </c>
      <c r="G211" s="1" t="s">
        <v>42</v>
      </c>
      <c r="H211" s="1" t="s">
        <v>42</v>
      </c>
      <c r="I211" s="6">
        <v>44654.0</v>
      </c>
      <c r="J211" s="6">
        <v>44654.0</v>
      </c>
      <c r="K211" s="1" t="s">
        <v>43</v>
      </c>
      <c r="L211" s="1" t="s">
        <v>330</v>
      </c>
      <c r="M211" s="2">
        <v>30.28699</v>
      </c>
      <c r="N211" s="2">
        <v>-97.73878</v>
      </c>
      <c r="O211" s="1" t="s">
        <v>58</v>
      </c>
      <c r="P211" s="3" t="s">
        <v>163</v>
      </c>
      <c r="Q211" s="4" t="s">
        <v>47</v>
      </c>
      <c r="R211" s="4">
        <v>84.0</v>
      </c>
      <c r="S211" s="4" t="s">
        <v>42</v>
      </c>
      <c r="T211" s="4" t="s">
        <v>42</v>
      </c>
      <c r="U211" s="4" t="s">
        <v>42</v>
      </c>
      <c r="V211" s="4" t="s">
        <v>42</v>
      </c>
      <c r="W211" s="6">
        <v>44659.0</v>
      </c>
      <c r="X211" s="1" t="s">
        <v>91</v>
      </c>
      <c r="Y211" s="1" t="s">
        <v>92</v>
      </c>
      <c r="Z211" s="1" t="s">
        <v>62</v>
      </c>
      <c r="AA211" s="1" t="s">
        <v>63</v>
      </c>
      <c r="AB211" s="1" t="s">
        <v>64</v>
      </c>
      <c r="AC211" s="1" t="s">
        <v>65</v>
      </c>
      <c r="AD211" s="1" t="s">
        <v>54</v>
      </c>
      <c r="AE211" s="1" t="s">
        <v>42</v>
      </c>
      <c r="AF211" s="1" t="s">
        <v>42</v>
      </c>
      <c r="AG211" s="1">
        <v>1.0</v>
      </c>
      <c r="AH211" s="1" t="s">
        <v>55</v>
      </c>
      <c r="AI211" s="1" t="s">
        <v>42</v>
      </c>
      <c r="AJ211" s="1">
        <v>283969.0</v>
      </c>
      <c r="AK211" s="1" t="s">
        <v>56</v>
      </c>
      <c r="AL211" s="1" t="s">
        <v>42</v>
      </c>
      <c r="AM211" s="4">
        <v>84.0</v>
      </c>
      <c r="AN211" s="4" t="s">
        <v>42</v>
      </c>
    </row>
    <row r="212">
      <c r="A212" s="1">
        <v>222.0</v>
      </c>
      <c r="B212" s="1" t="s">
        <v>224</v>
      </c>
      <c r="C212" s="1" t="s">
        <v>223</v>
      </c>
      <c r="D212" s="6">
        <v>44706.0</v>
      </c>
      <c r="E212" s="1" t="s">
        <v>224</v>
      </c>
      <c r="F212" s="1" t="s">
        <v>223</v>
      </c>
      <c r="G212" s="1" t="s">
        <v>42</v>
      </c>
      <c r="H212" s="1" t="s">
        <v>42</v>
      </c>
      <c r="I212" s="6">
        <v>44667.0</v>
      </c>
      <c r="J212" s="6">
        <v>44667.0</v>
      </c>
      <c r="K212" s="1" t="s">
        <v>43</v>
      </c>
      <c r="L212" s="1" t="s">
        <v>413</v>
      </c>
      <c r="M212" s="2">
        <v>30.28699</v>
      </c>
      <c r="N212" s="2">
        <v>-97.73878</v>
      </c>
      <c r="O212" s="1" t="s">
        <v>58</v>
      </c>
      <c r="P212" s="3" t="s">
        <v>414</v>
      </c>
      <c r="Q212" s="4" t="s">
        <v>47</v>
      </c>
      <c r="R212" s="4">
        <v>79.0</v>
      </c>
      <c r="S212" s="4" t="s">
        <v>42</v>
      </c>
      <c r="T212" s="4" t="b">
        <v>1</v>
      </c>
      <c r="U212" s="4">
        <v>66.0</v>
      </c>
      <c r="V212" s="4" t="s">
        <v>42</v>
      </c>
      <c r="W212" s="6">
        <v>44699.0</v>
      </c>
      <c r="X212" s="1" t="s">
        <v>241</v>
      </c>
      <c r="Y212" s="1" t="s">
        <v>242</v>
      </c>
      <c r="Z212" s="1" t="s">
        <v>62</v>
      </c>
      <c r="AA212" s="1" t="s">
        <v>63</v>
      </c>
      <c r="AB212" s="1" t="s">
        <v>64</v>
      </c>
      <c r="AC212" s="1" t="s">
        <v>65</v>
      </c>
      <c r="AD212" s="1" t="s">
        <v>54</v>
      </c>
      <c r="AE212" s="1" t="s">
        <v>40</v>
      </c>
      <c r="AF212" s="5" t="s">
        <v>39</v>
      </c>
      <c r="AG212" s="1">
        <v>1.0</v>
      </c>
      <c r="AH212" s="1" t="s">
        <v>55</v>
      </c>
      <c r="AI212" s="1" t="s">
        <v>42</v>
      </c>
      <c r="AJ212" s="1">
        <v>283970.0</v>
      </c>
      <c r="AK212" s="1" t="s">
        <v>56</v>
      </c>
      <c r="AL212" s="1" t="s">
        <v>42</v>
      </c>
      <c r="AM212" s="4">
        <v>79.0</v>
      </c>
      <c r="AN212" s="4">
        <v>66.0</v>
      </c>
    </row>
    <row r="213">
      <c r="A213" s="1">
        <v>223.0</v>
      </c>
      <c r="B213" s="1" t="s">
        <v>224</v>
      </c>
      <c r="C213" s="1" t="s">
        <v>223</v>
      </c>
      <c r="D213" s="6">
        <v>44706.0</v>
      </c>
      <c r="E213" s="1" t="s">
        <v>224</v>
      </c>
      <c r="F213" s="1" t="s">
        <v>223</v>
      </c>
      <c r="G213" s="1" t="s">
        <v>42</v>
      </c>
      <c r="H213" s="1" t="s">
        <v>42</v>
      </c>
      <c r="I213" s="6">
        <v>44667.0</v>
      </c>
      <c r="J213" s="6">
        <v>44667.0</v>
      </c>
      <c r="K213" s="1" t="s">
        <v>43</v>
      </c>
      <c r="L213" s="1" t="s">
        <v>413</v>
      </c>
      <c r="M213" s="2">
        <v>30.28699</v>
      </c>
      <c r="N213" s="2">
        <v>-97.73878</v>
      </c>
      <c r="O213" s="1" t="s">
        <v>58</v>
      </c>
      <c r="P213" s="3" t="s">
        <v>414</v>
      </c>
      <c r="Q213" s="4" t="s">
        <v>47</v>
      </c>
      <c r="R213" s="4">
        <v>79.0</v>
      </c>
      <c r="S213" s="4" t="s">
        <v>42</v>
      </c>
      <c r="T213" s="4" t="b">
        <v>1</v>
      </c>
      <c r="U213" s="4">
        <v>66.0</v>
      </c>
      <c r="V213" s="4" t="s">
        <v>42</v>
      </c>
      <c r="W213" s="6">
        <v>44699.0</v>
      </c>
      <c r="X213" s="1" t="s">
        <v>241</v>
      </c>
      <c r="Y213" s="1" t="s">
        <v>242</v>
      </c>
      <c r="Z213" s="1" t="s">
        <v>62</v>
      </c>
      <c r="AA213" s="1" t="s">
        <v>63</v>
      </c>
      <c r="AB213" s="1" t="s">
        <v>64</v>
      </c>
      <c r="AC213" s="1" t="s">
        <v>65</v>
      </c>
      <c r="AD213" s="1" t="s">
        <v>54</v>
      </c>
      <c r="AE213" s="1" t="s">
        <v>40</v>
      </c>
      <c r="AF213" s="5" t="s">
        <v>39</v>
      </c>
      <c r="AG213" s="1">
        <v>1.0</v>
      </c>
      <c r="AH213" s="1" t="s">
        <v>55</v>
      </c>
      <c r="AI213" s="1" t="s">
        <v>42</v>
      </c>
      <c r="AJ213" s="1">
        <v>283971.0</v>
      </c>
      <c r="AK213" s="1" t="s">
        <v>56</v>
      </c>
      <c r="AL213" s="1" t="s">
        <v>42</v>
      </c>
      <c r="AM213" s="4">
        <v>79.0</v>
      </c>
      <c r="AN213" s="4">
        <v>66.0</v>
      </c>
    </row>
    <row r="214">
      <c r="A214" s="1">
        <v>224.0</v>
      </c>
      <c r="B214" s="1" t="s">
        <v>224</v>
      </c>
      <c r="C214" s="1" t="s">
        <v>223</v>
      </c>
      <c r="D214" s="6">
        <v>44706.0</v>
      </c>
      <c r="E214" s="1" t="s">
        <v>204</v>
      </c>
      <c r="F214" s="1" t="s">
        <v>205</v>
      </c>
      <c r="G214" s="1" t="s">
        <v>42</v>
      </c>
      <c r="H214" s="1" t="s">
        <v>42</v>
      </c>
      <c r="I214" s="6">
        <v>44654.0</v>
      </c>
      <c r="J214" s="6">
        <v>44654.0</v>
      </c>
      <c r="K214" s="1" t="s">
        <v>43</v>
      </c>
      <c r="L214" s="1" t="s">
        <v>328</v>
      </c>
      <c r="M214" s="2">
        <v>30.28304</v>
      </c>
      <c r="N214" s="2">
        <v>-97.7359</v>
      </c>
      <c r="O214" s="1" t="s">
        <v>45</v>
      </c>
      <c r="P214" s="3" t="s">
        <v>329</v>
      </c>
      <c r="Q214" s="4" t="s">
        <v>47</v>
      </c>
      <c r="R214" s="4">
        <v>86.0</v>
      </c>
      <c r="S214" s="4" t="s">
        <v>42</v>
      </c>
      <c r="T214" s="4" t="s">
        <v>42</v>
      </c>
      <c r="U214" s="4" t="s">
        <v>42</v>
      </c>
      <c r="V214" s="4" t="s">
        <v>42</v>
      </c>
      <c r="W214" s="6">
        <v>44659.0</v>
      </c>
      <c r="X214" s="1" t="s">
        <v>91</v>
      </c>
      <c r="Y214" s="1" t="s">
        <v>92</v>
      </c>
      <c r="Z214" s="1" t="s">
        <v>62</v>
      </c>
      <c r="AA214" s="1" t="s">
        <v>63</v>
      </c>
      <c r="AB214" s="1" t="s">
        <v>118</v>
      </c>
      <c r="AC214" s="1" t="s">
        <v>389</v>
      </c>
      <c r="AD214" s="1" t="s">
        <v>54</v>
      </c>
      <c r="AE214" s="1" t="s">
        <v>42</v>
      </c>
      <c r="AF214" s="1" t="s">
        <v>42</v>
      </c>
      <c r="AG214" s="1">
        <v>1.0</v>
      </c>
      <c r="AH214" s="1" t="s">
        <v>55</v>
      </c>
      <c r="AI214" s="1" t="s">
        <v>42</v>
      </c>
      <c r="AJ214" s="1">
        <v>283972.0</v>
      </c>
      <c r="AK214" s="1" t="s">
        <v>56</v>
      </c>
      <c r="AL214" s="1" t="s">
        <v>42</v>
      </c>
      <c r="AM214" s="4">
        <v>86.0</v>
      </c>
      <c r="AN214" s="4" t="s">
        <v>42</v>
      </c>
    </row>
    <row r="215">
      <c r="A215" s="1">
        <v>225.0</v>
      </c>
      <c r="B215" s="1" t="s">
        <v>224</v>
      </c>
      <c r="C215" s="1" t="s">
        <v>223</v>
      </c>
      <c r="D215" s="6">
        <v>44706.0</v>
      </c>
      <c r="E215" s="1" t="s">
        <v>120</v>
      </c>
      <c r="F215" s="1" t="s">
        <v>121</v>
      </c>
      <c r="G215" s="1" t="s">
        <v>42</v>
      </c>
      <c r="H215" s="1" t="s">
        <v>42</v>
      </c>
      <c r="I215" s="6">
        <v>44675.0</v>
      </c>
      <c r="J215" s="6">
        <v>44675.0</v>
      </c>
      <c r="K215" s="1" t="s">
        <v>43</v>
      </c>
      <c r="L215" s="1" t="s">
        <v>346</v>
      </c>
      <c r="M215" s="2">
        <v>30.28699</v>
      </c>
      <c r="N215" s="2">
        <v>-97.73878</v>
      </c>
      <c r="O215" s="1" t="s">
        <v>58</v>
      </c>
      <c r="P215" s="3" t="s">
        <v>347</v>
      </c>
      <c r="Q215" s="4" t="s">
        <v>47</v>
      </c>
      <c r="R215" s="4">
        <v>87.0</v>
      </c>
      <c r="S215" s="4" t="s">
        <v>42</v>
      </c>
      <c r="T215" s="4" t="b">
        <v>0</v>
      </c>
      <c r="U215" s="4">
        <v>96.0</v>
      </c>
      <c r="V215" s="4" t="s">
        <v>42</v>
      </c>
      <c r="W215" s="6">
        <v>44700.0</v>
      </c>
      <c r="X215" s="1" t="s">
        <v>241</v>
      </c>
      <c r="Y215" s="1" t="s">
        <v>242</v>
      </c>
      <c r="Z215" s="1" t="s">
        <v>62</v>
      </c>
      <c r="AA215" s="1" t="s">
        <v>63</v>
      </c>
      <c r="AB215" s="1" t="s">
        <v>331</v>
      </c>
      <c r="AC215" s="1" t="s">
        <v>332</v>
      </c>
      <c r="AD215" s="1" t="s">
        <v>54</v>
      </c>
      <c r="AE215" s="1" t="s">
        <v>40</v>
      </c>
      <c r="AF215" s="5" t="s">
        <v>39</v>
      </c>
      <c r="AG215" s="1">
        <v>1.0</v>
      </c>
      <c r="AH215" s="1" t="s">
        <v>55</v>
      </c>
      <c r="AI215" s="1" t="s">
        <v>42</v>
      </c>
      <c r="AJ215" s="1">
        <v>283973.0</v>
      </c>
      <c r="AK215" s="1" t="s">
        <v>56</v>
      </c>
      <c r="AL215" s="1" t="s">
        <v>42</v>
      </c>
      <c r="AM215" s="4">
        <v>87.0</v>
      </c>
      <c r="AN215" s="4">
        <v>96.0</v>
      </c>
    </row>
    <row r="216">
      <c r="A216" s="1">
        <v>226.0</v>
      </c>
      <c r="B216" s="1" t="s">
        <v>224</v>
      </c>
      <c r="C216" s="1" t="s">
        <v>223</v>
      </c>
      <c r="D216" s="6">
        <v>44706.0</v>
      </c>
      <c r="E216" s="1" t="s">
        <v>195</v>
      </c>
      <c r="F216" s="1" t="s">
        <v>196</v>
      </c>
      <c r="G216" s="1" t="s">
        <v>42</v>
      </c>
      <c r="H216" s="1" t="s">
        <v>42</v>
      </c>
      <c r="I216" s="6">
        <v>44660.0</v>
      </c>
      <c r="J216" s="6">
        <v>44660.0</v>
      </c>
      <c r="K216" s="1" t="s">
        <v>43</v>
      </c>
      <c r="L216" s="1" t="s">
        <v>390</v>
      </c>
      <c r="M216" s="2">
        <v>30.28699</v>
      </c>
      <c r="N216" s="2">
        <v>-97.73878</v>
      </c>
      <c r="O216" s="1" t="s">
        <v>58</v>
      </c>
      <c r="P216" s="3" t="s">
        <v>391</v>
      </c>
      <c r="Q216" s="4" t="s">
        <v>47</v>
      </c>
      <c r="R216" s="4">
        <v>80.0</v>
      </c>
      <c r="S216" s="4" t="s">
        <v>42</v>
      </c>
      <c r="T216" s="4" t="s">
        <v>42</v>
      </c>
      <c r="U216" s="4" t="s">
        <v>42</v>
      </c>
      <c r="V216" s="4">
        <v>30.0</v>
      </c>
      <c r="W216" s="6">
        <v>44699.0</v>
      </c>
      <c r="X216" s="1" t="s">
        <v>120</v>
      </c>
      <c r="Y216" s="1" t="s">
        <v>121</v>
      </c>
      <c r="Z216" s="1" t="s">
        <v>62</v>
      </c>
      <c r="AA216" s="1" t="s">
        <v>63</v>
      </c>
      <c r="AB216" s="1" t="s">
        <v>42</v>
      </c>
      <c r="AC216" s="1" t="s">
        <v>42</v>
      </c>
      <c r="AD216" s="1" t="s">
        <v>83</v>
      </c>
      <c r="AE216" s="1" t="s">
        <v>42</v>
      </c>
      <c r="AF216" s="1" t="s">
        <v>42</v>
      </c>
      <c r="AG216" s="1">
        <v>6.0</v>
      </c>
      <c r="AH216" s="1" t="s">
        <v>107</v>
      </c>
      <c r="AI216" s="1" t="s">
        <v>42</v>
      </c>
      <c r="AJ216" s="1">
        <v>283974.0</v>
      </c>
      <c r="AK216" s="1" t="s">
        <v>56</v>
      </c>
      <c r="AL216" s="1" t="s">
        <v>42</v>
      </c>
      <c r="AM216" s="4">
        <v>80.0</v>
      </c>
      <c r="AN216" s="4">
        <v>30.0</v>
      </c>
    </row>
    <row r="217">
      <c r="A217" s="1">
        <v>227.0</v>
      </c>
      <c r="B217" s="1" t="s">
        <v>224</v>
      </c>
      <c r="C217" s="1" t="s">
        <v>223</v>
      </c>
      <c r="D217" s="6">
        <v>44706.0</v>
      </c>
      <c r="E217" s="1" t="s">
        <v>120</v>
      </c>
      <c r="F217" s="1" t="s">
        <v>121</v>
      </c>
      <c r="G217" s="1" t="s">
        <v>42</v>
      </c>
      <c r="H217" s="1" t="s">
        <v>42</v>
      </c>
      <c r="I217" s="6">
        <v>44675.0</v>
      </c>
      <c r="J217" s="6">
        <v>44675.0</v>
      </c>
      <c r="K217" s="1" t="s">
        <v>43</v>
      </c>
      <c r="L217" s="1" t="s">
        <v>326</v>
      </c>
      <c r="M217" s="2">
        <v>30.28304</v>
      </c>
      <c r="N217" s="2">
        <v>-97.7359</v>
      </c>
      <c r="O217" s="1" t="s">
        <v>45</v>
      </c>
      <c r="P217" s="3" t="s">
        <v>327</v>
      </c>
      <c r="Q217" s="4" t="s">
        <v>47</v>
      </c>
      <c r="R217" s="4">
        <v>85.0</v>
      </c>
      <c r="S217" s="4" t="s">
        <v>42</v>
      </c>
      <c r="T217" s="4" t="b">
        <v>1</v>
      </c>
      <c r="U217" s="4">
        <v>51.0</v>
      </c>
      <c r="V217" s="4" t="s">
        <v>42</v>
      </c>
      <c r="W217" s="6">
        <v>44699.0</v>
      </c>
      <c r="X217" s="1" t="s">
        <v>302</v>
      </c>
      <c r="Y217" s="1" t="s">
        <v>303</v>
      </c>
      <c r="Z217" s="1" t="s">
        <v>104</v>
      </c>
      <c r="AA217" s="1" t="s">
        <v>42</v>
      </c>
      <c r="AB217" s="1" t="s">
        <v>42</v>
      </c>
      <c r="AC217" s="1" t="s">
        <v>42</v>
      </c>
      <c r="AD217" s="1" t="s">
        <v>54</v>
      </c>
      <c r="AE217" s="1" t="s">
        <v>42</v>
      </c>
      <c r="AF217" s="1" t="s">
        <v>42</v>
      </c>
      <c r="AG217" s="1">
        <v>1.0</v>
      </c>
      <c r="AH217" s="1" t="s">
        <v>55</v>
      </c>
      <c r="AI217" s="1" t="s">
        <v>42</v>
      </c>
      <c r="AJ217" s="1">
        <v>283976.0</v>
      </c>
      <c r="AK217" s="1" t="s">
        <v>56</v>
      </c>
      <c r="AL217" s="1" t="s">
        <v>42</v>
      </c>
      <c r="AM217" s="4">
        <v>85.0</v>
      </c>
      <c r="AN217" s="4">
        <v>51.0</v>
      </c>
    </row>
    <row r="218">
      <c r="A218" s="1">
        <v>229.0</v>
      </c>
      <c r="B218" s="1" t="s">
        <v>224</v>
      </c>
      <c r="C218" s="1" t="s">
        <v>223</v>
      </c>
      <c r="D218" s="6">
        <v>44706.0</v>
      </c>
      <c r="E218" s="1" t="s">
        <v>120</v>
      </c>
      <c r="F218" s="1" t="s">
        <v>121</v>
      </c>
      <c r="G218" s="1" t="s">
        <v>42</v>
      </c>
      <c r="H218" s="1" t="s">
        <v>42</v>
      </c>
      <c r="I218" s="6">
        <v>44675.0</v>
      </c>
      <c r="J218" s="6">
        <v>44675.0</v>
      </c>
      <c r="K218" s="1" t="s">
        <v>43</v>
      </c>
      <c r="L218" s="1" t="s">
        <v>326</v>
      </c>
      <c r="M218" s="2">
        <v>30.28304</v>
      </c>
      <c r="N218" s="2">
        <v>-97.7359</v>
      </c>
      <c r="O218" s="1" t="s">
        <v>45</v>
      </c>
      <c r="P218" s="3" t="s">
        <v>327</v>
      </c>
      <c r="Q218" s="4" t="s">
        <v>47</v>
      </c>
      <c r="R218" s="4">
        <v>85.0</v>
      </c>
      <c r="S218" s="4" t="s">
        <v>42</v>
      </c>
      <c r="T218" s="4" t="b">
        <v>1</v>
      </c>
      <c r="U218" s="4">
        <v>51.0</v>
      </c>
      <c r="V218" s="4" t="s">
        <v>42</v>
      </c>
      <c r="W218" s="6">
        <v>44699.0</v>
      </c>
      <c r="X218" s="1" t="s">
        <v>120</v>
      </c>
      <c r="Y218" s="1" t="s">
        <v>121</v>
      </c>
      <c r="Z218" s="1" t="s">
        <v>79</v>
      </c>
      <c r="AA218" s="1" t="s">
        <v>419</v>
      </c>
      <c r="AB218" s="1" t="s">
        <v>42</v>
      </c>
      <c r="AC218" s="1" t="s">
        <v>42</v>
      </c>
      <c r="AD218" s="1" t="s">
        <v>54</v>
      </c>
      <c r="AE218" s="1" t="s">
        <v>121</v>
      </c>
      <c r="AF218" s="1" t="s">
        <v>120</v>
      </c>
      <c r="AG218" s="1">
        <v>1.0</v>
      </c>
      <c r="AH218" s="1" t="s">
        <v>55</v>
      </c>
      <c r="AI218" s="1" t="s">
        <v>42</v>
      </c>
      <c r="AJ218" s="1">
        <v>283978.0</v>
      </c>
      <c r="AK218" s="1" t="s">
        <v>56</v>
      </c>
      <c r="AL218" s="1" t="s">
        <v>42</v>
      </c>
      <c r="AM218" s="4">
        <v>85.0</v>
      </c>
      <c r="AN218" s="4">
        <v>51.0</v>
      </c>
    </row>
    <row r="219">
      <c r="A219" s="1">
        <v>230.0</v>
      </c>
      <c r="B219" s="1" t="s">
        <v>224</v>
      </c>
      <c r="C219" s="1" t="s">
        <v>223</v>
      </c>
      <c r="D219" s="6">
        <v>44708.0</v>
      </c>
      <c r="E219" s="1" t="s">
        <v>195</v>
      </c>
      <c r="F219" s="1" t="s">
        <v>196</v>
      </c>
      <c r="G219" s="1" t="s">
        <v>42</v>
      </c>
      <c r="H219" s="1" t="s">
        <v>42</v>
      </c>
      <c r="I219" s="6">
        <v>44667.0</v>
      </c>
      <c r="J219" s="6">
        <v>44667.0</v>
      </c>
      <c r="K219" s="1" t="s">
        <v>87</v>
      </c>
      <c r="L219" s="1" t="s">
        <v>364</v>
      </c>
      <c r="M219" s="2">
        <v>30.2837</v>
      </c>
      <c r="N219" s="2">
        <v>-97.7345</v>
      </c>
      <c r="O219" s="1" t="s">
        <v>89</v>
      </c>
      <c r="P219" s="3" t="s">
        <v>365</v>
      </c>
      <c r="Q219" s="4" t="s">
        <v>47</v>
      </c>
      <c r="R219" s="4">
        <v>80.0</v>
      </c>
      <c r="S219" s="4" t="s">
        <v>42</v>
      </c>
      <c r="T219" s="4" t="b">
        <v>1</v>
      </c>
      <c r="U219" s="4">
        <v>66.0</v>
      </c>
      <c r="V219" s="4" t="s">
        <v>42</v>
      </c>
      <c r="W219" s="6">
        <v>44708.0</v>
      </c>
      <c r="X219" s="1" t="s">
        <v>224</v>
      </c>
      <c r="Y219" s="1" t="s">
        <v>223</v>
      </c>
      <c r="Z219" s="1" t="s">
        <v>50</v>
      </c>
      <c r="AA219" s="1" t="s">
        <v>192</v>
      </c>
      <c r="AB219" s="1" t="s">
        <v>193</v>
      </c>
      <c r="AC219" s="1" t="s">
        <v>194</v>
      </c>
      <c r="AD219" s="1" t="s">
        <v>54</v>
      </c>
      <c r="AE219" s="1" t="s">
        <v>223</v>
      </c>
      <c r="AF219" s="1" t="s">
        <v>224</v>
      </c>
      <c r="AG219" s="1">
        <v>1.0</v>
      </c>
      <c r="AH219" s="1" t="s">
        <v>55</v>
      </c>
      <c r="AI219" s="1" t="s">
        <v>42</v>
      </c>
      <c r="AJ219" s="1">
        <v>284219.0</v>
      </c>
      <c r="AK219" s="1" t="s">
        <v>56</v>
      </c>
      <c r="AL219" s="1" t="s">
        <v>42</v>
      </c>
      <c r="AM219" s="4">
        <v>80.0</v>
      </c>
      <c r="AN219" s="4">
        <v>66.0</v>
      </c>
    </row>
    <row r="220">
      <c r="A220" s="1">
        <v>231.0</v>
      </c>
      <c r="B220" s="1" t="s">
        <v>224</v>
      </c>
      <c r="C220" s="1" t="s">
        <v>223</v>
      </c>
      <c r="D220" s="6">
        <v>44708.0</v>
      </c>
      <c r="E220" s="1" t="s">
        <v>195</v>
      </c>
      <c r="F220" s="1" t="s">
        <v>196</v>
      </c>
      <c r="G220" s="1" t="s">
        <v>42</v>
      </c>
      <c r="H220" s="1" t="s">
        <v>42</v>
      </c>
      <c r="I220" s="6">
        <v>44682.0</v>
      </c>
      <c r="J220" s="6">
        <v>44682.0</v>
      </c>
      <c r="K220" s="1" t="s">
        <v>87</v>
      </c>
      <c r="L220" s="1" t="s">
        <v>287</v>
      </c>
      <c r="M220" s="2">
        <v>30.28699</v>
      </c>
      <c r="N220" s="2">
        <v>-97.73878</v>
      </c>
      <c r="O220" s="1" t="s">
        <v>58</v>
      </c>
      <c r="P220" s="3" t="s">
        <v>288</v>
      </c>
      <c r="Q220" s="4" t="s">
        <v>47</v>
      </c>
      <c r="R220" s="4">
        <v>85.0</v>
      </c>
      <c r="S220" s="4" t="s">
        <v>42</v>
      </c>
      <c r="T220" s="4" t="b">
        <v>1</v>
      </c>
      <c r="U220" s="4">
        <v>52.0</v>
      </c>
      <c r="V220" s="4" t="s">
        <v>42</v>
      </c>
      <c r="W220" s="6">
        <v>44708.0</v>
      </c>
      <c r="X220" s="1" t="s">
        <v>224</v>
      </c>
      <c r="Y220" s="1" t="s">
        <v>223</v>
      </c>
      <c r="Z220" s="1" t="s">
        <v>50</v>
      </c>
      <c r="AA220" s="1" t="s">
        <v>154</v>
      </c>
      <c r="AB220" s="1" t="s">
        <v>42</v>
      </c>
      <c r="AC220" s="1" t="s">
        <v>42</v>
      </c>
      <c r="AD220" s="1" t="s">
        <v>54</v>
      </c>
      <c r="AE220" s="1" t="s">
        <v>40</v>
      </c>
      <c r="AF220" s="5" t="s">
        <v>39</v>
      </c>
      <c r="AG220" s="1">
        <v>1.0</v>
      </c>
      <c r="AH220" s="1" t="s">
        <v>55</v>
      </c>
      <c r="AI220" s="1" t="s">
        <v>42</v>
      </c>
      <c r="AJ220" s="1">
        <v>284188.0</v>
      </c>
      <c r="AK220" s="1" t="s">
        <v>56</v>
      </c>
      <c r="AL220" s="1" t="s">
        <v>42</v>
      </c>
      <c r="AM220" s="4">
        <v>85.0</v>
      </c>
      <c r="AN220" s="4">
        <v>52.0</v>
      </c>
    </row>
    <row r="221">
      <c r="A221" s="1">
        <v>232.0</v>
      </c>
      <c r="B221" s="1" t="s">
        <v>224</v>
      </c>
      <c r="C221" s="1" t="s">
        <v>223</v>
      </c>
      <c r="D221" s="6">
        <v>44708.0</v>
      </c>
      <c r="E221" s="1" t="s">
        <v>195</v>
      </c>
      <c r="F221" s="1" t="s">
        <v>196</v>
      </c>
      <c r="G221" s="1" t="s">
        <v>42</v>
      </c>
      <c r="H221" s="1" t="s">
        <v>42</v>
      </c>
      <c r="I221" s="6">
        <v>44682.0</v>
      </c>
      <c r="J221" s="6">
        <v>44682.0</v>
      </c>
      <c r="K221" s="1" t="s">
        <v>87</v>
      </c>
      <c r="L221" s="1" t="s">
        <v>287</v>
      </c>
      <c r="M221" s="2">
        <v>30.28699</v>
      </c>
      <c r="N221" s="2">
        <v>-97.73878</v>
      </c>
      <c r="O221" s="1" t="s">
        <v>58</v>
      </c>
      <c r="P221" s="3" t="s">
        <v>288</v>
      </c>
      <c r="Q221" s="4" t="s">
        <v>47</v>
      </c>
      <c r="R221" s="4">
        <v>85.0</v>
      </c>
      <c r="S221" s="4" t="s">
        <v>42</v>
      </c>
      <c r="T221" s="4" t="b">
        <v>1</v>
      </c>
      <c r="U221" s="4">
        <v>52.0</v>
      </c>
      <c r="V221" s="4" t="s">
        <v>42</v>
      </c>
      <c r="W221" s="6">
        <v>44708.0</v>
      </c>
      <c r="X221" s="1" t="s">
        <v>224</v>
      </c>
      <c r="Y221" s="1" t="s">
        <v>223</v>
      </c>
      <c r="Z221" s="1" t="s">
        <v>50</v>
      </c>
      <c r="AA221" s="1" t="s">
        <v>42</v>
      </c>
      <c r="AB221" s="1" t="s">
        <v>42</v>
      </c>
      <c r="AC221" s="1" t="s">
        <v>42</v>
      </c>
      <c r="AD221" s="1" t="s">
        <v>54</v>
      </c>
      <c r="AE221" s="1" t="s">
        <v>40</v>
      </c>
      <c r="AF221" s="5" t="s">
        <v>39</v>
      </c>
      <c r="AG221" s="1">
        <v>1.0</v>
      </c>
      <c r="AH221" s="1" t="s">
        <v>55</v>
      </c>
      <c r="AI221" s="1" t="s">
        <v>42</v>
      </c>
      <c r="AJ221" s="1">
        <v>284189.0</v>
      </c>
      <c r="AK221" s="1" t="s">
        <v>56</v>
      </c>
      <c r="AL221" s="1" t="s">
        <v>42</v>
      </c>
      <c r="AM221" s="4">
        <v>85.0</v>
      </c>
      <c r="AN221" s="4">
        <v>52.0</v>
      </c>
    </row>
    <row r="222">
      <c r="A222" s="1">
        <v>233.0</v>
      </c>
      <c r="B222" s="1" t="s">
        <v>224</v>
      </c>
      <c r="C222" s="1" t="s">
        <v>223</v>
      </c>
      <c r="D222" s="6">
        <v>44708.0</v>
      </c>
      <c r="E222" s="1" t="s">
        <v>195</v>
      </c>
      <c r="F222" s="1" t="s">
        <v>196</v>
      </c>
      <c r="G222" s="1" t="s">
        <v>42</v>
      </c>
      <c r="H222" s="1" t="s">
        <v>42</v>
      </c>
      <c r="I222" s="6">
        <v>44682.0</v>
      </c>
      <c r="J222" s="6">
        <v>44682.0</v>
      </c>
      <c r="K222" s="1" t="s">
        <v>87</v>
      </c>
      <c r="L222" s="1" t="s">
        <v>287</v>
      </c>
      <c r="M222" s="2">
        <v>30.28699</v>
      </c>
      <c r="N222" s="2">
        <v>-97.73878</v>
      </c>
      <c r="O222" s="1" t="s">
        <v>58</v>
      </c>
      <c r="P222" s="3" t="s">
        <v>288</v>
      </c>
      <c r="Q222" s="4" t="s">
        <v>47</v>
      </c>
      <c r="R222" s="4">
        <v>85.0</v>
      </c>
      <c r="S222" s="4" t="s">
        <v>42</v>
      </c>
      <c r="T222" s="4" t="b">
        <v>1</v>
      </c>
      <c r="U222" s="4">
        <v>52.0</v>
      </c>
      <c r="V222" s="4" t="s">
        <v>42</v>
      </c>
      <c r="W222" s="6">
        <v>44708.0</v>
      </c>
      <c r="X222" s="1" t="s">
        <v>224</v>
      </c>
      <c r="Y222" s="1" t="s">
        <v>223</v>
      </c>
      <c r="Z222" s="1" t="s">
        <v>50</v>
      </c>
      <c r="AA222" s="1" t="s">
        <v>386</v>
      </c>
      <c r="AB222" s="1" t="s">
        <v>42</v>
      </c>
      <c r="AC222" s="1" t="s">
        <v>42</v>
      </c>
      <c r="AD222" s="1" t="s">
        <v>54</v>
      </c>
      <c r="AE222" s="1" t="s">
        <v>40</v>
      </c>
      <c r="AF222" s="5" t="s">
        <v>39</v>
      </c>
      <c r="AG222" s="1">
        <v>1.0</v>
      </c>
      <c r="AH222" s="1" t="s">
        <v>55</v>
      </c>
      <c r="AI222" s="1" t="s">
        <v>42</v>
      </c>
      <c r="AJ222" s="1">
        <v>284190.0</v>
      </c>
      <c r="AK222" s="1" t="s">
        <v>56</v>
      </c>
      <c r="AL222" s="1" t="s">
        <v>42</v>
      </c>
      <c r="AM222" s="4">
        <v>85.0</v>
      </c>
      <c r="AN222" s="4">
        <v>52.0</v>
      </c>
    </row>
    <row r="223">
      <c r="A223" s="1">
        <v>234.0</v>
      </c>
      <c r="B223" s="1" t="s">
        <v>224</v>
      </c>
      <c r="C223" s="1" t="s">
        <v>223</v>
      </c>
      <c r="D223" s="6">
        <v>44708.0</v>
      </c>
      <c r="E223" s="1" t="s">
        <v>213</v>
      </c>
      <c r="F223" s="1" t="s">
        <v>214</v>
      </c>
      <c r="G223" s="1" t="s">
        <v>42</v>
      </c>
      <c r="H223" s="1" t="s">
        <v>42</v>
      </c>
      <c r="I223" s="6">
        <v>44667.0</v>
      </c>
      <c r="J223" s="6">
        <v>44667.0</v>
      </c>
      <c r="K223" s="1" t="s">
        <v>87</v>
      </c>
      <c r="L223" s="1" t="s">
        <v>215</v>
      </c>
      <c r="M223" s="2">
        <v>30.28699</v>
      </c>
      <c r="N223" s="2">
        <v>-97.73878</v>
      </c>
      <c r="O223" s="1" t="s">
        <v>58</v>
      </c>
      <c r="P223" s="3" t="s">
        <v>216</v>
      </c>
      <c r="Q223" s="4" t="s">
        <v>47</v>
      </c>
      <c r="R223" s="4">
        <v>79.0</v>
      </c>
      <c r="S223" s="4" t="s">
        <v>42</v>
      </c>
      <c r="T223" s="4" t="b">
        <v>1</v>
      </c>
      <c r="U223" s="4">
        <v>66.0</v>
      </c>
      <c r="V223" s="4" t="s">
        <v>42</v>
      </c>
      <c r="W223" s="6">
        <v>44708.0</v>
      </c>
      <c r="X223" s="1" t="s">
        <v>224</v>
      </c>
      <c r="Y223" s="1" t="s">
        <v>223</v>
      </c>
      <c r="Z223" s="1" t="s">
        <v>50</v>
      </c>
      <c r="AA223" s="1" t="s">
        <v>154</v>
      </c>
      <c r="AB223" s="1" t="s">
        <v>42</v>
      </c>
      <c r="AC223" s="1" t="s">
        <v>42</v>
      </c>
      <c r="AD223" s="1" t="s">
        <v>54</v>
      </c>
      <c r="AE223" s="1" t="s">
        <v>121</v>
      </c>
      <c r="AF223" s="1" t="s">
        <v>120</v>
      </c>
      <c r="AG223" s="1">
        <v>1.0</v>
      </c>
      <c r="AH223" s="1" t="s">
        <v>55</v>
      </c>
      <c r="AI223" s="1" t="s">
        <v>42</v>
      </c>
      <c r="AJ223" s="1">
        <v>284191.0</v>
      </c>
      <c r="AK223" s="1" t="s">
        <v>56</v>
      </c>
      <c r="AL223" s="1" t="s">
        <v>42</v>
      </c>
      <c r="AM223" s="4">
        <v>79.0</v>
      </c>
      <c r="AN223" s="4">
        <v>66.0</v>
      </c>
    </row>
    <row r="224">
      <c r="A224" s="1">
        <v>235.0</v>
      </c>
      <c r="B224" s="1" t="s">
        <v>224</v>
      </c>
      <c r="C224" s="1" t="s">
        <v>223</v>
      </c>
      <c r="D224" s="6">
        <v>44708.0</v>
      </c>
      <c r="E224" s="1" t="s">
        <v>195</v>
      </c>
      <c r="F224" s="1" t="s">
        <v>196</v>
      </c>
      <c r="G224" s="1" t="s">
        <v>42</v>
      </c>
      <c r="H224" s="1" t="s">
        <v>42</v>
      </c>
      <c r="I224" s="6">
        <v>44654.0</v>
      </c>
      <c r="J224" s="6">
        <v>44654.0</v>
      </c>
      <c r="K224" s="1" t="s">
        <v>87</v>
      </c>
      <c r="L224" s="1" t="s">
        <v>167</v>
      </c>
      <c r="M224" s="2">
        <v>30.28699</v>
      </c>
      <c r="N224" s="2">
        <v>-97.73878</v>
      </c>
      <c r="O224" s="1" t="s">
        <v>58</v>
      </c>
      <c r="P224" s="3" t="s">
        <v>163</v>
      </c>
      <c r="Q224" s="4" t="s">
        <v>47</v>
      </c>
      <c r="R224" s="4">
        <v>84.0</v>
      </c>
      <c r="S224" s="4" t="s">
        <v>42</v>
      </c>
      <c r="T224" s="4" t="s">
        <v>42</v>
      </c>
      <c r="U224" s="4" t="s">
        <v>42</v>
      </c>
      <c r="V224" s="4" t="s">
        <v>42</v>
      </c>
      <c r="W224" s="6">
        <v>44708.0</v>
      </c>
      <c r="X224" s="1" t="s">
        <v>224</v>
      </c>
      <c r="Y224" s="1" t="s">
        <v>223</v>
      </c>
      <c r="Z224" s="1" t="s">
        <v>50</v>
      </c>
      <c r="AA224" s="1" t="s">
        <v>154</v>
      </c>
      <c r="AB224" s="1" t="s">
        <v>42</v>
      </c>
      <c r="AC224" s="1" t="s">
        <v>42</v>
      </c>
      <c r="AD224" s="1" t="s">
        <v>54</v>
      </c>
      <c r="AE224" s="1" t="s">
        <v>100</v>
      </c>
      <c r="AF224" s="1" t="s">
        <v>101</v>
      </c>
      <c r="AG224" s="1">
        <v>1.0</v>
      </c>
      <c r="AH224" s="1" t="s">
        <v>55</v>
      </c>
      <c r="AI224" s="1" t="s">
        <v>42</v>
      </c>
      <c r="AJ224" s="1">
        <v>284192.0</v>
      </c>
      <c r="AK224" s="1" t="s">
        <v>56</v>
      </c>
      <c r="AL224" s="1" t="s">
        <v>42</v>
      </c>
      <c r="AM224" s="4">
        <v>84.0</v>
      </c>
      <c r="AN224" s="4" t="s">
        <v>42</v>
      </c>
    </row>
    <row r="225">
      <c r="A225" s="1">
        <v>236.0</v>
      </c>
      <c r="B225" s="1" t="s">
        <v>224</v>
      </c>
      <c r="C225" s="1" t="s">
        <v>223</v>
      </c>
      <c r="D225" s="6">
        <v>44708.0</v>
      </c>
      <c r="E225" s="1" t="s">
        <v>120</v>
      </c>
      <c r="F225" s="1" t="s">
        <v>121</v>
      </c>
      <c r="G225" s="1" t="s">
        <v>42</v>
      </c>
      <c r="H225" s="1" t="s">
        <v>42</v>
      </c>
      <c r="I225" s="6">
        <v>44675.0</v>
      </c>
      <c r="J225" s="6">
        <v>44675.0</v>
      </c>
      <c r="K225" s="1" t="s">
        <v>87</v>
      </c>
      <c r="L225" s="1" t="s">
        <v>385</v>
      </c>
      <c r="M225" s="2">
        <v>30.28699</v>
      </c>
      <c r="N225" s="2">
        <v>-97.73878</v>
      </c>
      <c r="O225" s="1" t="s">
        <v>58</v>
      </c>
      <c r="P225" s="3" t="s">
        <v>420</v>
      </c>
      <c r="Q225" s="4" t="s">
        <v>47</v>
      </c>
      <c r="R225" s="4">
        <v>87.0</v>
      </c>
      <c r="S225" s="4" t="s">
        <v>42</v>
      </c>
      <c r="T225" s="4" t="b">
        <v>0</v>
      </c>
      <c r="U225" s="4">
        <v>96.0</v>
      </c>
      <c r="V225" s="4" t="s">
        <v>42</v>
      </c>
      <c r="W225" s="6">
        <v>44708.0</v>
      </c>
      <c r="X225" s="1" t="s">
        <v>224</v>
      </c>
      <c r="Y225" s="1" t="s">
        <v>223</v>
      </c>
      <c r="Z225" s="1" t="s">
        <v>50</v>
      </c>
      <c r="AA225" s="1" t="s">
        <v>154</v>
      </c>
      <c r="AB225" s="1" t="s">
        <v>42</v>
      </c>
      <c r="AC225" s="1" t="s">
        <v>42</v>
      </c>
      <c r="AD225" s="1" t="s">
        <v>54</v>
      </c>
      <c r="AE225" s="1" t="s">
        <v>121</v>
      </c>
      <c r="AF225" s="1" t="s">
        <v>120</v>
      </c>
      <c r="AG225" s="1">
        <v>1.0</v>
      </c>
      <c r="AH225" s="1" t="s">
        <v>55</v>
      </c>
      <c r="AI225" s="1" t="s">
        <v>42</v>
      </c>
      <c r="AJ225" s="1">
        <v>284220.0</v>
      </c>
      <c r="AK225" s="1" t="s">
        <v>56</v>
      </c>
      <c r="AL225" s="1" t="s">
        <v>42</v>
      </c>
      <c r="AM225" s="4">
        <v>87.0</v>
      </c>
      <c r="AN225" s="4">
        <v>96.0</v>
      </c>
    </row>
    <row r="226">
      <c r="A226" s="1">
        <v>237.0</v>
      </c>
      <c r="B226" s="1" t="s">
        <v>224</v>
      </c>
      <c r="C226" s="1" t="s">
        <v>223</v>
      </c>
      <c r="D226" s="6">
        <v>44708.0</v>
      </c>
      <c r="E226" s="1" t="s">
        <v>195</v>
      </c>
      <c r="F226" s="1" t="s">
        <v>196</v>
      </c>
      <c r="G226" s="1" t="s">
        <v>101</v>
      </c>
      <c r="H226" s="1" t="s">
        <v>100</v>
      </c>
      <c r="I226" s="6">
        <v>44682.0</v>
      </c>
      <c r="J226" s="6">
        <v>44682.0</v>
      </c>
      <c r="K226" s="1" t="s">
        <v>87</v>
      </c>
      <c r="L226" s="1" t="s">
        <v>337</v>
      </c>
      <c r="M226" s="2">
        <v>30.28304</v>
      </c>
      <c r="N226" s="2">
        <v>-97.7359</v>
      </c>
      <c r="O226" s="1" t="s">
        <v>45</v>
      </c>
      <c r="P226" s="3" t="s">
        <v>338</v>
      </c>
      <c r="Q226" s="4" t="s">
        <v>47</v>
      </c>
      <c r="R226" s="4">
        <v>83.0</v>
      </c>
      <c r="S226" s="4" t="s">
        <v>42</v>
      </c>
      <c r="T226" s="4" t="b">
        <v>0</v>
      </c>
      <c r="U226" s="4">
        <v>60.0</v>
      </c>
      <c r="V226" s="4" t="s">
        <v>42</v>
      </c>
      <c r="W226" s="6">
        <v>44699.0</v>
      </c>
      <c r="X226" s="1" t="s">
        <v>302</v>
      </c>
      <c r="Y226" s="1" t="s">
        <v>303</v>
      </c>
      <c r="Z226" s="1" t="s">
        <v>62</v>
      </c>
      <c r="AA226" s="1" t="s">
        <v>74</v>
      </c>
      <c r="AB226" s="1" t="s">
        <v>421</v>
      </c>
      <c r="AC226" s="1" t="s">
        <v>422</v>
      </c>
      <c r="AD226" s="1" t="s">
        <v>54</v>
      </c>
      <c r="AE226" s="1" t="s">
        <v>42</v>
      </c>
      <c r="AF226" s="1" t="s">
        <v>42</v>
      </c>
      <c r="AG226" s="1">
        <v>1.0</v>
      </c>
      <c r="AH226" s="1" t="s">
        <v>55</v>
      </c>
      <c r="AI226" s="1" t="s">
        <v>42</v>
      </c>
      <c r="AJ226" s="1">
        <v>284221.0</v>
      </c>
      <c r="AK226" s="1" t="s">
        <v>56</v>
      </c>
      <c r="AL226" s="1" t="s">
        <v>42</v>
      </c>
      <c r="AM226" s="4">
        <v>83.0</v>
      </c>
      <c r="AN226" s="4">
        <v>60.0</v>
      </c>
    </row>
    <row r="227">
      <c r="A227" s="1">
        <v>238.0</v>
      </c>
      <c r="B227" s="1" t="s">
        <v>224</v>
      </c>
      <c r="C227" s="1" t="s">
        <v>223</v>
      </c>
      <c r="D227" s="6">
        <v>44708.0</v>
      </c>
      <c r="E227" s="1" t="s">
        <v>224</v>
      </c>
      <c r="F227" s="1" t="s">
        <v>223</v>
      </c>
      <c r="G227" s="1" t="s">
        <v>42</v>
      </c>
      <c r="H227" s="1" t="s">
        <v>42</v>
      </c>
      <c r="I227" s="6">
        <v>44675.0</v>
      </c>
      <c r="J227" s="6">
        <v>44675.0</v>
      </c>
      <c r="K227" s="1" t="s">
        <v>43</v>
      </c>
      <c r="L227" s="1" t="s">
        <v>401</v>
      </c>
      <c r="M227" s="2">
        <v>30.2837</v>
      </c>
      <c r="N227" s="2">
        <v>-97.7345</v>
      </c>
      <c r="O227" s="1" t="s">
        <v>89</v>
      </c>
      <c r="P227" s="3" t="s">
        <v>402</v>
      </c>
      <c r="Q227" s="4" t="s">
        <v>47</v>
      </c>
      <c r="R227" s="4">
        <v>82.0</v>
      </c>
      <c r="S227" s="4" t="s">
        <v>42</v>
      </c>
      <c r="T227" s="4" t="s">
        <v>42</v>
      </c>
      <c r="U227" s="4" t="s">
        <v>42</v>
      </c>
      <c r="V227" s="4">
        <v>73.0</v>
      </c>
      <c r="W227" s="1" t="s">
        <v>42</v>
      </c>
      <c r="X227" s="1" t="s">
        <v>42</v>
      </c>
      <c r="Y227" s="1" t="s">
        <v>42</v>
      </c>
      <c r="Z227" s="1" t="s">
        <v>50</v>
      </c>
      <c r="AA227" s="1" t="s">
        <v>126</v>
      </c>
      <c r="AB227" s="1" t="s">
        <v>199</v>
      </c>
      <c r="AC227" s="1" t="s">
        <v>42</v>
      </c>
      <c r="AD227" s="1" t="s">
        <v>54</v>
      </c>
      <c r="AE227" s="1" t="s">
        <v>223</v>
      </c>
      <c r="AF227" s="1" t="s">
        <v>224</v>
      </c>
      <c r="AG227" s="1">
        <v>1.0</v>
      </c>
      <c r="AH227" s="1" t="s">
        <v>55</v>
      </c>
      <c r="AI227" s="1" t="s">
        <v>42</v>
      </c>
      <c r="AJ227" s="1">
        <v>283897.0</v>
      </c>
      <c r="AK227" s="1" t="s">
        <v>56</v>
      </c>
      <c r="AL227" s="1" t="s">
        <v>42</v>
      </c>
      <c r="AM227" s="4">
        <v>82.0</v>
      </c>
      <c r="AN227" s="4">
        <v>73.0</v>
      </c>
    </row>
    <row r="228">
      <c r="A228" s="1">
        <v>239.0</v>
      </c>
      <c r="B228" s="1" t="s">
        <v>224</v>
      </c>
      <c r="C228" s="1" t="s">
        <v>223</v>
      </c>
      <c r="D228" s="6">
        <v>44708.0</v>
      </c>
      <c r="E228" s="1" t="s">
        <v>213</v>
      </c>
      <c r="F228" s="1" t="s">
        <v>214</v>
      </c>
      <c r="G228" s="1" t="s">
        <v>42</v>
      </c>
      <c r="H228" s="1" t="s">
        <v>42</v>
      </c>
      <c r="I228" s="6">
        <v>44667.0</v>
      </c>
      <c r="J228" s="6">
        <v>44667.0</v>
      </c>
      <c r="K228" s="1" t="s">
        <v>43</v>
      </c>
      <c r="L228" s="1" t="s">
        <v>423</v>
      </c>
      <c r="M228" s="2">
        <v>30.2837</v>
      </c>
      <c r="N228" s="2">
        <v>-97.7345</v>
      </c>
      <c r="O228" s="1" t="s">
        <v>89</v>
      </c>
      <c r="P228" s="3" t="s">
        <v>424</v>
      </c>
      <c r="Q228" s="4" t="s">
        <v>47</v>
      </c>
      <c r="R228" s="4">
        <v>80.0</v>
      </c>
      <c r="S228" s="4" t="s">
        <v>42</v>
      </c>
      <c r="T228" s="4" t="b">
        <v>1</v>
      </c>
      <c r="U228" s="4">
        <v>66.0</v>
      </c>
      <c r="V228" s="4" t="s">
        <v>42</v>
      </c>
      <c r="W228" s="6">
        <v>44699.0</v>
      </c>
      <c r="X228" s="1" t="s">
        <v>302</v>
      </c>
      <c r="Y228" s="1" t="s">
        <v>303</v>
      </c>
      <c r="Z228" s="1" t="s">
        <v>50</v>
      </c>
      <c r="AA228" s="1" t="s">
        <v>126</v>
      </c>
      <c r="AB228" s="1" t="s">
        <v>135</v>
      </c>
      <c r="AC228" s="1" t="s">
        <v>136</v>
      </c>
      <c r="AD228" s="1" t="s">
        <v>54</v>
      </c>
      <c r="AE228" s="1" t="s">
        <v>42</v>
      </c>
      <c r="AF228" s="1" t="s">
        <v>42</v>
      </c>
      <c r="AG228" s="1">
        <v>1.0</v>
      </c>
      <c r="AH228" s="1" t="s">
        <v>55</v>
      </c>
      <c r="AI228" s="1" t="s">
        <v>42</v>
      </c>
      <c r="AJ228" s="1">
        <v>283864.0</v>
      </c>
      <c r="AK228" s="1" t="s">
        <v>56</v>
      </c>
      <c r="AL228" s="1" t="s">
        <v>42</v>
      </c>
      <c r="AM228" s="4">
        <v>80.0</v>
      </c>
      <c r="AN228" s="4">
        <v>66.0</v>
      </c>
    </row>
    <row r="229">
      <c r="A229" s="1">
        <v>240.0</v>
      </c>
      <c r="B229" s="1" t="s">
        <v>224</v>
      </c>
      <c r="C229" s="1" t="s">
        <v>223</v>
      </c>
      <c r="D229" s="6">
        <v>44708.0</v>
      </c>
      <c r="E229" s="1" t="s">
        <v>120</v>
      </c>
      <c r="F229" s="1" t="s">
        <v>121</v>
      </c>
      <c r="G229" s="1" t="s">
        <v>42</v>
      </c>
      <c r="H229" s="1" t="s">
        <v>42</v>
      </c>
      <c r="I229" s="6">
        <v>44675.0</v>
      </c>
      <c r="J229" s="6">
        <v>44675.0</v>
      </c>
      <c r="K229" s="1" t="s">
        <v>43</v>
      </c>
      <c r="L229" s="1" t="s">
        <v>326</v>
      </c>
      <c r="M229" s="2">
        <v>30.28304</v>
      </c>
      <c r="N229" s="2">
        <v>-97.7359</v>
      </c>
      <c r="O229" s="1" t="s">
        <v>45</v>
      </c>
      <c r="P229" s="3" t="s">
        <v>343</v>
      </c>
      <c r="Q229" s="4" t="s">
        <v>47</v>
      </c>
      <c r="R229" s="4">
        <v>85.0</v>
      </c>
      <c r="S229" s="4" t="s">
        <v>42</v>
      </c>
      <c r="T229" s="4" t="b">
        <v>1</v>
      </c>
      <c r="U229" s="4">
        <v>51.0</v>
      </c>
      <c r="V229" s="4" t="s">
        <v>42</v>
      </c>
      <c r="W229" s="6">
        <v>44699.0</v>
      </c>
      <c r="X229" s="1" t="s">
        <v>241</v>
      </c>
      <c r="Y229" s="1" t="s">
        <v>242</v>
      </c>
      <c r="Z229" s="1" t="s">
        <v>122</v>
      </c>
      <c r="AA229" s="1" t="s">
        <v>425</v>
      </c>
      <c r="AB229" s="1" t="s">
        <v>426</v>
      </c>
      <c r="AC229" s="1" t="s">
        <v>42</v>
      </c>
      <c r="AD229" s="1" t="s">
        <v>54</v>
      </c>
      <c r="AE229" s="1" t="s">
        <v>42</v>
      </c>
      <c r="AF229" s="1" t="s">
        <v>42</v>
      </c>
      <c r="AG229" s="1">
        <v>1.0</v>
      </c>
      <c r="AH229" s="1" t="s">
        <v>55</v>
      </c>
      <c r="AI229" s="1" t="s">
        <v>42</v>
      </c>
      <c r="AJ229" s="1">
        <v>284222.0</v>
      </c>
      <c r="AK229" s="1" t="s">
        <v>56</v>
      </c>
      <c r="AL229" s="1" t="s">
        <v>42</v>
      </c>
      <c r="AM229" s="4">
        <v>85.0</v>
      </c>
      <c r="AN229" s="4">
        <v>51.0</v>
      </c>
    </row>
    <row r="230">
      <c r="A230" s="1">
        <v>241.0</v>
      </c>
      <c r="B230" s="1" t="s">
        <v>224</v>
      </c>
      <c r="C230" s="1" t="s">
        <v>223</v>
      </c>
      <c r="D230" s="6">
        <v>44708.0</v>
      </c>
      <c r="E230" s="5" t="s">
        <v>39</v>
      </c>
      <c r="F230" s="1" t="s">
        <v>40</v>
      </c>
      <c r="G230" s="1" t="s">
        <v>42</v>
      </c>
      <c r="H230" s="1" t="s">
        <v>42</v>
      </c>
      <c r="I230" s="6">
        <v>44682.0</v>
      </c>
      <c r="J230" s="6">
        <v>44682.0</v>
      </c>
      <c r="K230" s="1" t="s">
        <v>87</v>
      </c>
      <c r="L230" s="1" t="s">
        <v>427</v>
      </c>
      <c r="M230" s="2">
        <v>30.2847</v>
      </c>
      <c r="N230" s="2">
        <v>-97.7348</v>
      </c>
      <c r="O230" s="1" t="s">
        <v>152</v>
      </c>
      <c r="P230" s="3" t="s">
        <v>428</v>
      </c>
      <c r="Q230" s="4" t="s">
        <v>47</v>
      </c>
      <c r="R230" s="4">
        <v>81.0</v>
      </c>
      <c r="S230" s="4" t="s">
        <v>42</v>
      </c>
      <c r="T230" s="4" t="b">
        <v>1</v>
      </c>
      <c r="U230" s="4">
        <v>69.0</v>
      </c>
      <c r="V230" s="4" t="s">
        <v>42</v>
      </c>
      <c r="W230" s="6">
        <v>44706.0</v>
      </c>
      <c r="X230" s="1" t="s">
        <v>241</v>
      </c>
      <c r="Y230" s="1" t="s">
        <v>242</v>
      </c>
      <c r="Z230" s="1" t="s">
        <v>211</v>
      </c>
      <c r="AA230" s="1" t="s">
        <v>429</v>
      </c>
      <c r="AB230" s="1" t="s">
        <v>430</v>
      </c>
      <c r="AC230" s="1" t="s">
        <v>42</v>
      </c>
      <c r="AD230" s="1" t="s">
        <v>54</v>
      </c>
      <c r="AE230" s="1" t="s">
        <v>121</v>
      </c>
      <c r="AF230" s="1" t="s">
        <v>120</v>
      </c>
      <c r="AG230" s="1">
        <v>1.0</v>
      </c>
      <c r="AH230" s="1" t="s">
        <v>55</v>
      </c>
      <c r="AI230" s="1" t="s">
        <v>42</v>
      </c>
      <c r="AJ230" s="1">
        <v>284223.0</v>
      </c>
      <c r="AK230" s="1" t="s">
        <v>56</v>
      </c>
      <c r="AL230" s="1" t="s">
        <v>42</v>
      </c>
      <c r="AM230" s="4">
        <v>81.0</v>
      </c>
      <c r="AN230" s="4">
        <v>69.0</v>
      </c>
    </row>
    <row r="231">
      <c r="A231" s="1">
        <v>242.0</v>
      </c>
      <c r="B231" s="1" t="s">
        <v>224</v>
      </c>
      <c r="C231" s="1" t="s">
        <v>223</v>
      </c>
      <c r="D231" s="6">
        <v>44708.0</v>
      </c>
      <c r="E231" s="5" t="s">
        <v>39</v>
      </c>
      <c r="F231" s="1" t="s">
        <v>40</v>
      </c>
      <c r="G231" s="1" t="s">
        <v>42</v>
      </c>
      <c r="H231" s="1" t="s">
        <v>42</v>
      </c>
      <c r="I231" s="6">
        <v>44682.0</v>
      </c>
      <c r="J231" s="6">
        <v>44682.0</v>
      </c>
      <c r="K231" s="1" t="s">
        <v>87</v>
      </c>
      <c r="L231" s="1" t="s">
        <v>427</v>
      </c>
      <c r="M231" s="2">
        <v>30.2847</v>
      </c>
      <c r="N231" s="2">
        <v>-97.7348</v>
      </c>
      <c r="O231" s="1" t="s">
        <v>152</v>
      </c>
      <c r="P231" s="3" t="s">
        <v>428</v>
      </c>
      <c r="Q231" s="4" t="s">
        <v>47</v>
      </c>
      <c r="R231" s="4">
        <v>81.0</v>
      </c>
      <c r="S231" s="4" t="s">
        <v>42</v>
      </c>
      <c r="T231" s="4" t="b">
        <v>1</v>
      </c>
      <c r="U231" s="4">
        <v>69.0</v>
      </c>
      <c r="V231" s="4" t="s">
        <v>42</v>
      </c>
      <c r="W231" s="6">
        <v>44706.0</v>
      </c>
      <c r="X231" s="1" t="s">
        <v>241</v>
      </c>
      <c r="Y231" s="1" t="s">
        <v>242</v>
      </c>
      <c r="Z231" s="1" t="s">
        <v>211</v>
      </c>
      <c r="AA231" s="1" t="s">
        <v>429</v>
      </c>
      <c r="AB231" s="1" t="s">
        <v>430</v>
      </c>
      <c r="AC231" s="1" t="s">
        <v>42</v>
      </c>
      <c r="AD231" s="1" t="s">
        <v>54</v>
      </c>
      <c r="AE231" s="1" t="s">
        <v>121</v>
      </c>
      <c r="AF231" s="1" t="s">
        <v>120</v>
      </c>
      <c r="AG231" s="1">
        <v>1.0</v>
      </c>
      <c r="AH231" s="1" t="s">
        <v>55</v>
      </c>
      <c r="AI231" s="1" t="s">
        <v>42</v>
      </c>
      <c r="AJ231" s="1">
        <v>284224.0</v>
      </c>
      <c r="AK231" s="1" t="s">
        <v>56</v>
      </c>
      <c r="AL231" s="1" t="s">
        <v>42</v>
      </c>
      <c r="AM231" s="4">
        <v>81.0</v>
      </c>
      <c r="AN231" s="4">
        <v>69.0</v>
      </c>
    </row>
    <row r="232">
      <c r="A232" s="1">
        <v>243.0</v>
      </c>
      <c r="B232" s="1" t="s">
        <v>224</v>
      </c>
      <c r="C232" s="1" t="s">
        <v>223</v>
      </c>
      <c r="D232" s="6">
        <v>44708.0</v>
      </c>
      <c r="E232" s="1" t="s">
        <v>195</v>
      </c>
      <c r="F232" s="1" t="s">
        <v>196</v>
      </c>
      <c r="G232" s="1" t="s">
        <v>42</v>
      </c>
      <c r="H232" s="1" t="s">
        <v>42</v>
      </c>
      <c r="I232" s="6">
        <v>44682.0</v>
      </c>
      <c r="J232" s="6">
        <v>44682.0</v>
      </c>
      <c r="K232" s="1" t="s">
        <v>87</v>
      </c>
      <c r="L232" s="1" t="s">
        <v>431</v>
      </c>
      <c r="M232" s="2">
        <v>30.2837</v>
      </c>
      <c r="N232" s="2">
        <v>-97.7345</v>
      </c>
      <c r="O232" s="1" t="s">
        <v>89</v>
      </c>
      <c r="P232" s="3" t="s">
        <v>432</v>
      </c>
      <c r="Q232" s="4" t="s">
        <v>47</v>
      </c>
      <c r="R232" s="4">
        <v>82.0</v>
      </c>
      <c r="S232" s="4" t="s">
        <v>42</v>
      </c>
      <c r="T232" s="4" t="b">
        <v>1</v>
      </c>
      <c r="U232" s="4">
        <v>64.0</v>
      </c>
      <c r="V232" s="4" t="s">
        <v>42</v>
      </c>
      <c r="W232" s="6">
        <v>44706.0</v>
      </c>
      <c r="X232" s="1" t="s">
        <v>241</v>
      </c>
      <c r="Y232" s="1" t="s">
        <v>242</v>
      </c>
      <c r="Z232" s="1" t="s">
        <v>211</v>
      </c>
      <c r="AA232" s="1" t="s">
        <v>429</v>
      </c>
      <c r="AB232" s="1" t="s">
        <v>430</v>
      </c>
      <c r="AC232" s="1" t="s">
        <v>42</v>
      </c>
      <c r="AD232" s="1" t="s">
        <v>54</v>
      </c>
      <c r="AE232" s="1" t="s">
        <v>100</v>
      </c>
      <c r="AF232" s="1" t="s">
        <v>101</v>
      </c>
      <c r="AG232" s="1">
        <v>1.0</v>
      </c>
      <c r="AH232" s="1" t="s">
        <v>55</v>
      </c>
      <c r="AI232" s="1" t="s">
        <v>42</v>
      </c>
      <c r="AJ232" s="1">
        <v>284225.0</v>
      </c>
      <c r="AK232" s="1" t="s">
        <v>56</v>
      </c>
      <c r="AL232" s="1" t="s">
        <v>42</v>
      </c>
      <c r="AM232" s="4">
        <v>82.0</v>
      </c>
      <c r="AN232" s="4">
        <v>64.0</v>
      </c>
    </row>
    <row r="233">
      <c r="A233" s="1">
        <v>244.0</v>
      </c>
      <c r="B233" s="1" t="s">
        <v>224</v>
      </c>
      <c r="C233" s="1" t="s">
        <v>223</v>
      </c>
      <c r="D233" s="6">
        <v>44708.0</v>
      </c>
      <c r="E233" s="1" t="s">
        <v>101</v>
      </c>
      <c r="F233" s="1" t="s">
        <v>100</v>
      </c>
      <c r="G233" s="1" t="s">
        <v>42</v>
      </c>
      <c r="H233" s="1" t="s">
        <v>42</v>
      </c>
      <c r="I233" s="6">
        <v>44675.0</v>
      </c>
      <c r="J233" s="6">
        <v>44675.0</v>
      </c>
      <c r="K233" s="1" t="s">
        <v>232</v>
      </c>
      <c r="L233" s="1" t="s">
        <v>433</v>
      </c>
      <c r="M233" s="2">
        <v>30.2837</v>
      </c>
      <c r="N233" s="2">
        <v>-97.7345</v>
      </c>
      <c r="O233" s="1" t="s">
        <v>89</v>
      </c>
      <c r="P233" s="3" t="s">
        <v>434</v>
      </c>
      <c r="Q233" s="4" t="s">
        <v>47</v>
      </c>
      <c r="R233" s="4">
        <v>82.0</v>
      </c>
      <c r="S233" s="4" t="s">
        <v>42</v>
      </c>
      <c r="T233" s="4" t="s">
        <v>42</v>
      </c>
      <c r="U233" s="4" t="s">
        <v>42</v>
      </c>
      <c r="V233" s="4">
        <v>73.0</v>
      </c>
      <c r="W233" s="6">
        <v>44706.0</v>
      </c>
      <c r="X233" s="1" t="s">
        <v>241</v>
      </c>
      <c r="Y233" s="1" t="s">
        <v>242</v>
      </c>
      <c r="Z233" s="1" t="s">
        <v>211</v>
      </c>
      <c r="AA233" s="1" t="s">
        <v>429</v>
      </c>
      <c r="AB233" s="1" t="s">
        <v>430</v>
      </c>
      <c r="AC233" s="1" t="s">
        <v>42</v>
      </c>
      <c r="AD233" s="1" t="s">
        <v>54</v>
      </c>
      <c r="AE233" s="1" t="s">
        <v>121</v>
      </c>
      <c r="AF233" s="1" t="s">
        <v>120</v>
      </c>
      <c r="AG233" s="1">
        <v>1.0</v>
      </c>
      <c r="AH233" s="1" t="s">
        <v>55</v>
      </c>
      <c r="AI233" s="1" t="s">
        <v>42</v>
      </c>
      <c r="AJ233" s="1">
        <v>284086.0</v>
      </c>
      <c r="AK233" s="1" t="s">
        <v>56</v>
      </c>
      <c r="AL233" s="1" t="s">
        <v>42</v>
      </c>
      <c r="AM233" s="4">
        <v>82.0</v>
      </c>
      <c r="AN233" s="4">
        <v>73.0</v>
      </c>
    </row>
    <row r="234">
      <c r="A234" s="1">
        <v>245.0</v>
      </c>
      <c r="B234" s="1" t="s">
        <v>224</v>
      </c>
      <c r="C234" s="1" t="s">
        <v>223</v>
      </c>
      <c r="D234" s="6">
        <v>44708.0</v>
      </c>
      <c r="E234" s="1" t="s">
        <v>77</v>
      </c>
      <c r="F234" s="1" t="s">
        <v>78</v>
      </c>
      <c r="G234" s="1" t="s">
        <v>42</v>
      </c>
      <c r="H234" s="1" t="s">
        <v>42</v>
      </c>
      <c r="I234" s="6">
        <v>44675.0</v>
      </c>
      <c r="J234" s="6">
        <v>44675.0</v>
      </c>
      <c r="K234" s="1" t="s">
        <v>87</v>
      </c>
      <c r="L234" s="1" t="s">
        <v>342</v>
      </c>
      <c r="M234" s="2">
        <v>30.28304</v>
      </c>
      <c r="N234" s="2">
        <v>-97.7359</v>
      </c>
      <c r="O234" s="1" t="s">
        <v>45</v>
      </c>
      <c r="P234" s="3" t="s">
        <v>343</v>
      </c>
      <c r="Q234" s="4" t="s">
        <v>47</v>
      </c>
      <c r="R234" s="4">
        <v>85.0</v>
      </c>
      <c r="S234" s="4" t="s">
        <v>42</v>
      </c>
      <c r="T234" s="4" t="b">
        <v>1</v>
      </c>
      <c r="U234" s="4">
        <v>51.0</v>
      </c>
      <c r="V234" s="4" t="s">
        <v>42</v>
      </c>
      <c r="W234" s="6">
        <v>44706.0</v>
      </c>
      <c r="X234" s="1" t="s">
        <v>241</v>
      </c>
      <c r="Y234" s="1" t="s">
        <v>242</v>
      </c>
      <c r="Z234" s="1" t="s">
        <v>211</v>
      </c>
      <c r="AA234" s="1" t="s">
        <v>435</v>
      </c>
      <c r="AB234" s="1" t="s">
        <v>42</v>
      </c>
      <c r="AC234" s="1" t="s">
        <v>42</v>
      </c>
      <c r="AD234" s="1" t="s">
        <v>54</v>
      </c>
      <c r="AE234" s="1" t="s">
        <v>42</v>
      </c>
      <c r="AF234" s="1" t="s">
        <v>42</v>
      </c>
      <c r="AG234" s="1">
        <v>1.0</v>
      </c>
      <c r="AH234" s="1" t="s">
        <v>55</v>
      </c>
      <c r="AI234" s="1" t="s">
        <v>42</v>
      </c>
      <c r="AJ234" s="1">
        <v>284087.0</v>
      </c>
      <c r="AK234" s="1" t="s">
        <v>56</v>
      </c>
      <c r="AL234" s="1" t="s">
        <v>42</v>
      </c>
      <c r="AM234" s="4">
        <v>85.0</v>
      </c>
      <c r="AN234" s="4">
        <v>51.0</v>
      </c>
    </row>
    <row r="235">
      <c r="A235" s="1">
        <v>246.0</v>
      </c>
      <c r="B235" s="1" t="s">
        <v>224</v>
      </c>
      <c r="C235" s="1" t="s">
        <v>223</v>
      </c>
      <c r="D235" s="6">
        <v>44708.0</v>
      </c>
      <c r="E235" s="1" t="s">
        <v>195</v>
      </c>
      <c r="F235" s="1" t="s">
        <v>196</v>
      </c>
      <c r="G235" s="1" t="s">
        <v>42</v>
      </c>
      <c r="H235" s="1" t="s">
        <v>42</v>
      </c>
      <c r="I235" s="6">
        <v>44682.0</v>
      </c>
      <c r="J235" s="6">
        <v>44682.0</v>
      </c>
      <c r="K235" s="1" t="s">
        <v>87</v>
      </c>
      <c r="L235" s="1" t="s">
        <v>436</v>
      </c>
      <c r="M235" s="2">
        <v>30.2847</v>
      </c>
      <c r="N235" s="2">
        <v>-97.7348</v>
      </c>
      <c r="O235" s="1" t="s">
        <v>152</v>
      </c>
      <c r="P235" s="3" t="s">
        <v>428</v>
      </c>
      <c r="Q235" s="4" t="s">
        <v>47</v>
      </c>
      <c r="R235" s="4">
        <v>81.0</v>
      </c>
      <c r="S235" s="4" t="s">
        <v>42</v>
      </c>
      <c r="T235" s="4" t="b">
        <v>1</v>
      </c>
      <c r="U235" s="4">
        <v>69.0</v>
      </c>
      <c r="V235" s="4" t="s">
        <v>42</v>
      </c>
      <c r="W235" s="6">
        <v>44706.0</v>
      </c>
      <c r="X235" s="1" t="s">
        <v>241</v>
      </c>
      <c r="Y235" s="1" t="s">
        <v>242</v>
      </c>
      <c r="Z235" s="1" t="s">
        <v>211</v>
      </c>
      <c r="AA235" s="1" t="s">
        <v>429</v>
      </c>
      <c r="AB235" s="1" t="s">
        <v>430</v>
      </c>
      <c r="AC235" s="1" t="s">
        <v>42</v>
      </c>
      <c r="AD235" s="1" t="s">
        <v>54</v>
      </c>
      <c r="AE235" s="1" t="s">
        <v>42</v>
      </c>
      <c r="AF235" s="1" t="s">
        <v>42</v>
      </c>
      <c r="AG235" s="1">
        <v>1.0</v>
      </c>
      <c r="AH235" s="1" t="s">
        <v>55</v>
      </c>
      <c r="AI235" s="1" t="s">
        <v>42</v>
      </c>
      <c r="AJ235" s="1">
        <v>284088.0</v>
      </c>
      <c r="AK235" s="1" t="s">
        <v>56</v>
      </c>
      <c r="AL235" s="1" t="s">
        <v>42</v>
      </c>
      <c r="AM235" s="4">
        <v>81.0</v>
      </c>
      <c r="AN235" s="4">
        <v>69.0</v>
      </c>
    </row>
    <row r="236">
      <c r="A236" s="1">
        <v>247.0</v>
      </c>
      <c r="B236" s="1" t="s">
        <v>224</v>
      </c>
      <c r="C236" s="1" t="s">
        <v>223</v>
      </c>
      <c r="D236" s="6">
        <v>44708.0</v>
      </c>
      <c r="E236" s="1" t="s">
        <v>241</v>
      </c>
      <c r="F236" s="1" t="s">
        <v>242</v>
      </c>
      <c r="G236" s="1" t="s">
        <v>42</v>
      </c>
      <c r="H236" s="1" t="s">
        <v>42</v>
      </c>
      <c r="I236" s="6">
        <v>44675.0</v>
      </c>
      <c r="J236" s="6">
        <v>44675.0</v>
      </c>
      <c r="K236" s="1" t="s">
        <v>43</v>
      </c>
      <c r="L236" s="1" t="s">
        <v>437</v>
      </c>
      <c r="M236" s="2">
        <v>30.28304</v>
      </c>
      <c r="N236" s="2">
        <v>-97.7359</v>
      </c>
      <c r="O236" s="1" t="s">
        <v>45</v>
      </c>
      <c r="P236" s="3" t="s">
        <v>438</v>
      </c>
      <c r="Q236" s="4" t="s">
        <v>47</v>
      </c>
      <c r="R236" s="4">
        <v>85.0</v>
      </c>
      <c r="S236" s="4" t="s">
        <v>42</v>
      </c>
      <c r="T236" s="4" t="b">
        <v>1</v>
      </c>
      <c r="U236" s="4">
        <v>51.0</v>
      </c>
      <c r="V236" s="4" t="s">
        <v>42</v>
      </c>
      <c r="W236" s="6">
        <v>44706.0</v>
      </c>
      <c r="X236" s="1" t="s">
        <v>241</v>
      </c>
      <c r="Y236" s="1" t="s">
        <v>242</v>
      </c>
      <c r="Z236" s="1" t="s">
        <v>62</v>
      </c>
      <c r="AA236" s="1" t="s">
        <v>74</v>
      </c>
      <c r="AB236" s="1" t="s">
        <v>439</v>
      </c>
      <c r="AC236" s="1" t="s">
        <v>42</v>
      </c>
      <c r="AD236" s="1" t="s">
        <v>54</v>
      </c>
      <c r="AE236" s="1" t="s">
        <v>242</v>
      </c>
      <c r="AF236" s="1" t="s">
        <v>241</v>
      </c>
      <c r="AG236" s="1">
        <v>1.0</v>
      </c>
      <c r="AH236" s="1" t="s">
        <v>55</v>
      </c>
      <c r="AI236" s="1" t="s">
        <v>42</v>
      </c>
      <c r="AJ236" s="1">
        <v>284089.0</v>
      </c>
      <c r="AK236" s="1" t="s">
        <v>56</v>
      </c>
      <c r="AL236" s="1" t="s">
        <v>42</v>
      </c>
      <c r="AM236" s="4">
        <v>85.0</v>
      </c>
      <c r="AN236" s="4">
        <v>51.0</v>
      </c>
    </row>
    <row r="237">
      <c r="A237" s="1">
        <v>248.0</v>
      </c>
      <c r="B237" s="1" t="s">
        <v>224</v>
      </c>
      <c r="C237" s="1" t="s">
        <v>223</v>
      </c>
      <c r="D237" s="6">
        <v>44708.0</v>
      </c>
      <c r="E237" s="1" t="s">
        <v>241</v>
      </c>
      <c r="F237" s="1" t="s">
        <v>242</v>
      </c>
      <c r="G237" s="1" t="s">
        <v>42</v>
      </c>
      <c r="H237" s="1" t="s">
        <v>42</v>
      </c>
      <c r="I237" s="6">
        <v>44675.0</v>
      </c>
      <c r="J237" s="6">
        <v>44675.0</v>
      </c>
      <c r="K237" s="1" t="s">
        <v>43</v>
      </c>
      <c r="L237" s="1" t="s">
        <v>437</v>
      </c>
      <c r="M237" s="2">
        <v>30.28304</v>
      </c>
      <c r="N237" s="2">
        <v>-97.7359</v>
      </c>
      <c r="O237" s="1" t="s">
        <v>45</v>
      </c>
      <c r="P237" s="3" t="s">
        <v>438</v>
      </c>
      <c r="Q237" s="4" t="s">
        <v>47</v>
      </c>
      <c r="R237" s="4">
        <v>85.0</v>
      </c>
      <c r="S237" s="4" t="s">
        <v>42</v>
      </c>
      <c r="T237" s="4" t="b">
        <v>1</v>
      </c>
      <c r="U237" s="4">
        <v>51.0</v>
      </c>
      <c r="V237" s="4" t="s">
        <v>42</v>
      </c>
      <c r="W237" s="6">
        <v>44706.0</v>
      </c>
      <c r="X237" s="1" t="s">
        <v>241</v>
      </c>
      <c r="Y237" s="1" t="s">
        <v>242</v>
      </c>
      <c r="Z237" s="1" t="s">
        <v>79</v>
      </c>
      <c r="AA237" s="1" t="s">
        <v>359</v>
      </c>
      <c r="AB237" s="1" t="s">
        <v>440</v>
      </c>
      <c r="AC237" s="1" t="s">
        <v>42</v>
      </c>
      <c r="AD237" s="1" t="s">
        <v>54</v>
      </c>
      <c r="AE237" s="1" t="s">
        <v>242</v>
      </c>
      <c r="AF237" s="1" t="s">
        <v>241</v>
      </c>
      <c r="AG237" s="1">
        <v>1.0</v>
      </c>
      <c r="AH237" s="1" t="s">
        <v>55</v>
      </c>
      <c r="AI237" s="1" t="s">
        <v>42</v>
      </c>
      <c r="AJ237" s="1">
        <v>284090.0</v>
      </c>
      <c r="AK237" s="1" t="s">
        <v>56</v>
      </c>
      <c r="AL237" s="1" t="s">
        <v>42</v>
      </c>
      <c r="AM237" s="4">
        <v>85.0</v>
      </c>
      <c r="AN237" s="4">
        <v>51.0</v>
      </c>
    </row>
    <row r="238">
      <c r="A238" s="1">
        <v>249.0</v>
      </c>
      <c r="B238" s="1" t="s">
        <v>224</v>
      </c>
      <c r="C238" s="1" t="s">
        <v>223</v>
      </c>
      <c r="D238" s="6">
        <v>44708.0</v>
      </c>
      <c r="E238" s="1" t="s">
        <v>241</v>
      </c>
      <c r="F238" s="1" t="s">
        <v>242</v>
      </c>
      <c r="G238" s="1" t="s">
        <v>42</v>
      </c>
      <c r="H238" s="1" t="s">
        <v>42</v>
      </c>
      <c r="I238" s="6">
        <v>44675.0</v>
      </c>
      <c r="J238" s="6">
        <v>44675.0</v>
      </c>
      <c r="K238" s="1" t="s">
        <v>43</v>
      </c>
      <c r="L238" s="1" t="s">
        <v>437</v>
      </c>
      <c r="M238" s="2">
        <v>30.28304</v>
      </c>
      <c r="N238" s="2">
        <v>-97.7359</v>
      </c>
      <c r="O238" s="1" t="s">
        <v>45</v>
      </c>
      <c r="P238" s="3" t="s">
        <v>438</v>
      </c>
      <c r="Q238" s="4" t="s">
        <v>47</v>
      </c>
      <c r="R238" s="4">
        <v>85.0</v>
      </c>
      <c r="S238" s="4" t="s">
        <v>42</v>
      </c>
      <c r="T238" s="4" t="b">
        <v>1</v>
      </c>
      <c r="U238" s="4">
        <v>51.0</v>
      </c>
      <c r="V238" s="4" t="s">
        <v>42</v>
      </c>
      <c r="W238" s="6">
        <v>44706.0</v>
      </c>
      <c r="X238" s="1" t="s">
        <v>241</v>
      </c>
      <c r="Y238" s="1" t="s">
        <v>242</v>
      </c>
      <c r="Z238" s="1" t="s">
        <v>62</v>
      </c>
      <c r="AA238" s="1" t="s">
        <v>63</v>
      </c>
      <c r="AB238" s="1" t="s">
        <v>441</v>
      </c>
      <c r="AC238" s="1" t="s">
        <v>42</v>
      </c>
      <c r="AD238" s="1" t="s">
        <v>54</v>
      </c>
      <c r="AE238" s="1" t="s">
        <v>242</v>
      </c>
      <c r="AF238" s="1" t="s">
        <v>241</v>
      </c>
      <c r="AG238" s="1">
        <v>1.0</v>
      </c>
      <c r="AH238" s="1" t="s">
        <v>55</v>
      </c>
      <c r="AI238" s="1" t="s">
        <v>42</v>
      </c>
      <c r="AJ238" s="1">
        <v>284091.0</v>
      </c>
      <c r="AK238" s="1" t="s">
        <v>56</v>
      </c>
      <c r="AL238" s="1" t="s">
        <v>42</v>
      </c>
      <c r="AM238" s="4">
        <v>85.0</v>
      </c>
      <c r="AN238" s="4">
        <v>51.0</v>
      </c>
    </row>
    <row r="239">
      <c r="A239" s="1">
        <v>250.0</v>
      </c>
      <c r="B239" s="1" t="s">
        <v>224</v>
      </c>
      <c r="C239" s="1" t="s">
        <v>223</v>
      </c>
      <c r="D239" s="6">
        <v>44708.0</v>
      </c>
      <c r="E239" s="1" t="s">
        <v>213</v>
      </c>
      <c r="F239" s="1" t="s">
        <v>214</v>
      </c>
      <c r="G239" s="1" t="s">
        <v>42</v>
      </c>
      <c r="H239" s="1" t="s">
        <v>42</v>
      </c>
      <c r="I239" s="6">
        <v>44645.0</v>
      </c>
      <c r="J239" s="6">
        <v>44645.0</v>
      </c>
      <c r="K239" s="1" t="s">
        <v>43</v>
      </c>
      <c r="L239" s="1" t="s">
        <v>442</v>
      </c>
      <c r="M239" s="2">
        <v>30.28304</v>
      </c>
      <c r="N239" s="2">
        <v>-97.7359</v>
      </c>
      <c r="O239" s="1" t="s">
        <v>45</v>
      </c>
      <c r="P239" s="3" t="s">
        <v>443</v>
      </c>
      <c r="Q239" s="4" t="s">
        <v>42</v>
      </c>
      <c r="R239" s="4" t="s">
        <v>42</v>
      </c>
      <c r="S239" s="4" t="s">
        <v>42</v>
      </c>
      <c r="T239" s="4" t="s">
        <v>42</v>
      </c>
      <c r="U239" s="4" t="s">
        <v>42</v>
      </c>
      <c r="V239" s="4" t="s">
        <v>42</v>
      </c>
      <c r="W239" s="6">
        <v>44706.0</v>
      </c>
      <c r="X239" s="1" t="s">
        <v>241</v>
      </c>
      <c r="Y239" s="1" t="s">
        <v>242</v>
      </c>
      <c r="Z239" s="1" t="s">
        <v>62</v>
      </c>
      <c r="AA239" s="1" t="s">
        <v>63</v>
      </c>
      <c r="AB239" s="1" t="s">
        <v>331</v>
      </c>
      <c r="AC239" s="1" t="s">
        <v>332</v>
      </c>
      <c r="AD239" s="1" t="s">
        <v>54</v>
      </c>
      <c r="AE239" s="1" t="s">
        <v>242</v>
      </c>
      <c r="AF239" s="1" t="s">
        <v>241</v>
      </c>
      <c r="AG239" s="1">
        <v>1.0</v>
      </c>
      <c r="AH239" s="1" t="s">
        <v>55</v>
      </c>
      <c r="AI239" s="1" t="s">
        <v>42</v>
      </c>
      <c r="AJ239" s="1">
        <v>284092.0</v>
      </c>
      <c r="AK239" s="1" t="s">
        <v>56</v>
      </c>
      <c r="AL239" s="1" t="s">
        <v>42</v>
      </c>
      <c r="AM239" s="4" t="s">
        <v>42</v>
      </c>
      <c r="AN239" s="4" t="s">
        <v>42</v>
      </c>
    </row>
    <row r="240">
      <c r="A240" s="1">
        <v>251.0</v>
      </c>
      <c r="B240" s="1" t="s">
        <v>224</v>
      </c>
      <c r="C240" s="1" t="s">
        <v>223</v>
      </c>
      <c r="D240" s="6">
        <v>44708.0</v>
      </c>
      <c r="E240" s="1" t="s">
        <v>213</v>
      </c>
      <c r="F240" s="1" t="s">
        <v>214</v>
      </c>
      <c r="G240" s="1" t="s">
        <v>42</v>
      </c>
      <c r="H240" s="1" t="s">
        <v>42</v>
      </c>
      <c r="I240" s="6">
        <v>44645.0</v>
      </c>
      <c r="J240" s="6">
        <v>44645.0</v>
      </c>
      <c r="K240" s="1" t="s">
        <v>43</v>
      </c>
      <c r="L240" s="1" t="s">
        <v>442</v>
      </c>
      <c r="M240" s="2">
        <v>30.28304</v>
      </c>
      <c r="N240" s="2">
        <v>-97.7359</v>
      </c>
      <c r="O240" s="1" t="s">
        <v>45</v>
      </c>
      <c r="P240" s="3" t="s">
        <v>443</v>
      </c>
      <c r="Q240" s="4" t="s">
        <v>42</v>
      </c>
      <c r="R240" s="4" t="s">
        <v>42</v>
      </c>
      <c r="S240" s="4" t="s">
        <v>42</v>
      </c>
      <c r="T240" s="4" t="s">
        <v>42</v>
      </c>
      <c r="U240" s="4" t="s">
        <v>42</v>
      </c>
      <c r="V240" s="4" t="s">
        <v>42</v>
      </c>
      <c r="W240" s="6">
        <v>44706.0</v>
      </c>
      <c r="X240" s="1" t="s">
        <v>241</v>
      </c>
      <c r="Y240" s="1" t="s">
        <v>242</v>
      </c>
      <c r="Z240" s="1" t="s">
        <v>79</v>
      </c>
      <c r="AA240" s="1" t="s">
        <v>80</v>
      </c>
      <c r="AB240" s="1" t="s">
        <v>81</v>
      </c>
      <c r="AC240" s="1" t="s">
        <v>42</v>
      </c>
      <c r="AD240" s="1" t="s">
        <v>54</v>
      </c>
      <c r="AE240" s="1" t="s">
        <v>242</v>
      </c>
      <c r="AF240" s="1" t="s">
        <v>241</v>
      </c>
      <c r="AG240" s="1">
        <v>1.0</v>
      </c>
      <c r="AH240" s="1" t="s">
        <v>55</v>
      </c>
      <c r="AI240" s="1" t="s">
        <v>42</v>
      </c>
      <c r="AJ240" s="1">
        <v>284093.0</v>
      </c>
      <c r="AK240" s="1" t="s">
        <v>56</v>
      </c>
      <c r="AL240" s="1" t="s">
        <v>42</v>
      </c>
      <c r="AM240" s="4" t="s">
        <v>42</v>
      </c>
      <c r="AN240" s="4" t="s">
        <v>42</v>
      </c>
    </row>
    <row r="241">
      <c r="A241" s="1">
        <v>252.0</v>
      </c>
      <c r="B241" s="1" t="s">
        <v>224</v>
      </c>
      <c r="C241" s="1" t="s">
        <v>223</v>
      </c>
      <c r="D241" s="6">
        <v>44708.0</v>
      </c>
      <c r="E241" s="1" t="s">
        <v>195</v>
      </c>
      <c r="F241" s="1" t="s">
        <v>196</v>
      </c>
      <c r="G241" s="1" t="s">
        <v>42</v>
      </c>
      <c r="H241" s="1" t="s">
        <v>42</v>
      </c>
      <c r="I241" s="6">
        <v>44682.0</v>
      </c>
      <c r="J241" s="6">
        <v>44682.0</v>
      </c>
      <c r="K241" s="1" t="s">
        <v>87</v>
      </c>
      <c r="L241" s="1" t="s">
        <v>444</v>
      </c>
      <c r="M241" s="2">
        <v>30.28304</v>
      </c>
      <c r="N241" s="2">
        <v>-97.7359</v>
      </c>
      <c r="O241" s="1" t="s">
        <v>45</v>
      </c>
      <c r="P241" s="3" t="s">
        <v>445</v>
      </c>
      <c r="Q241" s="4" t="s">
        <v>47</v>
      </c>
      <c r="R241" s="4">
        <v>83.0</v>
      </c>
      <c r="S241" s="4" t="s">
        <v>42</v>
      </c>
      <c r="T241" s="4" t="b">
        <v>0</v>
      </c>
      <c r="U241" s="4">
        <v>60.0</v>
      </c>
      <c r="V241" s="4" t="s">
        <v>42</v>
      </c>
      <c r="W241" s="6">
        <v>44706.0</v>
      </c>
      <c r="X241" s="1" t="s">
        <v>241</v>
      </c>
      <c r="Y241" s="1" t="s">
        <v>242</v>
      </c>
      <c r="Z241" s="1" t="s">
        <v>122</v>
      </c>
      <c r="AA241" s="1" t="s">
        <v>446</v>
      </c>
      <c r="AB241" s="1" t="s">
        <v>42</v>
      </c>
      <c r="AC241" s="1" t="s">
        <v>42</v>
      </c>
      <c r="AD241" s="1" t="s">
        <v>54</v>
      </c>
      <c r="AE241" s="1" t="s">
        <v>242</v>
      </c>
      <c r="AF241" s="1" t="s">
        <v>241</v>
      </c>
      <c r="AG241" s="1">
        <v>1.0</v>
      </c>
      <c r="AH241" s="1" t="s">
        <v>55</v>
      </c>
      <c r="AI241" s="1" t="s">
        <v>42</v>
      </c>
      <c r="AJ241" s="1">
        <v>284105.0</v>
      </c>
      <c r="AK241" s="1" t="s">
        <v>56</v>
      </c>
      <c r="AL241" s="1" t="s">
        <v>42</v>
      </c>
      <c r="AM241" s="4">
        <v>83.0</v>
      </c>
      <c r="AN241" s="4">
        <v>60.0</v>
      </c>
    </row>
    <row r="242">
      <c r="A242" s="1">
        <v>253.0</v>
      </c>
      <c r="B242" s="1" t="s">
        <v>224</v>
      </c>
      <c r="C242" s="1" t="s">
        <v>223</v>
      </c>
      <c r="D242" s="6">
        <v>44708.0</v>
      </c>
      <c r="E242" s="1" t="s">
        <v>195</v>
      </c>
      <c r="F242" s="1" t="s">
        <v>196</v>
      </c>
      <c r="G242" s="1" t="s">
        <v>42</v>
      </c>
      <c r="H242" s="1" t="s">
        <v>42</v>
      </c>
      <c r="I242" s="6">
        <v>44682.0</v>
      </c>
      <c r="J242" s="6">
        <v>44682.0</v>
      </c>
      <c r="K242" s="1" t="s">
        <v>87</v>
      </c>
      <c r="L242" s="1" t="s">
        <v>444</v>
      </c>
      <c r="M242" s="2">
        <v>30.28304</v>
      </c>
      <c r="N242" s="2">
        <v>-97.7359</v>
      </c>
      <c r="O242" s="1" t="s">
        <v>45</v>
      </c>
      <c r="P242" s="3" t="s">
        <v>445</v>
      </c>
      <c r="Q242" s="4" t="s">
        <v>47</v>
      </c>
      <c r="R242" s="4">
        <v>83.0</v>
      </c>
      <c r="S242" s="4" t="s">
        <v>42</v>
      </c>
      <c r="T242" s="4" t="b">
        <v>0</v>
      </c>
      <c r="U242" s="4">
        <v>60.0</v>
      </c>
      <c r="V242" s="4" t="s">
        <v>42</v>
      </c>
      <c r="W242" s="6">
        <v>44706.0</v>
      </c>
      <c r="X242" s="1" t="s">
        <v>241</v>
      </c>
      <c r="Y242" s="1" t="s">
        <v>242</v>
      </c>
      <c r="Z242" s="1" t="s">
        <v>79</v>
      </c>
      <c r="AA242" s="1" t="s">
        <v>392</v>
      </c>
      <c r="AB242" s="1" t="s">
        <v>42</v>
      </c>
      <c r="AC242" s="1" t="s">
        <v>42</v>
      </c>
      <c r="AD242" s="1" t="s">
        <v>54</v>
      </c>
      <c r="AE242" s="1" t="s">
        <v>242</v>
      </c>
      <c r="AF242" s="1" t="s">
        <v>241</v>
      </c>
      <c r="AG242" s="1">
        <v>1.0</v>
      </c>
      <c r="AH242" s="1" t="s">
        <v>55</v>
      </c>
      <c r="AI242" s="1" t="s">
        <v>42</v>
      </c>
      <c r="AJ242" s="1">
        <v>284106.0</v>
      </c>
      <c r="AK242" s="1" t="s">
        <v>56</v>
      </c>
      <c r="AL242" s="1" t="s">
        <v>42</v>
      </c>
      <c r="AM242" s="4">
        <v>83.0</v>
      </c>
      <c r="AN242" s="4">
        <v>60.0</v>
      </c>
    </row>
    <row r="243">
      <c r="A243" s="1">
        <v>254.0</v>
      </c>
      <c r="B243" s="1" t="s">
        <v>224</v>
      </c>
      <c r="C243" s="1" t="s">
        <v>223</v>
      </c>
      <c r="D243" s="6">
        <v>44708.0</v>
      </c>
      <c r="E243" s="1" t="s">
        <v>195</v>
      </c>
      <c r="F243" s="1" t="s">
        <v>196</v>
      </c>
      <c r="G243" s="1" t="s">
        <v>42</v>
      </c>
      <c r="H243" s="1" t="s">
        <v>42</v>
      </c>
      <c r="I243" s="6">
        <v>44682.0</v>
      </c>
      <c r="J243" s="6">
        <v>44682.0</v>
      </c>
      <c r="K243" s="1" t="s">
        <v>87</v>
      </c>
      <c r="L243" s="1" t="s">
        <v>444</v>
      </c>
      <c r="M243" s="2">
        <v>30.28304</v>
      </c>
      <c r="N243" s="2">
        <v>-97.7359</v>
      </c>
      <c r="O243" s="1" t="s">
        <v>45</v>
      </c>
      <c r="P243" s="3" t="s">
        <v>445</v>
      </c>
      <c r="Q243" s="4" t="s">
        <v>47</v>
      </c>
      <c r="R243" s="4">
        <v>83.0</v>
      </c>
      <c r="S243" s="4" t="s">
        <v>42</v>
      </c>
      <c r="T243" s="4" t="b">
        <v>0</v>
      </c>
      <c r="U243" s="4">
        <v>60.0</v>
      </c>
      <c r="V243" s="4" t="s">
        <v>42</v>
      </c>
      <c r="W243" s="6">
        <v>44706.0</v>
      </c>
      <c r="X243" s="1" t="s">
        <v>241</v>
      </c>
      <c r="Y243" s="1" t="s">
        <v>242</v>
      </c>
      <c r="Z243" s="1" t="s">
        <v>79</v>
      </c>
      <c r="AA243" s="1" t="s">
        <v>359</v>
      </c>
      <c r="AB243" s="1" t="s">
        <v>447</v>
      </c>
      <c r="AC243" s="1" t="s">
        <v>42</v>
      </c>
      <c r="AD243" s="1" t="s">
        <v>54</v>
      </c>
      <c r="AE243" s="1" t="s">
        <v>242</v>
      </c>
      <c r="AF243" s="1" t="s">
        <v>241</v>
      </c>
      <c r="AG243" s="1">
        <v>1.0</v>
      </c>
      <c r="AH243" s="1" t="s">
        <v>55</v>
      </c>
      <c r="AI243" s="1" t="s">
        <v>42</v>
      </c>
      <c r="AJ243" s="1">
        <v>284107.0</v>
      </c>
      <c r="AK243" s="1" t="s">
        <v>56</v>
      </c>
      <c r="AL243" s="1" t="s">
        <v>42</v>
      </c>
      <c r="AM243" s="4">
        <v>83.0</v>
      </c>
      <c r="AN243" s="4">
        <v>60.0</v>
      </c>
    </row>
    <row r="244">
      <c r="A244" s="1">
        <v>255.0</v>
      </c>
      <c r="B244" s="1" t="s">
        <v>224</v>
      </c>
      <c r="C244" s="1" t="s">
        <v>223</v>
      </c>
      <c r="D244" s="6">
        <v>44708.0</v>
      </c>
      <c r="E244" s="1" t="s">
        <v>195</v>
      </c>
      <c r="F244" s="1" t="s">
        <v>196</v>
      </c>
      <c r="G244" s="1" t="s">
        <v>42</v>
      </c>
      <c r="H244" s="1" t="s">
        <v>42</v>
      </c>
      <c r="I244" s="6">
        <v>44682.0</v>
      </c>
      <c r="J244" s="6">
        <v>44682.0</v>
      </c>
      <c r="K244" s="1" t="s">
        <v>87</v>
      </c>
      <c r="L244" s="1" t="s">
        <v>444</v>
      </c>
      <c r="M244" s="2">
        <v>30.28304</v>
      </c>
      <c r="N244" s="2">
        <v>-97.7359</v>
      </c>
      <c r="O244" s="1" t="s">
        <v>45</v>
      </c>
      <c r="P244" s="3" t="s">
        <v>445</v>
      </c>
      <c r="Q244" s="4" t="s">
        <v>47</v>
      </c>
      <c r="R244" s="4">
        <v>83.0</v>
      </c>
      <c r="S244" s="4" t="s">
        <v>42</v>
      </c>
      <c r="T244" s="4" t="b">
        <v>0</v>
      </c>
      <c r="U244" s="4">
        <v>60.0</v>
      </c>
      <c r="V244" s="4" t="s">
        <v>42</v>
      </c>
      <c r="W244" s="6">
        <v>44706.0</v>
      </c>
      <c r="X244" s="1" t="s">
        <v>241</v>
      </c>
      <c r="Y244" s="1" t="s">
        <v>242</v>
      </c>
      <c r="Z244" s="1" t="s">
        <v>122</v>
      </c>
      <c r="AA244" s="1" t="s">
        <v>446</v>
      </c>
      <c r="AB244" s="1" t="s">
        <v>448</v>
      </c>
      <c r="AC244" s="1" t="s">
        <v>42</v>
      </c>
      <c r="AD244" s="1" t="s">
        <v>54</v>
      </c>
      <c r="AE244" s="1" t="s">
        <v>242</v>
      </c>
      <c r="AF244" s="1" t="s">
        <v>241</v>
      </c>
      <c r="AG244" s="1">
        <v>1.0</v>
      </c>
      <c r="AH244" s="1" t="s">
        <v>55</v>
      </c>
      <c r="AI244" s="1" t="s">
        <v>42</v>
      </c>
      <c r="AJ244" s="1">
        <v>284108.0</v>
      </c>
      <c r="AK244" s="1" t="s">
        <v>56</v>
      </c>
      <c r="AL244" s="1" t="s">
        <v>42</v>
      </c>
      <c r="AM244" s="4">
        <v>83.0</v>
      </c>
      <c r="AN244" s="4">
        <v>60.0</v>
      </c>
    </row>
    <row r="245">
      <c r="A245" s="1">
        <v>256.0</v>
      </c>
      <c r="B245" s="1" t="s">
        <v>224</v>
      </c>
      <c r="C245" s="1" t="s">
        <v>223</v>
      </c>
      <c r="D245" s="6">
        <v>44708.0</v>
      </c>
      <c r="E245" s="5" t="s">
        <v>39</v>
      </c>
      <c r="F245" s="1" t="s">
        <v>40</v>
      </c>
      <c r="G245" s="1" t="s">
        <v>42</v>
      </c>
      <c r="H245" s="1" t="s">
        <v>42</v>
      </c>
      <c r="I245" s="6">
        <v>44682.0</v>
      </c>
      <c r="J245" s="6">
        <v>44682.0</v>
      </c>
      <c r="K245" s="1" t="s">
        <v>43</v>
      </c>
      <c r="L245" s="1" t="s">
        <v>449</v>
      </c>
      <c r="M245" s="2">
        <v>30.28304</v>
      </c>
      <c r="N245" s="2">
        <v>-97.7359</v>
      </c>
      <c r="O245" s="1" t="s">
        <v>45</v>
      </c>
      <c r="P245" s="3" t="s">
        <v>341</v>
      </c>
      <c r="Q245" s="4" t="s">
        <v>47</v>
      </c>
      <c r="R245" s="4">
        <v>83.0</v>
      </c>
      <c r="S245" s="4" t="s">
        <v>42</v>
      </c>
      <c r="T245" s="4" t="b">
        <v>0</v>
      </c>
      <c r="U245" s="4">
        <v>60.0</v>
      </c>
      <c r="V245" s="4" t="s">
        <v>42</v>
      </c>
      <c r="W245" s="6">
        <v>44706.0</v>
      </c>
      <c r="X245" s="1" t="s">
        <v>241</v>
      </c>
      <c r="Y245" s="1" t="s">
        <v>242</v>
      </c>
      <c r="Z245" s="1" t="s">
        <v>62</v>
      </c>
      <c r="AA245" s="1" t="s">
        <v>74</v>
      </c>
      <c r="AB245" s="1" t="s">
        <v>450</v>
      </c>
      <c r="AC245" s="1" t="s">
        <v>451</v>
      </c>
      <c r="AD245" s="1" t="s">
        <v>54</v>
      </c>
      <c r="AE245" s="1" t="s">
        <v>242</v>
      </c>
      <c r="AF245" s="1" t="s">
        <v>241</v>
      </c>
      <c r="AG245" s="1">
        <v>1.0</v>
      </c>
      <c r="AH245" s="1" t="s">
        <v>55</v>
      </c>
      <c r="AI245" s="1" t="s">
        <v>42</v>
      </c>
      <c r="AJ245" s="1">
        <v>284109.0</v>
      </c>
      <c r="AK245" s="1" t="s">
        <v>56</v>
      </c>
      <c r="AL245" s="1" t="s">
        <v>42</v>
      </c>
      <c r="AM245" s="4">
        <v>83.0</v>
      </c>
      <c r="AN245" s="4">
        <v>60.0</v>
      </c>
    </row>
    <row r="246">
      <c r="A246" s="1">
        <v>257.0</v>
      </c>
      <c r="B246" s="1" t="s">
        <v>224</v>
      </c>
      <c r="C246" s="1" t="s">
        <v>223</v>
      </c>
      <c r="D246" s="6">
        <v>44708.0</v>
      </c>
      <c r="E246" s="1" t="s">
        <v>213</v>
      </c>
      <c r="F246" s="1" t="s">
        <v>214</v>
      </c>
      <c r="G246" s="1" t="s">
        <v>42</v>
      </c>
      <c r="H246" s="1" t="s">
        <v>42</v>
      </c>
      <c r="I246" s="6">
        <v>44645.0</v>
      </c>
      <c r="J246" s="6">
        <v>44645.0</v>
      </c>
      <c r="K246" s="1" t="s">
        <v>43</v>
      </c>
      <c r="L246" s="1" t="s">
        <v>442</v>
      </c>
      <c r="M246" s="2">
        <v>30.28304</v>
      </c>
      <c r="N246" s="2">
        <v>-97.7359</v>
      </c>
      <c r="O246" s="1" t="s">
        <v>45</v>
      </c>
      <c r="P246" s="3" t="s">
        <v>443</v>
      </c>
      <c r="Q246" s="4" t="s">
        <v>42</v>
      </c>
      <c r="R246" s="4" t="s">
        <v>42</v>
      </c>
      <c r="S246" s="4" t="s">
        <v>42</v>
      </c>
      <c r="T246" s="4" t="s">
        <v>42</v>
      </c>
      <c r="U246" s="4" t="s">
        <v>42</v>
      </c>
      <c r="V246" s="4" t="s">
        <v>42</v>
      </c>
      <c r="W246" s="6">
        <v>44706.0</v>
      </c>
      <c r="X246" s="1" t="s">
        <v>241</v>
      </c>
      <c r="Y246" s="1" t="s">
        <v>242</v>
      </c>
      <c r="Z246" s="1" t="s">
        <v>62</v>
      </c>
      <c r="AA246" s="1" t="s">
        <v>63</v>
      </c>
      <c r="AB246" s="1" t="s">
        <v>331</v>
      </c>
      <c r="AC246" s="1" t="s">
        <v>332</v>
      </c>
      <c r="AD246" s="1" t="s">
        <v>54</v>
      </c>
      <c r="AE246" s="1" t="s">
        <v>242</v>
      </c>
      <c r="AF246" s="1" t="s">
        <v>241</v>
      </c>
      <c r="AG246" s="1">
        <v>1.0</v>
      </c>
      <c r="AH246" s="1" t="s">
        <v>55</v>
      </c>
      <c r="AI246" s="1" t="s">
        <v>42</v>
      </c>
      <c r="AJ246" s="1">
        <v>284110.0</v>
      </c>
      <c r="AK246" s="1" t="s">
        <v>56</v>
      </c>
      <c r="AL246" s="1" t="s">
        <v>42</v>
      </c>
      <c r="AM246" s="4" t="s">
        <v>42</v>
      </c>
      <c r="AN246" s="4" t="s">
        <v>42</v>
      </c>
    </row>
    <row r="247">
      <c r="A247" s="1">
        <v>259.0</v>
      </c>
      <c r="B247" s="1" t="s">
        <v>224</v>
      </c>
      <c r="C247" s="1" t="s">
        <v>223</v>
      </c>
      <c r="D247" s="6">
        <v>44708.0</v>
      </c>
      <c r="E247" s="1" t="s">
        <v>224</v>
      </c>
      <c r="F247" s="1" t="s">
        <v>223</v>
      </c>
      <c r="G247" s="1" t="s">
        <v>42</v>
      </c>
      <c r="H247" s="1" t="s">
        <v>42</v>
      </c>
      <c r="I247" s="6">
        <v>44675.0</v>
      </c>
      <c r="J247" s="6">
        <v>44675.0</v>
      </c>
      <c r="K247" s="1" t="s">
        <v>43</v>
      </c>
      <c r="L247" s="1" t="s">
        <v>455</v>
      </c>
      <c r="M247" s="2">
        <v>30.2847</v>
      </c>
      <c r="N247" s="2">
        <v>-97.7348</v>
      </c>
      <c r="O247" s="1" t="s">
        <v>152</v>
      </c>
      <c r="P247" s="3" t="s">
        <v>456</v>
      </c>
      <c r="Q247" s="4" t="s">
        <v>47</v>
      </c>
      <c r="R247" s="4">
        <v>81.0</v>
      </c>
      <c r="S247" s="4" t="s">
        <v>42</v>
      </c>
      <c r="T247" s="4" t="b">
        <v>1</v>
      </c>
      <c r="U247" s="4">
        <v>59.0</v>
      </c>
      <c r="V247" s="4" t="s">
        <v>42</v>
      </c>
      <c r="W247" s="6">
        <v>44706.0</v>
      </c>
      <c r="X247" s="1" t="s">
        <v>241</v>
      </c>
      <c r="Y247" s="1" t="s">
        <v>242</v>
      </c>
      <c r="Z247" s="1" t="s">
        <v>62</v>
      </c>
      <c r="AA247" s="1" t="s">
        <v>248</v>
      </c>
      <c r="AB247" s="1" t="s">
        <v>457</v>
      </c>
      <c r="AC247" s="1" t="s">
        <v>42</v>
      </c>
      <c r="AD247" s="1" t="s">
        <v>54</v>
      </c>
      <c r="AE247" s="1" t="s">
        <v>242</v>
      </c>
      <c r="AF247" s="1" t="s">
        <v>241</v>
      </c>
      <c r="AG247" s="1">
        <v>1.0</v>
      </c>
      <c r="AH247" s="1" t="s">
        <v>55</v>
      </c>
      <c r="AI247" s="1" t="s">
        <v>42</v>
      </c>
      <c r="AJ247" s="1">
        <v>284134.0</v>
      </c>
      <c r="AK247" s="1" t="s">
        <v>56</v>
      </c>
      <c r="AL247" s="1" t="s">
        <v>42</v>
      </c>
      <c r="AM247" s="4">
        <v>81.0</v>
      </c>
      <c r="AN247" s="4">
        <v>59.0</v>
      </c>
    </row>
    <row r="248">
      <c r="A248" s="1">
        <v>261.0</v>
      </c>
      <c r="B248" s="1" t="s">
        <v>224</v>
      </c>
      <c r="C248" s="1" t="s">
        <v>223</v>
      </c>
      <c r="D248" s="6">
        <v>44708.0</v>
      </c>
      <c r="E248" s="1" t="s">
        <v>120</v>
      </c>
      <c r="F248" s="1" t="s">
        <v>121</v>
      </c>
      <c r="G248" s="1" t="s">
        <v>42</v>
      </c>
      <c r="H248" s="1" t="s">
        <v>42</v>
      </c>
      <c r="I248" s="6">
        <v>44682.0</v>
      </c>
      <c r="J248" s="6">
        <v>44682.0</v>
      </c>
      <c r="K248" s="1" t="s">
        <v>43</v>
      </c>
      <c r="L248" s="1" t="s">
        <v>308</v>
      </c>
      <c r="M248" s="2">
        <v>30.2847</v>
      </c>
      <c r="N248" s="2">
        <v>-97.7348</v>
      </c>
      <c r="O248" s="1" t="s">
        <v>152</v>
      </c>
      <c r="P248" s="3" t="s">
        <v>309</v>
      </c>
      <c r="Q248" s="4" t="s">
        <v>47</v>
      </c>
      <c r="R248" s="4">
        <v>81.0</v>
      </c>
      <c r="S248" s="4" t="s">
        <v>42</v>
      </c>
      <c r="T248" s="4" t="b">
        <v>1</v>
      </c>
      <c r="U248" s="4">
        <v>69.0</v>
      </c>
      <c r="V248" s="4" t="s">
        <v>42</v>
      </c>
      <c r="W248" s="6">
        <v>44706.0</v>
      </c>
      <c r="X248" s="1" t="s">
        <v>241</v>
      </c>
      <c r="Y248" s="1" t="s">
        <v>242</v>
      </c>
      <c r="Z248" s="1" t="s">
        <v>50</v>
      </c>
      <c r="AA248" s="1" t="s">
        <v>221</v>
      </c>
      <c r="AB248" s="1" t="s">
        <v>42</v>
      </c>
      <c r="AC248" s="1" t="s">
        <v>42</v>
      </c>
      <c r="AD248" s="1" t="s">
        <v>54</v>
      </c>
      <c r="AE248" s="1" t="s">
        <v>242</v>
      </c>
      <c r="AF248" s="1" t="s">
        <v>241</v>
      </c>
      <c r="AG248" s="1">
        <v>1.0</v>
      </c>
      <c r="AH248" s="1" t="s">
        <v>55</v>
      </c>
      <c r="AI248" s="1" t="s">
        <v>42</v>
      </c>
      <c r="AJ248" s="1">
        <v>284136.0</v>
      </c>
      <c r="AK248" s="1" t="s">
        <v>56</v>
      </c>
      <c r="AL248" s="1" t="s">
        <v>42</v>
      </c>
      <c r="AM248" s="4">
        <v>81.0</v>
      </c>
      <c r="AN248" s="4">
        <v>69.0</v>
      </c>
    </row>
    <row r="249">
      <c r="A249" s="1">
        <v>263.0</v>
      </c>
      <c r="B249" s="1" t="s">
        <v>224</v>
      </c>
      <c r="C249" s="1" t="s">
        <v>223</v>
      </c>
      <c r="D249" s="6">
        <v>44708.0</v>
      </c>
      <c r="E249" s="1" t="s">
        <v>101</v>
      </c>
      <c r="F249" s="1" t="s">
        <v>100</v>
      </c>
      <c r="G249" s="1" t="s">
        <v>42</v>
      </c>
      <c r="H249" s="1" t="s">
        <v>42</v>
      </c>
      <c r="I249" s="6">
        <v>44675.0</v>
      </c>
      <c r="J249" s="6">
        <v>44675.0</v>
      </c>
      <c r="K249" s="1" t="s">
        <v>232</v>
      </c>
      <c r="L249" s="1" t="s">
        <v>433</v>
      </c>
      <c r="M249" s="2">
        <v>30.2837</v>
      </c>
      <c r="N249" s="2">
        <v>-97.7345</v>
      </c>
      <c r="O249" s="1" t="s">
        <v>89</v>
      </c>
      <c r="P249" s="3" t="s">
        <v>434</v>
      </c>
      <c r="Q249" s="4" t="s">
        <v>47</v>
      </c>
      <c r="R249" s="4">
        <v>82.0</v>
      </c>
      <c r="S249" s="4" t="s">
        <v>42</v>
      </c>
      <c r="T249" s="4" t="s">
        <v>42</v>
      </c>
      <c r="U249" s="4" t="s">
        <v>42</v>
      </c>
      <c r="V249" s="4">
        <v>73.0</v>
      </c>
      <c r="W249" s="6">
        <v>44691.0</v>
      </c>
      <c r="X249" s="1" t="s">
        <v>168</v>
      </c>
      <c r="Y249" s="1" t="s">
        <v>169</v>
      </c>
      <c r="Z249" s="1" t="s">
        <v>460</v>
      </c>
      <c r="AA249" s="1" t="s">
        <v>464</v>
      </c>
      <c r="AB249" s="1" t="s">
        <v>465</v>
      </c>
      <c r="AC249" s="1" t="s">
        <v>466</v>
      </c>
      <c r="AD249" s="1" t="s">
        <v>467</v>
      </c>
      <c r="AE249" s="1" t="s">
        <v>169</v>
      </c>
      <c r="AF249" s="1" t="s">
        <v>168</v>
      </c>
      <c r="AG249" s="1">
        <v>1.0</v>
      </c>
      <c r="AH249" s="1" t="s">
        <v>55</v>
      </c>
      <c r="AI249" s="1" t="s">
        <v>42</v>
      </c>
      <c r="AJ249" s="1">
        <v>284138.0</v>
      </c>
      <c r="AK249" s="1" t="s">
        <v>56</v>
      </c>
      <c r="AL249" s="1" t="s">
        <v>42</v>
      </c>
      <c r="AM249" s="4">
        <v>82.0</v>
      </c>
      <c r="AN249" s="4">
        <v>73.0</v>
      </c>
    </row>
    <row r="250">
      <c r="A250" s="1">
        <v>264.0</v>
      </c>
      <c r="B250" s="1" t="s">
        <v>224</v>
      </c>
      <c r="C250" s="1" t="s">
        <v>223</v>
      </c>
      <c r="D250" s="6">
        <v>44708.0</v>
      </c>
      <c r="E250" s="1" t="s">
        <v>101</v>
      </c>
      <c r="F250" s="1" t="s">
        <v>100</v>
      </c>
      <c r="G250" s="1" t="s">
        <v>42</v>
      </c>
      <c r="H250" s="1" t="s">
        <v>42</v>
      </c>
      <c r="I250" s="6">
        <v>44675.0</v>
      </c>
      <c r="J250" s="6">
        <v>44675.0</v>
      </c>
      <c r="K250" s="1" t="s">
        <v>87</v>
      </c>
      <c r="L250" s="1" t="s">
        <v>468</v>
      </c>
      <c r="M250" s="2">
        <v>30.2847</v>
      </c>
      <c r="N250" s="2">
        <v>-97.7348</v>
      </c>
      <c r="O250" s="1" t="s">
        <v>152</v>
      </c>
      <c r="P250" s="3" t="s">
        <v>469</v>
      </c>
      <c r="Q250" s="4" t="s">
        <v>47</v>
      </c>
      <c r="R250" s="4">
        <v>81.0</v>
      </c>
      <c r="S250" s="4" t="s">
        <v>42</v>
      </c>
      <c r="T250" s="4" t="b">
        <v>1</v>
      </c>
      <c r="U250" s="4">
        <v>59.0</v>
      </c>
      <c r="V250" s="4" t="s">
        <v>42</v>
      </c>
      <c r="W250" s="6">
        <v>44691.0</v>
      </c>
      <c r="X250" s="1" t="s">
        <v>168</v>
      </c>
      <c r="Y250" s="1" t="s">
        <v>169</v>
      </c>
      <c r="Z250" s="1" t="s">
        <v>460</v>
      </c>
      <c r="AA250" s="1" t="s">
        <v>464</v>
      </c>
      <c r="AB250" s="1" t="s">
        <v>470</v>
      </c>
      <c r="AC250" s="1" t="s">
        <v>471</v>
      </c>
      <c r="AD250" s="1" t="s">
        <v>467</v>
      </c>
      <c r="AE250" s="1" t="s">
        <v>169</v>
      </c>
      <c r="AF250" s="1" t="s">
        <v>168</v>
      </c>
      <c r="AG250" s="1">
        <v>1.0</v>
      </c>
      <c r="AH250" s="1" t="s">
        <v>55</v>
      </c>
      <c r="AI250" s="1" t="s">
        <v>372</v>
      </c>
      <c r="AJ250" s="1">
        <v>284139.0</v>
      </c>
      <c r="AK250" s="1" t="s">
        <v>56</v>
      </c>
      <c r="AL250" s="1" t="s">
        <v>42</v>
      </c>
      <c r="AM250" s="4">
        <v>81.0</v>
      </c>
      <c r="AN250" s="4">
        <v>59.0</v>
      </c>
    </row>
    <row r="251">
      <c r="A251" s="1">
        <v>265.0</v>
      </c>
      <c r="B251" s="1" t="s">
        <v>224</v>
      </c>
      <c r="C251" s="1" t="s">
        <v>223</v>
      </c>
      <c r="D251" s="6">
        <v>44708.0</v>
      </c>
      <c r="E251" s="1" t="s">
        <v>213</v>
      </c>
      <c r="F251" s="1" t="s">
        <v>214</v>
      </c>
      <c r="G251" s="1" t="s">
        <v>42</v>
      </c>
      <c r="H251" s="1" t="s">
        <v>42</v>
      </c>
      <c r="I251" s="6">
        <v>44654.0</v>
      </c>
      <c r="J251" s="6">
        <v>44654.0</v>
      </c>
      <c r="K251" s="1" t="s">
        <v>87</v>
      </c>
      <c r="L251" s="1" t="s">
        <v>472</v>
      </c>
      <c r="M251" s="2">
        <v>30.2847</v>
      </c>
      <c r="N251" s="2">
        <v>-97.7348</v>
      </c>
      <c r="O251" s="1" t="s">
        <v>152</v>
      </c>
      <c r="P251" s="3" t="s">
        <v>153</v>
      </c>
      <c r="Q251" s="4" t="s">
        <v>47</v>
      </c>
      <c r="R251" s="4">
        <v>83.0</v>
      </c>
      <c r="S251" s="4" t="s">
        <v>42</v>
      </c>
      <c r="T251" s="4" t="s">
        <v>42</v>
      </c>
      <c r="U251" s="4" t="s">
        <v>42</v>
      </c>
      <c r="V251" s="4" t="s">
        <v>42</v>
      </c>
      <c r="W251" s="6">
        <v>44669.0</v>
      </c>
      <c r="X251" s="1" t="s">
        <v>168</v>
      </c>
      <c r="Y251" s="1" t="s">
        <v>169</v>
      </c>
      <c r="Z251" s="1" t="s">
        <v>460</v>
      </c>
      <c r="AA251" s="1" t="s">
        <v>464</v>
      </c>
      <c r="AB251" s="1" t="s">
        <v>470</v>
      </c>
      <c r="AC251" s="1" t="s">
        <v>42</v>
      </c>
      <c r="AD251" s="1" t="s">
        <v>467</v>
      </c>
      <c r="AE251" s="1" t="s">
        <v>169</v>
      </c>
      <c r="AF251" s="1" t="s">
        <v>168</v>
      </c>
      <c r="AG251" s="1">
        <v>1.0</v>
      </c>
      <c r="AH251" s="1" t="s">
        <v>55</v>
      </c>
      <c r="AI251" s="1" t="s">
        <v>42</v>
      </c>
      <c r="AJ251" s="1">
        <v>284121.0</v>
      </c>
      <c r="AK251" s="1" t="s">
        <v>56</v>
      </c>
      <c r="AL251" s="1" t="s">
        <v>42</v>
      </c>
      <c r="AM251" s="4">
        <v>83.0</v>
      </c>
      <c r="AN251" s="4" t="s">
        <v>42</v>
      </c>
    </row>
    <row r="252">
      <c r="A252" s="1">
        <v>266.0</v>
      </c>
      <c r="B252" s="1" t="s">
        <v>224</v>
      </c>
      <c r="C252" s="1" t="s">
        <v>223</v>
      </c>
      <c r="D252" s="6">
        <v>44708.0</v>
      </c>
      <c r="E252" s="5" t="s">
        <v>39</v>
      </c>
      <c r="F252" s="1" t="s">
        <v>40</v>
      </c>
      <c r="G252" s="1" t="s">
        <v>42</v>
      </c>
      <c r="H252" s="1" t="s">
        <v>42</v>
      </c>
      <c r="I252" s="6">
        <v>44682.0</v>
      </c>
      <c r="J252" s="6">
        <v>44682.0</v>
      </c>
      <c r="K252" s="1" t="s">
        <v>87</v>
      </c>
      <c r="L252" s="1" t="s">
        <v>473</v>
      </c>
      <c r="M252" s="2">
        <v>30.28304</v>
      </c>
      <c r="N252" s="2">
        <v>-97.7359</v>
      </c>
      <c r="O252" s="1" t="s">
        <v>45</v>
      </c>
      <c r="P252" s="3" t="s">
        <v>445</v>
      </c>
      <c r="Q252" s="4" t="s">
        <v>47</v>
      </c>
      <c r="R252" s="4">
        <v>83.0</v>
      </c>
      <c r="S252" s="4" t="s">
        <v>42</v>
      </c>
      <c r="T252" s="4" t="b">
        <v>0</v>
      </c>
      <c r="U252" s="4">
        <v>60.0</v>
      </c>
      <c r="V252" s="4" t="s">
        <v>42</v>
      </c>
      <c r="W252" s="6">
        <v>44691.0</v>
      </c>
      <c r="X252" s="1" t="s">
        <v>168</v>
      </c>
      <c r="Y252" s="1" t="s">
        <v>169</v>
      </c>
      <c r="Z252" s="1" t="s">
        <v>460</v>
      </c>
      <c r="AA252" s="1" t="s">
        <v>464</v>
      </c>
      <c r="AB252" s="1" t="s">
        <v>470</v>
      </c>
      <c r="AC252" s="1" t="s">
        <v>471</v>
      </c>
      <c r="AD252" s="1" t="s">
        <v>467</v>
      </c>
      <c r="AE252" s="1" t="s">
        <v>169</v>
      </c>
      <c r="AF252" s="1" t="s">
        <v>168</v>
      </c>
      <c r="AG252" s="1">
        <v>1.0</v>
      </c>
      <c r="AH252" s="1" t="s">
        <v>55</v>
      </c>
      <c r="AI252" s="1" t="s">
        <v>372</v>
      </c>
      <c r="AJ252" s="1">
        <v>284122.0</v>
      </c>
      <c r="AK252" s="1" t="s">
        <v>56</v>
      </c>
      <c r="AL252" s="1" t="s">
        <v>42</v>
      </c>
      <c r="AM252" s="4">
        <v>83.0</v>
      </c>
      <c r="AN252" s="4">
        <v>60.0</v>
      </c>
    </row>
    <row r="253">
      <c r="A253" s="1">
        <v>267.0</v>
      </c>
      <c r="B253" s="1" t="s">
        <v>224</v>
      </c>
      <c r="C253" s="1" t="s">
        <v>223</v>
      </c>
      <c r="D253" s="6">
        <v>44708.0</v>
      </c>
      <c r="E253" s="1" t="s">
        <v>101</v>
      </c>
      <c r="F253" s="1" t="s">
        <v>100</v>
      </c>
      <c r="G253" s="1" t="s">
        <v>42</v>
      </c>
      <c r="H253" s="1" t="s">
        <v>42</v>
      </c>
      <c r="I253" s="6">
        <v>44682.0</v>
      </c>
      <c r="J253" s="6">
        <v>44682.0</v>
      </c>
      <c r="K253" s="1" t="s">
        <v>87</v>
      </c>
      <c r="L253" s="1" t="s">
        <v>473</v>
      </c>
      <c r="M253" s="2">
        <v>30.2847</v>
      </c>
      <c r="N253" s="2">
        <v>-97.7348</v>
      </c>
      <c r="O253" s="1" t="s">
        <v>152</v>
      </c>
      <c r="P253" s="3" t="s">
        <v>428</v>
      </c>
      <c r="Q253" s="4" t="s">
        <v>47</v>
      </c>
      <c r="R253" s="4">
        <v>83.0</v>
      </c>
      <c r="S253" s="4" t="s">
        <v>42</v>
      </c>
      <c r="T253" s="4" t="b">
        <v>0</v>
      </c>
      <c r="U253" s="4">
        <v>60.0</v>
      </c>
      <c r="V253" s="4" t="s">
        <v>42</v>
      </c>
      <c r="W253" s="6">
        <v>44699.0</v>
      </c>
      <c r="X253" s="1" t="s">
        <v>168</v>
      </c>
      <c r="Y253" s="1" t="s">
        <v>169</v>
      </c>
      <c r="Z253" s="1" t="s">
        <v>460</v>
      </c>
      <c r="AA253" s="1" t="s">
        <v>464</v>
      </c>
      <c r="AB253" s="1" t="s">
        <v>470</v>
      </c>
      <c r="AC253" s="1" t="s">
        <v>42</v>
      </c>
      <c r="AD253" s="1" t="s">
        <v>467</v>
      </c>
      <c r="AE253" s="1" t="s">
        <v>169</v>
      </c>
      <c r="AF253" s="1" t="s">
        <v>168</v>
      </c>
      <c r="AG253" s="1">
        <v>1.0</v>
      </c>
      <c r="AH253" s="1" t="s">
        <v>55</v>
      </c>
      <c r="AI253" s="1" t="s">
        <v>42</v>
      </c>
      <c r="AJ253" s="1">
        <v>284123.0</v>
      </c>
      <c r="AK253" s="1" t="s">
        <v>56</v>
      </c>
      <c r="AL253" s="1" t="s">
        <v>42</v>
      </c>
      <c r="AM253" s="4">
        <v>83.0</v>
      </c>
      <c r="AN253" s="4">
        <v>60.0</v>
      </c>
    </row>
    <row r="254">
      <c r="A254" s="1">
        <v>268.0</v>
      </c>
      <c r="B254" s="1" t="s">
        <v>224</v>
      </c>
      <c r="C254" s="1" t="s">
        <v>223</v>
      </c>
      <c r="D254" s="6">
        <v>44708.0</v>
      </c>
      <c r="E254" s="1" t="s">
        <v>204</v>
      </c>
      <c r="F254" s="1" t="s">
        <v>205</v>
      </c>
      <c r="G254" s="1" t="s">
        <v>42</v>
      </c>
      <c r="H254" s="1" t="s">
        <v>42</v>
      </c>
      <c r="I254" s="6">
        <v>44654.0</v>
      </c>
      <c r="J254" s="6">
        <v>44654.0</v>
      </c>
      <c r="K254" s="1" t="s">
        <v>43</v>
      </c>
      <c r="L254" s="1" t="s">
        <v>474</v>
      </c>
      <c r="M254" s="2">
        <v>30.2837</v>
      </c>
      <c r="N254" s="2">
        <v>-97.7345</v>
      </c>
      <c r="O254" s="1" t="s">
        <v>89</v>
      </c>
      <c r="P254" s="3" t="s">
        <v>191</v>
      </c>
      <c r="Q254" s="4" t="s">
        <v>47</v>
      </c>
      <c r="R254" s="4">
        <v>83.0</v>
      </c>
      <c r="S254" s="4" t="s">
        <v>42</v>
      </c>
      <c r="T254" s="4" t="s">
        <v>42</v>
      </c>
      <c r="U254" s="4" t="s">
        <v>42</v>
      </c>
      <c r="V254" s="4" t="s">
        <v>42</v>
      </c>
      <c r="W254" s="6">
        <v>44666.0</v>
      </c>
      <c r="X254" s="1" t="s">
        <v>168</v>
      </c>
      <c r="Y254" s="1" t="s">
        <v>169</v>
      </c>
      <c r="Z254" s="1" t="s">
        <v>460</v>
      </c>
      <c r="AA254" s="1" t="s">
        <v>464</v>
      </c>
      <c r="AB254" s="1" t="s">
        <v>470</v>
      </c>
      <c r="AC254" s="1" t="s">
        <v>42</v>
      </c>
      <c r="AD254" s="1" t="s">
        <v>467</v>
      </c>
      <c r="AE254" s="1" t="s">
        <v>169</v>
      </c>
      <c r="AF254" s="1" t="s">
        <v>168</v>
      </c>
      <c r="AG254" s="1">
        <v>1.0</v>
      </c>
      <c r="AH254" s="1" t="s">
        <v>55</v>
      </c>
      <c r="AI254" s="1" t="s">
        <v>42</v>
      </c>
      <c r="AJ254" s="1">
        <v>284124.0</v>
      </c>
      <c r="AK254" s="1" t="s">
        <v>56</v>
      </c>
      <c r="AL254" s="1" t="s">
        <v>42</v>
      </c>
      <c r="AM254" s="4">
        <v>83.0</v>
      </c>
      <c r="AN254" s="4" t="s">
        <v>42</v>
      </c>
    </row>
    <row r="255">
      <c r="A255" s="1">
        <v>269.0</v>
      </c>
      <c r="B255" s="1" t="s">
        <v>224</v>
      </c>
      <c r="C255" s="1" t="s">
        <v>223</v>
      </c>
      <c r="D255" s="6">
        <v>44708.0</v>
      </c>
      <c r="E255" s="1" t="s">
        <v>224</v>
      </c>
      <c r="F255" s="1" t="s">
        <v>223</v>
      </c>
      <c r="G255" s="1" t="s">
        <v>42</v>
      </c>
      <c r="H255" s="1" t="s">
        <v>42</v>
      </c>
      <c r="I255" s="6">
        <v>44667.0</v>
      </c>
      <c r="J255" s="6">
        <v>44667.0</v>
      </c>
      <c r="K255" s="1" t="s">
        <v>87</v>
      </c>
      <c r="L255" s="1" t="s">
        <v>475</v>
      </c>
      <c r="M255" s="2">
        <v>30.2837</v>
      </c>
      <c r="N255" s="2">
        <v>-97.7345</v>
      </c>
      <c r="O255" s="1" t="s">
        <v>89</v>
      </c>
      <c r="P255" s="3" t="s">
        <v>476</v>
      </c>
      <c r="Q255" s="4" t="s">
        <v>47</v>
      </c>
      <c r="R255" s="4">
        <v>80.0</v>
      </c>
      <c r="S255" s="4" t="s">
        <v>42</v>
      </c>
      <c r="T255" s="4" t="b">
        <v>1</v>
      </c>
      <c r="U255" s="4">
        <v>66.0</v>
      </c>
      <c r="V255" s="4" t="s">
        <v>42</v>
      </c>
      <c r="W255" s="6">
        <v>44666.0</v>
      </c>
      <c r="X255" s="1" t="s">
        <v>168</v>
      </c>
      <c r="Y255" s="1" t="s">
        <v>169</v>
      </c>
      <c r="Z255" s="1" t="s">
        <v>460</v>
      </c>
      <c r="AA255" s="1" t="s">
        <v>464</v>
      </c>
      <c r="AB255" s="1" t="s">
        <v>477</v>
      </c>
      <c r="AC255" s="1" t="s">
        <v>42</v>
      </c>
      <c r="AD255" s="1" t="s">
        <v>467</v>
      </c>
      <c r="AE255" s="1" t="s">
        <v>169</v>
      </c>
      <c r="AF255" s="1" t="s">
        <v>168</v>
      </c>
      <c r="AG255" s="1">
        <v>2.0</v>
      </c>
      <c r="AH255" s="1" t="s">
        <v>55</v>
      </c>
      <c r="AI255" s="1" t="s">
        <v>42</v>
      </c>
      <c r="AJ255" s="1">
        <v>284125.0</v>
      </c>
      <c r="AK255" s="1" t="s">
        <v>56</v>
      </c>
      <c r="AL255" s="1" t="s">
        <v>42</v>
      </c>
      <c r="AM255" s="4">
        <v>80.0</v>
      </c>
      <c r="AN255" s="4">
        <v>66.0</v>
      </c>
    </row>
    <row r="256">
      <c r="A256" s="1">
        <v>270.0</v>
      </c>
      <c r="B256" s="1" t="s">
        <v>224</v>
      </c>
      <c r="C256" s="1" t="s">
        <v>223</v>
      </c>
      <c r="D256" s="6">
        <v>44708.0</v>
      </c>
      <c r="E256" s="1" t="s">
        <v>195</v>
      </c>
      <c r="F256" s="1" t="s">
        <v>196</v>
      </c>
      <c r="G256" s="1" t="s">
        <v>42</v>
      </c>
      <c r="H256" s="1" t="s">
        <v>42</v>
      </c>
      <c r="I256" s="6">
        <v>44654.0</v>
      </c>
      <c r="J256" s="6">
        <v>44654.0</v>
      </c>
      <c r="K256" s="1" t="s">
        <v>87</v>
      </c>
      <c r="L256" s="1" t="s">
        <v>478</v>
      </c>
      <c r="M256" s="2">
        <v>30.2847</v>
      </c>
      <c r="N256" s="2">
        <v>-97.7348</v>
      </c>
      <c r="O256" s="1" t="s">
        <v>152</v>
      </c>
      <c r="P256" s="3" t="s">
        <v>153</v>
      </c>
      <c r="Q256" s="4" t="s">
        <v>47</v>
      </c>
      <c r="R256" s="4">
        <v>83.0</v>
      </c>
      <c r="S256" s="4" t="s">
        <v>42</v>
      </c>
      <c r="T256" s="4" t="s">
        <v>42</v>
      </c>
      <c r="U256" s="4" t="s">
        <v>42</v>
      </c>
      <c r="V256" s="4" t="s">
        <v>42</v>
      </c>
      <c r="W256" s="6">
        <v>44666.0</v>
      </c>
      <c r="X256" s="1" t="s">
        <v>168</v>
      </c>
      <c r="Y256" s="1" t="s">
        <v>169</v>
      </c>
      <c r="Z256" s="1" t="s">
        <v>460</v>
      </c>
      <c r="AA256" s="1" t="s">
        <v>464</v>
      </c>
      <c r="AB256" s="1" t="s">
        <v>470</v>
      </c>
      <c r="AC256" s="1" t="s">
        <v>42</v>
      </c>
      <c r="AD256" s="1" t="s">
        <v>467</v>
      </c>
      <c r="AE256" s="1" t="s">
        <v>169</v>
      </c>
      <c r="AF256" s="1" t="s">
        <v>168</v>
      </c>
      <c r="AG256" s="1">
        <v>1.0</v>
      </c>
      <c r="AH256" s="1" t="s">
        <v>55</v>
      </c>
      <c r="AI256" s="1" t="s">
        <v>42</v>
      </c>
      <c r="AJ256" s="1">
        <v>284126.0</v>
      </c>
      <c r="AK256" s="1" t="s">
        <v>56</v>
      </c>
      <c r="AL256" s="1" t="s">
        <v>42</v>
      </c>
      <c r="AM256" s="4">
        <v>83.0</v>
      </c>
      <c r="AN256" s="4" t="s">
        <v>42</v>
      </c>
    </row>
    <row r="257">
      <c r="A257" s="1">
        <v>271.0</v>
      </c>
      <c r="B257" s="1" t="s">
        <v>224</v>
      </c>
      <c r="C257" s="1" t="s">
        <v>223</v>
      </c>
      <c r="D257" s="6">
        <v>44708.0</v>
      </c>
      <c r="E257" s="1" t="s">
        <v>77</v>
      </c>
      <c r="F257" s="1" t="s">
        <v>78</v>
      </c>
      <c r="G257" s="1" t="s">
        <v>42</v>
      </c>
      <c r="H257" s="1" t="s">
        <v>42</v>
      </c>
      <c r="I257" s="6">
        <v>44654.0</v>
      </c>
      <c r="J257" s="6">
        <v>44654.0</v>
      </c>
      <c r="K257" s="1" t="s">
        <v>87</v>
      </c>
      <c r="L257" s="1" t="s">
        <v>151</v>
      </c>
      <c r="M257" s="2">
        <v>30.2847</v>
      </c>
      <c r="N257" s="2">
        <v>-97.7348</v>
      </c>
      <c r="O257" s="1" t="s">
        <v>152</v>
      </c>
      <c r="P257" s="3" t="s">
        <v>153</v>
      </c>
      <c r="Q257" s="4" t="s">
        <v>47</v>
      </c>
      <c r="R257" s="4">
        <v>83.0</v>
      </c>
      <c r="S257" s="4" t="s">
        <v>42</v>
      </c>
      <c r="T257" s="4" t="s">
        <v>42</v>
      </c>
      <c r="U257" s="4" t="s">
        <v>42</v>
      </c>
      <c r="V257" s="4" t="s">
        <v>42</v>
      </c>
      <c r="W257" s="6">
        <v>44666.0</v>
      </c>
      <c r="X257" s="1" t="s">
        <v>168</v>
      </c>
      <c r="Y257" s="1" t="s">
        <v>169</v>
      </c>
      <c r="Z257" s="1" t="s">
        <v>460</v>
      </c>
      <c r="AA257" s="1" t="s">
        <v>464</v>
      </c>
      <c r="AB257" s="1" t="s">
        <v>470</v>
      </c>
      <c r="AC257" s="1" t="s">
        <v>42</v>
      </c>
      <c r="AD257" s="1" t="s">
        <v>467</v>
      </c>
      <c r="AE257" s="1" t="s">
        <v>169</v>
      </c>
      <c r="AF257" s="1" t="s">
        <v>168</v>
      </c>
      <c r="AG257" s="1">
        <v>1.0</v>
      </c>
      <c r="AH257" s="1" t="s">
        <v>55</v>
      </c>
      <c r="AI257" s="1" t="s">
        <v>42</v>
      </c>
      <c r="AJ257" s="1">
        <v>283843.0</v>
      </c>
      <c r="AK257" s="1" t="s">
        <v>56</v>
      </c>
      <c r="AL257" s="1" t="s">
        <v>42</v>
      </c>
      <c r="AM257" s="4">
        <v>83.0</v>
      </c>
      <c r="AN257" s="4" t="s">
        <v>42</v>
      </c>
    </row>
    <row r="258">
      <c r="A258" s="1">
        <v>272.0</v>
      </c>
      <c r="B258" s="1" t="s">
        <v>224</v>
      </c>
      <c r="C258" s="1" t="s">
        <v>223</v>
      </c>
      <c r="D258" s="6">
        <v>44708.0</v>
      </c>
      <c r="E258" s="1" t="s">
        <v>48</v>
      </c>
      <c r="F258" s="1" t="s">
        <v>49</v>
      </c>
      <c r="G258" s="1" t="s">
        <v>42</v>
      </c>
      <c r="H258" s="1" t="s">
        <v>42</v>
      </c>
      <c r="I258" s="6">
        <v>44667.0</v>
      </c>
      <c r="J258" s="6">
        <v>44667.0</v>
      </c>
      <c r="K258" s="1" t="s">
        <v>87</v>
      </c>
      <c r="L258" s="1" t="s">
        <v>479</v>
      </c>
      <c r="M258" s="2">
        <v>30.28304</v>
      </c>
      <c r="N258" s="2">
        <v>-97.7359</v>
      </c>
      <c r="O258" s="1" t="s">
        <v>45</v>
      </c>
      <c r="P258" s="3" t="s">
        <v>480</v>
      </c>
      <c r="Q258" s="4" t="s">
        <v>47</v>
      </c>
      <c r="R258" s="4">
        <v>80.0</v>
      </c>
      <c r="S258" s="4" t="s">
        <v>42</v>
      </c>
      <c r="T258" s="4" t="b">
        <v>1</v>
      </c>
      <c r="U258" s="4">
        <v>66.0</v>
      </c>
      <c r="V258" s="4" t="s">
        <v>42</v>
      </c>
      <c r="W258" s="6">
        <v>44691.0</v>
      </c>
      <c r="X258" s="1" t="s">
        <v>168</v>
      </c>
      <c r="Y258" s="1" t="s">
        <v>169</v>
      </c>
      <c r="Z258" s="1" t="s">
        <v>460</v>
      </c>
      <c r="AA258" s="1" t="s">
        <v>464</v>
      </c>
      <c r="AB258" s="1" t="s">
        <v>470</v>
      </c>
      <c r="AC258" s="1" t="s">
        <v>42</v>
      </c>
      <c r="AD258" s="1" t="s">
        <v>467</v>
      </c>
      <c r="AE258" s="1" t="s">
        <v>169</v>
      </c>
      <c r="AF258" s="1" t="s">
        <v>168</v>
      </c>
      <c r="AG258" s="1">
        <v>1.0</v>
      </c>
      <c r="AH258" s="1" t="s">
        <v>55</v>
      </c>
      <c r="AI258" s="1" t="s">
        <v>42</v>
      </c>
      <c r="AJ258" s="1">
        <v>283844.0</v>
      </c>
      <c r="AK258" s="1" t="s">
        <v>56</v>
      </c>
      <c r="AL258" s="1" t="s">
        <v>42</v>
      </c>
      <c r="AM258" s="4">
        <v>80.0</v>
      </c>
      <c r="AN258" s="4">
        <v>66.0</v>
      </c>
    </row>
    <row r="259">
      <c r="A259" s="1">
        <v>273.0</v>
      </c>
      <c r="B259" s="1" t="s">
        <v>224</v>
      </c>
      <c r="C259" s="1" t="s">
        <v>223</v>
      </c>
      <c r="D259" s="6">
        <v>44708.0</v>
      </c>
      <c r="E259" s="1" t="s">
        <v>77</v>
      </c>
      <c r="F259" s="1" t="s">
        <v>78</v>
      </c>
      <c r="G259" s="1" t="s">
        <v>42</v>
      </c>
      <c r="H259" s="1" t="s">
        <v>42</v>
      </c>
      <c r="I259" s="6">
        <v>44654.0</v>
      </c>
      <c r="J259" s="6">
        <v>44654.0</v>
      </c>
      <c r="K259" s="1" t="s">
        <v>87</v>
      </c>
      <c r="L259" s="1" t="s">
        <v>190</v>
      </c>
      <c r="M259" s="2">
        <v>30.2837</v>
      </c>
      <c r="N259" s="2">
        <v>-97.7345</v>
      </c>
      <c r="O259" s="1" t="s">
        <v>89</v>
      </c>
      <c r="P259" s="3" t="s">
        <v>191</v>
      </c>
      <c r="Q259" s="4" t="s">
        <v>47</v>
      </c>
      <c r="R259" s="4">
        <v>83.0</v>
      </c>
      <c r="S259" s="4" t="s">
        <v>42</v>
      </c>
      <c r="T259" s="4" t="s">
        <v>42</v>
      </c>
      <c r="U259" s="4" t="s">
        <v>42</v>
      </c>
      <c r="V259" s="4" t="s">
        <v>42</v>
      </c>
      <c r="W259" s="6">
        <v>44666.0</v>
      </c>
      <c r="X259" s="1" t="s">
        <v>168</v>
      </c>
      <c r="Y259" s="1" t="s">
        <v>169</v>
      </c>
      <c r="Z259" s="1" t="s">
        <v>460</v>
      </c>
      <c r="AA259" s="1" t="s">
        <v>464</v>
      </c>
      <c r="AB259" s="1" t="s">
        <v>470</v>
      </c>
      <c r="AC259" s="1" t="s">
        <v>42</v>
      </c>
      <c r="AD259" s="1" t="s">
        <v>467</v>
      </c>
      <c r="AE259" s="1" t="s">
        <v>169</v>
      </c>
      <c r="AF259" s="1" t="s">
        <v>168</v>
      </c>
      <c r="AG259" s="1">
        <v>1.0</v>
      </c>
      <c r="AH259" s="1" t="s">
        <v>55</v>
      </c>
      <c r="AI259" s="1" t="s">
        <v>42</v>
      </c>
      <c r="AJ259" s="1">
        <v>283845.0</v>
      </c>
      <c r="AK259" s="1" t="s">
        <v>56</v>
      </c>
      <c r="AL259" s="1" t="s">
        <v>42</v>
      </c>
      <c r="AM259" s="4">
        <v>83.0</v>
      </c>
      <c r="AN259" s="4" t="s">
        <v>42</v>
      </c>
    </row>
    <row r="260">
      <c r="A260" s="1">
        <v>274.0</v>
      </c>
      <c r="B260" s="1" t="s">
        <v>224</v>
      </c>
      <c r="C260" s="1" t="s">
        <v>223</v>
      </c>
      <c r="D260" s="6">
        <v>44708.0</v>
      </c>
      <c r="E260" s="1" t="s">
        <v>213</v>
      </c>
      <c r="F260" s="1" t="s">
        <v>214</v>
      </c>
      <c r="G260" s="1" t="s">
        <v>42</v>
      </c>
      <c r="H260" s="1" t="s">
        <v>42</v>
      </c>
      <c r="I260" s="6">
        <v>44667.0</v>
      </c>
      <c r="J260" s="6">
        <v>44667.0</v>
      </c>
      <c r="K260" s="1" t="s">
        <v>87</v>
      </c>
      <c r="L260" s="1" t="s">
        <v>479</v>
      </c>
      <c r="M260" s="2">
        <v>30.2837</v>
      </c>
      <c r="N260" s="2">
        <v>-97.7345</v>
      </c>
      <c r="O260" s="1" t="s">
        <v>89</v>
      </c>
      <c r="P260" s="3" t="s">
        <v>481</v>
      </c>
      <c r="Q260" s="4" t="s">
        <v>47</v>
      </c>
      <c r="R260" s="4">
        <v>80.0</v>
      </c>
      <c r="S260" s="4" t="s">
        <v>42</v>
      </c>
      <c r="T260" s="4" t="b">
        <v>1</v>
      </c>
      <c r="U260" s="4">
        <v>66.0</v>
      </c>
      <c r="V260" s="4" t="s">
        <v>42</v>
      </c>
      <c r="W260" s="6">
        <v>44691.0</v>
      </c>
      <c r="X260" s="1" t="s">
        <v>168</v>
      </c>
      <c r="Y260" s="1" t="s">
        <v>169</v>
      </c>
      <c r="Z260" s="1" t="s">
        <v>460</v>
      </c>
      <c r="AA260" s="1" t="s">
        <v>464</v>
      </c>
      <c r="AB260" s="1" t="s">
        <v>477</v>
      </c>
      <c r="AC260" s="1" t="s">
        <v>42</v>
      </c>
      <c r="AD260" s="1" t="s">
        <v>467</v>
      </c>
      <c r="AE260" s="1" t="s">
        <v>169</v>
      </c>
      <c r="AF260" s="1" t="s">
        <v>168</v>
      </c>
      <c r="AG260" s="1">
        <v>1.0</v>
      </c>
      <c r="AH260" s="1" t="s">
        <v>55</v>
      </c>
      <c r="AI260" s="1" t="s">
        <v>42</v>
      </c>
      <c r="AJ260" s="1">
        <v>283846.0</v>
      </c>
      <c r="AK260" s="1" t="s">
        <v>56</v>
      </c>
      <c r="AL260" s="1" t="s">
        <v>42</v>
      </c>
      <c r="AM260" s="4">
        <v>80.0</v>
      </c>
      <c r="AN260" s="4">
        <v>66.0</v>
      </c>
    </row>
    <row r="261">
      <c r="A261" s="1">
        <v>275.0</v>
      </c>
      <c r="B261" s="1" t="s">
        <v>224</v>
      </c>
      <c r="C261" s="1" t="s">
        <v>223</v>
      </c>
      <c r="D261" s="6">
        <v>44708.0</v>
      </c>
      <c r="E261" s="1" t="s">
        <v>120</v>
      </c>
      <c r="F261" s="1" t="s">
        <v>121</v>
      </c>
      <c r="G261" s="1" t="s">
        <v>42</v>
      </c>
      <c r="H261" s="1" t="s">
        <v>42</v>
      </c>
      <c r="I261" s="6">
        <v>44675.0</v>
      </c>
      <c r="J261" s="6">
        <v>44675.0</v>
      </c>
      <c r="K261" s="1" t="s">
        <v>43</v>
      </c>
      <c r="L261" s="1" t="s">
        <v>482</v>
      </c>
      <c r="M261" s="2">
        <v>30.2847</v>
      </c>
      <c r="N261" s="2">
        <v>-97.7348</v>
      </c>
      <c r="O261" s="1" t="s">
        <v>152</v>
      </c>
      <c r="P261" s="3" t="s">
        <v>483</v>
      </c>
      <c r="Q261" s="4" t="s">
        <v>47</v>
      </c>
      <c r="R261" s="4">
        <v>81.0</v>
      </c>
      <c r="S261" s="4" t="s">
        <v>42</v>
      </c>
      <c r="T261" s="4" t="b">
        <v>1</v>
      </c>
      <c r="U261" s="4">
        <v>59.0</v>
      </c>
      <c r="V261" s="4" t="s">
        <v>42</v>
      </c>
      <c r="W261" s="1" t="s">
        <v>42</v>
      </c>
      <c r="X261" s="1" t="s">
        <v>241</v>
      </c>
      <c r="Y261" s="1" t="s">
        <v>242</v>
      </c>
      <c r="Z261" s="1" t="s">
        <v>79</v>
      </c>
      <c r="AA261" s="1" t="s">
        <v>484</v>
      </c>
      <c r="AB261" s="1" t="s">
        <v>485</v>
      </c>
      <c r="AC261" s="1" t="s">
        <v>42</v>
      </c>
      <c r="AD261" s="1" t="s">
        <v>83</v>
      </c>
      <c r="AE261" s="1" t="s">
        <v>42</v>
      </c>
      <c r="AF261" s="1" t="s">
        <v>42</v>
      </c>
      <c r="AG261" s="1">
        <v>1.0</v>
      </c>
      <c r="AH261" s="1" t="s">
        <v>108</v>
      </c>
      <c r="AI261" s="1" t="s">
        <v>42</v>
      </c>
      <c r="AJ261" s="1">
        <v>283847.0</v>
      </c>
      <c r="AK261" s="1" t="s">
        <v>56</v>
      </c>
      <c r="AL261" s="1" t="s">
        <v>42</v>
      </c>
      <c r="AM261" s="4">
        <v>81.0</v>
      </c>
      <c r="AN261" s="4">
        <v>59.0</v>
      </c>
    </row>
    <row r="262">
      <c r="A262" s="1">
        <v>276.0</v>
      </c>
      <c r="B262" s="1" t="s">
        <v>224</v>
      </c>
      <c r="C262" s="1" t="s">
        <v>223</v>
      </c>
      <c r="D262" s="6">
        <v>44708.0</v>
      </c>
      <c r="E262" s="1" t="s">
        <v>120</v>
      </c>
      <c r="F262" s="1" t="s">
        <v>121</v>
      </c>
      <c r="G262" s="1" t="s">
        <v>42</v>
      </c>
      <c r="H262" s="1" t="s">
        <v>42</v>
      </c>
      <c r="I262" s="6">
        <v>44675.0</v>
      </c>
      <c r="J262" s="6">
        <v>44675.0</v>
      </c>
      <c r="K262" s="1" t="s">
        <v>43</v>
      </c>
      <c r="L262" s="1" t="s">
        <v>326</v>
      </c>
      <c r="M262" s="2">
        <v>30.28304</v>
      </c>
      <c r="N262" s="2">
        <v>-97.7359</v>
      </c>
      <c r="O262" s="1" t="s">
        <v>45</v>
      </c>
      <c r="P262" s="3" t="s">
        <v>327</v>
      </c>
      <c r="Q262" s="4" t="s">
        <v>47</v>
      </c>
      <c r="R262" s="4">
        <v>85.0</v>
      </c>
      <c r="S262" s="4" t="s">
        <v>42</v>
      </c>
      <c r="T262" s="4" t="b">
        <v>1</v>
      </c>
      <c r="U262" s="4">
        <v>51.0</v>
      </c>
      <c r="V262" s="4" t="s">
        <v>42</v>
      </c>
      <c r="W262" s="6">
        <v>44691.0</v>
      </c>
      <c r="X262" s="1" t="s">
        <v>120</v>
      </c>
      <c r="Y262" s="1" t="s">
        <v>121</v>
      </c>
      <c r="Z262" s="1" t="s">
        <v>62</v>
      </c>
      <c r="AA262" s="1" t="s">
        <v>63</v>
      </c>
      <c r="AB262" s="1" t="s">
        <v>64</v>
      </c>
      <c r="AC262" s="1" t="s">
        <v>65</v>
      </c>
      <c r="AD262" s="1" t="s">
        <v>83</v>
      </c>
      <c r="AE262" s="1" t="s">
        <v>42</v>
      </c>
      <c r="AF262" s="1" t="s">
        <v>42</v>
      </c>
      <c r="AG262" s="1">
        <v>1.0</v>
      </c>
      <c r="AH262" s="1" t="s">
        <v>107</v>
      </c>
      <c r="AI262" s="1" t="s">
        <v>42</v>
      </c>
      <c r="AJ262" s="1">
        <v>283848.0</v>
      </c>
      <c r="AK262" s="1" t="s">
        <v>56</v>
      </c>
      <c r="AL262" s="1" t="s">
        <v>42</v>
      </c>
      <c r="AM262" s="4">
        <v>85.0</v>
      </c>
      <c r="AN262" s="4">
        <v>51.0</v>
      </c>
    </row>
    <row r="263">
      <c r="A263" s="1">
        <v>277.0</v>
      </c>
      <c r="B263" s="1" t="s">
        <v>224</v>
      </c>
      <c r="C263" s="1" t="s">
        <v>223</v>
      </c>
      <c r="D263" s="6">
        <v>44708.0</v>
      </c>
      <c r="E263" s="5" t="s">
        <v>39</v>
      </c>
      <c r="F263" s="1" t="s">
        <v>40</v>
      </c>
      <c r="G263" s="1" t="s">
        <v>42</v>
      </c>
      <c r="H263" s="1" t="s">
        <v>42</v>
      </c>
      <c r="I263" s="6">
        <v>44667.0</v>
      </c>
      <c r="J263" s="6">
        <v>44667.0</v>
      </c>
      <c r="K263" s="1" t="s">
        <v>87</v>
      </c>
      <c r="L263" s="1" t="s">
        <v>486</v>
      </c>
      <c r="M263" s="2">
        <v>30.28304</v>
      </c>
      <c r="N263" s="2">
        <v>-97.7359</v>
      </c>
      <c r="O263" s="1" t="s">
        <v>45</v>
      </c>
      <c r="P263" s="3" t="s">
        <v>324</v>
      </c>
      <c r="Q263" s="4" t="s">
        <v>47</v>
      </c>
      <c r="R263" s="4">
        <v>80.0</v>
      </c>
      <c r="S263" s="4" t="s">
        <v>42</v>
      </c>
      <c r="T263" s="4" t="b">
        <v>1</v>
      </c>
      <c r="U263" s="4">
        <v>66.0</v>
      </c>
      <c r="V263" s="4" t="s">
        <v>42</v>
      </c>
      <c r="W263" s="1" t="s">
        <v>42</v>
      </c>
      <c r="X263" s="1" t="s">
        <v>241</v>
      </c>
      <c r="Y263" s="1" t="s">
        <v>242</v>
      </c>
      <c r="Z263" s="1" t="s">
        <v>111</v>
      </c>
      <c r="AA263" s="1" t="s">
        <v>42</v>
      </c>
      <c r="AB263" s="1" t="s">
        <v>42</v>
      </c>
      <c r="AC263" s="1" t="s">
        <v>42</v>
      </c>
      <c r="AD263" s="1" t="s">
        <v>83</v>
      </c>
      <c r="AE263" s="1" t="s">
        <v>42</v>
      </c>
      <c r="AF263" s="1" t="s">
        <v>42</v>
      </c>
      <c r="AG263" s="1">
        <v>1.0</v>
      </c>
      <c r="AH263" s="1" t="s">
        <v>108</v>
      </c>
      <c r="AI263" s="1" t="s">
        <v>42</v>
      </c>
      <c r="AJ263" s="1">
        <v>283849.0</v>
      </c>
      <c r="AK263" s="1" t="s">
        <v>56</v>
      </c>
      <c r="AL263" s="1" t="s">
        <v>42</v>
      </c>
      <c r="AM263" s="4">
        <v>80.0</v>
      </c>
      <c r="AN263" s="4">
        <v>66.0</v>
      </c>
    </row>
    <row r="264">
      <c r="A264" s="1">
        <v>278.0</v>
      </c>
      <c r="B264" s="1" t="s">
        <v>224</v>
      </c>
      <c r="C264" s="1" t="s">
        <v>223</v>
      </c>
      <c r="D264" s="6">
        <v>44708.0</v>
      </c>
      <c r="E264" s="1" t="s">
        <v>195</v>
      </c>
      <c r="F264" s="1" t="s">
        <v>196</v>
      </c>
      <c r="G264" s="1" t="s">
        <v>42</v>
      </c>
      <c r="H264" s="1" t="s">
        <v>42</v>
      </c>
      <c r="I264" s="6">
        <v>44682.0</v>
      </c>
      <c r="J264" s="6">
        <v>44682.0</v>
      </c>
      <c r="K264" s="1" t="s">
        <v>43</v>
      </c>
      <c r="L264" s="1" t="s">
        <v>487</v>
      </c>
      <c r="M264" s="2">
        <v>30.2837</v>
      </c>
      <c r="N264" s="2">
        <v>-97.7345</v>
      </c>
      <c r="O264" s="1" t="s">
        <v>89</v>
      </c>
      <c r="P264" s="3" t="s">
        <v>432</v>
      </c>
      <c r="Q264" s="4" t="s">
        <v>47</v>
      </c>
      <c r="R264" s="4">
        <v>82.0</v>
      </c>
      <c r="S264" s="4" t="s">
        <v>42</v>
      </c>
      <c r="T264" s="4" t="b">
        <v>1</v>
      </c>
      <c r="U264" s="4">
        <v>64.0</v>
      </c>
      <c r="V264" s="4" t="s">
        <v>42</v>
      </c>
      <c r="W264" s="6">
        <v>44706.0</v>
      </c>
      <c r="X264" s="1" t="s">
        <v>241</v>
      </c>
      <c r="Y264" s="1" t="s">
        <v>242</v>
      </c>
      <c r="Z264" s="1" t="s">
        <v>50</v>
      </c>
      <c r="AA264" s="1" t="s">
        <v>93</v>
      </c>
      <c r="AB264" s="1" t="s">
        <v>94</v>
      </c>
      <c r="AC264" s="1" t="s">
        <v>95</v>
      </c>
      <c r="AD264" s="1" t="s">
        <v>83</v>
      </c>
      <c r="AE264" s="1" t="s">
        <v>242</v>
      </c>
      <c r="AF264" s="1" t="s">
        <v>241</v>
      </c>
      <c r="AG264" s="1">
        <v>1.0</v>
      </c>
      <c r="AH264" s="1" t="s">
        <v>55</v>
      </c>
      <c r="AI264" s="1" t="s">
        <v>42</v>
      </c>
      <c r="AJ264" s="1">
        <v>283850.0</v>
      </c>
      <c r="AK264" s="1" t="s">
        <v>56</v>
      </c>
      <c r="AL264" s="1" t="s">
        <v>42</v>
      </c>
      <c r="AM264" s="4">
        <v>82.0</v>
      </c>
      <c r="AN264" s="4">
        <v>64.0</v>
      </c>
    </row>
    <row r="265">
      <c r="A265" s="1">
        <v>279.0</v>
      </c>
      <c r="B265" s="1" t="s">
        <v>224</v>
      </c>
      <c r="C265" s="1" t="s">
        <v>223</v>
      </c>
      <c r="D265" s="6">
        <v>44708.0</v>
      </c>
      <c r="E265" s="1" t="s">
        <v>195</v>
      </c>
      <c r="F265" s="1" t="s">
        <v>196</v>
      </c>
      <c r="G265" s="1" t="s">
        <v>42</v>
      </c>
      <c r="H265" s="1" t="s">
        <v>42</v>
      </c>
      <c r="I265" s="6">
        <v>44682.0</v>
      </c>
      <c r="J265" s="6">
        <v>44682.0</v>
      </c>
      <c r="K265" s="1" t="s">
        <v>43</v>
      </c>
      <c r="L265" s="1" t="s">
        <v>487</v>
      </c>
      <c r="M265" s="2">
        <v>30.2837</v>
      </c>
      <c r="N265" s="2">
        <v>-97.7345</v>
      </c>
      <c r="O265" s="1" t="s">
        <v>89</v>
      </c>
      <c r="P265" s="3" t="s">
        <v>432</v>
      </c>
      <c r="Q265" s="4" t="s">
        <v>47</v>
      </c>
      <c r="R265" s="4">
        <v>82.0</v>
      </c>
      <c r="S265" s="4" t="s">
        <v>42</v>
      </c>
      <c r="T265" s="4" t="b">
        <v>1</v>
      </c>
      <c r="U265" s="4">
        <v>64.0</v>
      </c>
      <c r="V265" s="4" t="s">
        <v>42</v>
      </c>
      <c r="W265" s="6">
        <v>44706.0</v>
      </c>
      <c r="X265" s="1" t="s">
        <v>241</v>
      </c>
      <c r="Y265" s="1" t="s">
        <v>242</v>
      </c>
      <c r="Z265" s="1" t="s">
        <v>79</v>
      </c>
      <c r="AA265" s="1" t="s">
        <v>284</v>
      </c>
      <c r="AB265" s="1" t="s">
        <v>306</v>
      </c>
      <c r="AC265" s="1" t="s">
        <v>42</v>
      </c>
      <c r="AD265" s="1" t="s">
        <v>83</v>
      </c>
      <c r="AE265" s="1" t="s">
        <v>242</v>
      </c>
      <c r="AF265" s="1" t="s">
        <v>241</v>
      </c>
      <c r="AG265" s="1">
        <v>1.0</v>
      </c>
      <c r="AH265" s="1" t="s">
        <v>108</v>
      </c>
      <c r="AI265" s="1" t="s">
        <v>42</v>
      </c>
      <c r="AJ265" s="1">
        <v>283851.0</v>
      </c>
      <c r="AK265" s="1" t="s">
        <v>56</v>
      </c>
      <c r="AL265" s="1" t="s">
        <v>42</v>
      </c>
      <c r="AM265" s="4">
        <v>82.0</v>
      </c>
      <c r="AN265" s="4">
        <v>64.0</v>
      </c>
    </row>
    <row r="266">
      <c r="A266" s="1">
        <v>280.0</v>
      </c>
      <c r="B266" s="1" t="s">
        <v>224</v>
      </c>
      <c r="C266" s="1" t="s">
        <v>223</v>
      </c>
      <c r="D266" s="6">
        <v>44708.0</v>
      </c>
      <c r="E266" s="1" t="s">
        <v>101</v>
      </c>
      <c r="F266" s="1" t="s">
        <v>100</v>
      </c>
      <c r="G266" s="1" t="s">
        <v>42</v>
      </c>
      <c r="H266" s="1" t="s">
        <v>42</v>
      </c>
      <c r="I266" s="6">
        <v>44682.0</v>
      </c>
      <c r="J266" s="6">
        <v>44682.0</v>
      </c>
      <c r="K266" s="1" t="s">
        <v>43</v>
      </c>
      <c r="L266" s="1" t="s">
        <v>397</v>
      </c>
      <c r="M266" s="2">
        <v>30.28304</v>
      </c>
      <c r="N266" s="2">
        <v>-97.7359</v>
      </c>
      <c r="O266" s="1" t="s">
        <v>45</v>
      </c>
      <c r="P266" s="3" t="s">
        <v>398</v>
      </c>
      <c r="Q266" s="4" t="s">
        <v>47</v>
      </c>
      <c r="R266" s="4">
        <v>83.0</v>
      </c>
      <c r="S266" s="4" t="s">
        <v>42</v>
      </c>
      <c r="T266" s="4" t="b">
        <v>0</v>
      </c>
      <c r="U266" s="4">
        <v>60.0</v>
      </c>
      <c r="V266" s="4" t="s">
        <v>42</v>
      </c>
      <c r="W266" s="1" t="s">
        <v>42</v>
      </c>
      <c r="X266" s="1" t="s">
        <v>241</v>
      </c>
      <c r="Y266" s="1" t="s">
        <v>242</v>
      </c>
      <c r="Z266" s="1" t="s">
        <v>62</v>
      </c>
      <c r="AA266" s="1" t="s">
        <v>63</v>
      </c>
      <c r="AB266" s="1" t="s">
        <v>488</v>
      </c>
      <c r="AC266" s="1" t="s">
        <v>42</v>
      </c>
      <c r="AD266" s="1" t="s">
        <v>83</v>
      </c>
      <c r="AE266" s="1" t="s">
        <v>242</v>
      </c>
      <c r="AF266" s="1" t="s">
        <v>241</v>
      </c>
      <c r="AG266" s="1">
        <v>1.0</v>
      </c>
      <c r="AH266" s="1" t="s">
        <v>55</v>
      </c>
      <c r="AI266" s="1" t="s">
        <v>42</v>
      </c>
      <c r="AJ266" s="1">
        <v>283827.0</v>
      </c>
      <c r="AK266" s="1" t="s">
        <v>56</v>
      </c>
      <c r="AL266" s="1" t="s">
        <v>42</v>
      </c>
      <c r="AM266" s="4">
        <v>83.0</v>
      </c>
      <c r="AN266" s="4">
        <v>60.0</v>
      </c>
    </row>
    <row r="267">
      <c r="A267" s="1">
        <v>281.0</v>
      </c>
      <c r="B267" s="1" t="s">
        <v>224</v>
      </c>
      <c r="C267" s="1" t="s">
        <v>223</v>
      </c>
      <c r="D267" s="6">
        <v>44708.0</v>
      </c>
      <c r="E267" s="1" t="s">
        <v>241</v>
      </c>
      <c r="F267" s="1" t="s">
        <v>242</v>
      </c>
      <c r="G267" s="1" t="s">
        <v>42</v>
      </c>
      <c r="H267" s="1" t="s">
        <v>42</v>
      </c>
      <c r="I267" s="6">
        <v>44675.0</v>
      </c>
      <c r="J267" s="6">
        <v>44675.0</v>
      </c>
      <c r="K267" s="1" t="s">
        <v>43</v>
      </c>
      <c r="L267" s="1" t="s">
        <v>489</v>
      </c>
      <c r="M267" s="2">
        <v>30.2847</v>
      </c>
      <c r="N267" s="2">
        <v>-97.7348</v>
      </c>
      <c r="O267" s="1" t="s">
        <v>152</v>
      </c>
      <c r="P267" s="3" t="s">
        <v>490</v>
      </c>
      <c r="Q267" s="4" t="s">
        <v>47</v>
      </c>
      <c r="R267" s="4">
        <v>81.0</v>
      </c>
      <c r="S267" s="4" t="s">
        <v>42</v>
      </c>
      <c r="T267" s="4" t="b">
        <v>1</v>
      </c>
      <c r="U267" s="4">
        <v>51.0</v>
      </c>
      <c r="V267" s="4" t="s">
        <v>42</v>
      </c>
      <c r="W267" s="6">
        <v>44706.0</v>
      </c>
      <c r="X267" s="1" t="s">
        <v>241</v>
      </c>
      <c r="Y267" s="1" t="s">
        <v>242</v>
      </c>
      <c r="Z267" s="1" t="s">
        <v>50</v>
      </c>
      <c r="AA267" s="1" t="s">
        <v>126</v>
      </c>
      <c r="AB267" s="1" t="s">
        <v>491</v>
      </c>
      <c r="AC267" s="1" t="s">
        <v>492</v>
      </c>
      <c r="AD267" s="1" t="s">
        <v>83</v>
      </c>
      <c r="AE267" s="1" t="s">
        <v>242</v>
      </c>
      <c r="AF267" s="1" t="s">
        <v>241</v>
      </c>
      <c r="AG267" s="1">
        <v>1.0</v>
      </c>
      <c r="AH267" s="1" t="s">
        <v>55</v>
      </c>
      <c r="AI267" s="1" t="s">
        <v>42</v>
      </c>
      <c r="AJ267" s="1">
        <v>283828.0</v>
      </c>
      <c r="AK267" s="1" t="s">
        <v>56</v>
      </c>
      <c r="AL267" s="1" t="s">
        <v>42</v>
      </c>
      <c r="AM267" s="4">
        <v>81.0</v>
      </c>
      <c r="AN267" s="4">
        <v>51.0</v>
      </c>
    </row>
    <row r="268">
      <c r="A268" s="1">
        <v>282.0</v>
      </c>
      <c r="B268" s="1" t="s">
        <v>224</v>
      </c>
      <c r="C268" s="1" t="s">
        <v>223</v>
      </c>
      <c r="D268" s="6">
        <v>44708.0</v>
      </c>
      <c r="E268" s="5" t="s">
        <v>39</v>
      </c>
      <c r="F268" s="1" t="s">
        <v>40</v>
      </c>
      <c r="G268" s="1" t="s">
        <v>42</v>
      </c>
      <c r="H268" s="1" t="s">
        <v>42</v>
      </c>
      <c r="I268" s="6">
        <v>44667.0</v>
      </c>
      <c r="J268" s="6">
        <v>44667.0</v>
      </c>
      <c r="K268" s="1" t="s">
        <v>87</v>
      </c>
      <c r="L268" s="1" t="s">
        <v>486</v>
      </c>
      <c r="M268" s="2">
        <v>30.28304</v>
      </c>
      <c r="N268" s="2">
        <v>-97.7359</v>
      </c>
      <c r="O268" s="1" t="s">
        <v>45</v>
      </c>
      <c r="P268" s="3" t="s">
        <v>324</v>
      </c>
      <c r="Q268" s="4" t="s">
        <v>47</v>
      </c>
      <c r="R268" s="4">
        <v>80.0</v>
      </c>
      <c r="S268" s="4" t="s">
        <v>42</v>
      </c>
      <c r="T268" s="4" t="b">
        <v>1</v>
      </c>
      <c r="U268" s="4">
        <v>66.0</v>
      </c>
      <c r="V268" s="4" t="s">
        <v>42</v>
      </c>
      <c r="W268" s="1" t="s">
        <v>42</v>
      </c>
      <c r="X268" s="1" t="s">
        <v>241</v>
      </c>
      <c r="Y268" s="1" t="s">
        <v>242</v>
      </c>
      <c r="Z268" s="1" t="s">
        <v>79</v>
      </c>
      <c r="AA268" s="1" t="s">
        <v>392</v>
      </c>
      <c r="AB268" s="1" t="s">
        <v>42</v>
      </c>
      <c r="AC268" s="1" t="s">
        <v>42</v>
      </c>
      <c r="AD268" s="1" t="s">
        <v>83</v>
      </c>
      <c r="AE268" s="1" t="s">
        <v>242</v>
      </c>
      <c r="AF268" s="1" t="s">
        <v>241</v>
      </c>
      <c r="AG268" s="1">
        <v>1.0</v>
      </c>
      <c r="AH268" s="1" t="s">
        <v>108</v>
      </c>
      <c r="AI268" s="1" t="s">
        <v>42</v>
      </c>
      <c r="AJ268" s="1">
        <v>283829.0</v>
      </c>
      <c r="AK268" s="1" t="s">
        <v>56</v>
      </c>
      <c r="AL268" s="1" t="s">
        <v>42</v>
      </c>
      <c r="AM268" s="4">
        <v>80.0</v>
      </c>
      <c r="AN268" s="4">
        <v>66.0</v>
      </c>
    </row>
    <row r="269">
      <c r="A269" s="1">
        <v>283.0</v>
      </c>
      <c r="B269" s="1" t="s">
        <v>224</v>
      </c>
      <c r="C269" s="1" t="s">
        <v>223</v>
      </c>
      <c r="D269" s="6">
        <v>44708.0</v>
      </c>
      <c r="E269" s="1" t="s">
        <v>241</v>
      </c>
      <c r="F269" s="1" t="s">
        <v>242</v>
      </c>
      <c r="G269" s="1" t="s">
        <v>42</v>
      </c>
      <c r="H269" s="1" t="s">
        <v>42</v>
      </c>
      <c r="I269" s="6">
        <v>44675.0</v>
      </c>
      <c r="J269" s="6">
        <v>44675.0</v>
      </c>
      <c r="K269" s="1" t="s">
        <v>43</v>
      </c>
      <c r="L269" s="1" t="s">
        <v>405</v>
      </c>
      <c r="M269" s="2">
        <v>30.2847</v>
      </c>
      <c r="N269" s="2">
        <v>-97.7348</v>
      </c>
      <c r="O269" s="1" t="s">
        <v>152</v>
      </c>
      <c r="P269" s="3" t="s">
        <v>406</v>
      </c>
      <c r="Q269" s="4" t="s">
        <v>47</v>
      </c>
      <c r="R269" s="4">
        <v>81.0</v>
      </c>
      <c r="S269" s="4" t="s">
        <v>42</v>
      </c>
      <c r="T269" s="4" t="b">
        <v>1</v>
      </c>
      <c r="U269" s="4">
        <v>59.0</v>
      </c>
      <c r="V269" s="4" t="s">
        <v>42</v>
      </c>
      <c r="W269" s="6">
        <v>44706.0</v>
      </c>
      <c r="X269" s="1" t="s">
        <v>241</v>
      </c>
      <c r="Y269" s="1" t="s">
        <v>242</v>
      </c>
      <c r="Z269" s="1" t="s">
        <v>50</v>
      </c>
      <c r="AA269" s="1" t="s">
        <v>126</v>
      </c>
      <c r="AB269" s="1" t="s">
        <v>491</v>
      </c>
      <c r="AC269" s="1" t="s">
        <v>492</v>
      </c>
      <c r="AD269" s="1" t="s">
        <v>83</v>
      </c>
      <c r="AE269" s="1" t="s">
        <v>242</v>
      </c>
      <c r="AF269" s="1" t="s">
        <v>241</v>
      </c>
      <c r="AG269" s="1">
        <v>1.0</v>
      </c>
      <c r="AH269" s="1" t="s">
        <v>55</v>
      </c>
      <c r="AI269" s="1" t="s">
        <v>42</v>
      </c>
      <c r="AJ269" s="1">
        <v>283817.0</v>
      </c>
      <c r="AK269" s="1" t="s">
        <v>56</v>
      </c>
      <c r="AL269" s="1" t="s">
        <v>42</v>
      </c>
      <c r="AM269" s="4">
        <v>81.0</v>
      </c>
      <c r="AN269" s="4">
        <v>59.0</v>
      </c>
    </row>
    <row r="270">
      <c r="A270" s="1">
        <v>284.0</v>
      </c>
      <c r="B270" s="1" t="s">
        <v>224</v>
      </c>
      <c r="C270" s="1" t="s">
        <v>223</v>
      </c>
      <c r="D270" s="6">
        <v>44708.0</v>
      </c>
      <c r="E270" s="5" t="s">
        <v>39</v>
      </c>
      <c r="F270" s="1" t="s">
        <v>40</v>
      </c>
      <c r="G270" s="1" t="s">
        <v>42</v>
      </c>
      <c r="H270" s="1" t="s">
        <v>42</v>
      </c>
      <c r="I270" s="6">
        <v>44667.0</v>
      </c>
      <c r="J270" s="6">
        <v>44667.0</v>
      </c>
      <c r="K270" s="1" t="s">
        <v>87</v>
      </c>
      <c r="L270" s="1" t="s">
        <v>486</v>
      </c>
      <c r="M270" s="2">
        <v>30.28304</v>
      </c>
      <c r="N270" s="2">
        <v>-97.7359</v>
      </c>
      <c r="O270" s="1" t="s">
        <v>45</v>
      </c>
      <c r="P270" s="3" t="s">
        <v>324</v>
      </c>
      <c r="Q270" s="4" t="s">
        <v>47</v>
      </c>
      <c r="R270" s="4">
        <v>80.0</v>
      </c>
      <c r="S270" s="4" t="s">
        <v>42</v>
      </c>
      <c r="T270" s="4" t="b">
        <v>1</v>
      </c>
      <c r="U270" s="4">
        <v>66.0</v>
      </c>
      <c r="V270" s="4" t="s">
        <v>42</v>
      </c>
      <c r="W270" s="6">
        <v>44699.0</v>
      </c>
      <c r="X270" s="1" t="s">
        <v>241</v>
      </c>
      <c r="Y270" s="1" t="s">
        <v>242</v>
      </c>
      <c r="Z270" s="1" t="s">
        <v>62</v>
      </c>
      <c r="AA270" s="1" t="s">
        <v>97</v>
      </c>
      <c r="AB270" s="1" t="s">
        <v>493</v>
      </c>
      <c r="AC270" s="1" t="s">
        <v>42</v>
      </c>
      <c r="AD270" s="1" t="s">
        <v>83</v>
      </c>
      <c r="AE270" s="1" t="s">
        <v>242</v>
      </c>
      <c r="AF270" s="1" t="s">
        <v>241</v>
      </c>
      <c r="AG270" s="1">
        <v>1.0</v>
      </c>
      <c r="AH270" s="1" t="s">
        <v>55</v>
      </c>
      <c r="AI270" s="1" t="s">
        <v>42</v>
      </c>
      <c r="AJ270" s="1">
        <v>283818.0</v>
      </c>
      <c r="AK270" s="1" t="s">
        <v>56</v>
      </c>
      <c r="AL270" s="1" t="s">
        <v>42</v>
      </c>
      <c r="AM270" s="4">
        <v>80.0</v>
      </c>
      <c r="AN270" s="4">
        <v>66.0</v>
      </c>
    </row>
    <row r="271">
      <c r="A271" s="1">
        <v>285.0</v>
      </c>
      <c r="B271" s="1" t="s">
        <v>224</v>
      </c>
      <c r="C271" s="1" t="s">
        <v>223</v>
      </c>
      <c r="D271" s="6">
        <v>44708.0</v>
      </c>
      <c r="E271" s="1" t="s">
        <v>120</v>
      </c>
      <c r="F271" s="1" t="s">
        <v>121</v>
      </c>
      <c r="G271" s="1" t="s">
        <v>42</v>
      </c>
      <c r="H271" s="1" t="s">
        <v>42</v>
      </c>
      <c r="I271" s="6">
        <v>44675.0</v>
      </c>
      <c r="J271" s="6">
        <v>44675.0</v>
      </c>
      <c r="K271" s="1" t="s">
        <v>232</v>
      </c>
      <c r="L271" s="1" t="s">
        <v>482</v>
      </c>
      <c r="M271" s="2">
        <v>30.2847</v>
      </c>
      <c r="N271" s="2">
        <v>-97.7348</v>
      </c>
      <c r="O271" s="1" t="s">
        <v>152</v>
      </c>
      <c r="P271" s="3" t="s">
        <v>406</v>
      </c>
      <c r="Q271" s="4" t="s">
        <v>47</v>
      </c>
      <c r="R271" s="4">
        <v>81.0</v>
      </c>
      <c r="S271" s="4" t="s">
        <v>42</v>
      </c>
      <c r="T271" s="4" t="b">
        <v>1</v>
      </c>
      <c r="U271" s="4">
        <v>59.0</v>
      </c>
      <c r="V271" s="4" t="s">
        <v>42</v>
      </c>
      <c r="W271" s="6">
        <v>44700.0</v>
      </c>
      <c r="X271" s="1" t="s">
        <v>241</v>
      </c>
      <c r="Y271" s="1" t="s">
        <v>242</v>
      </c>
      <c r="Z271" s="1" t="s">
        <v>62</v>
      </c>
      <c r="AA271" s="1" t="s">
        <v>74</v>
      </c>
      <c r="AB271" s="1" t="s">
        <v>42</v>
      </c>
      <c r="AC271" s="1" t="s">
        <v>42</v>
      </c>
      <c r="AD271" s="1" t="s">
        <v>83</v>
      </c>
      <c r="AE271" s="1" t="s">
        <v>242</v>
      </c>
      <c r="AF271" s="1" t="s">
        <v>241</v>
      </c>
      <c r="AG271" s="1">
        <v>3.0</v>
      </c>
      <c r="AH271" s="1" t="s">
        <v>107</v>
      </c>
      <c r="AI271" s="1" t="s">
        <v>42</v>
      </c>
      <c r="AJ271" s="1">
        <v>283819.0</v>
      </c>
      <c r="AK271" s="1" t="s">
        <v>56</v>
      </c>
      <c r="AL271" s="1" t="s">
        <v>42</v>
      </c>
      <c r="AM271" s="4">
        <v>81.0</v>
      </c>
      <c r="AN271" s="4">
        <v>59.0</v>
      </c>
    </row>
    <row r="272">
      <c r="A272" s="1">
        <v>286.0</v>
      </c>
      <c r="B272" s="1" t="s">
        <v>224</v>
      </c>
      <c r="C272" s="1" t="s">
        <v>223</v>
      </c>
      <c r="D272" s="6">
        <v>44708.0</v>
      </c>
      <c r="E272" s="1" t="s">
        <v>41</v>
      </c>
      <c r="F272" s="1" t="s">
        <v>42</v>
      </c>
      <c r="G272" s="1" t="s">
        <v>42</v>
      </c>
      <c r="H272" s="1" t="s">
        <v>42</v>
      </c>
      <c r="I272" s="6">
        <v>44626.0</v>
      </c>
      <c r="J272" s="6">
        <v>44626.0</v>
      </c>
      <c r="K272" s="1" t="s">
        <v>43</v>
      </c>
      <c r="L272" s="1" t="s">
        <v>57</v>
      </c>
      <c r="M272" s="2">
        <v>30.28699</v>
      </c>
      <c r="N272" s="2">
        <v>-97.73878</v>
      </c>
      <c r="O272" s="1" t="s">
        <v>58</v>
      </c>
      <c r="P272" s="3" t="s">
        <v>59</v>
      </c>
      <c r="Q272" s="4" t="s">
        <v>47</v>
      </c>
      <c r="R272" s="4">
        <v>77.0</v>
      </c>
      <c r="S272" s="4" t="s">
        <v>42</v>
      </c>
      <c r="T272" s="4" t="b">
        <v>1</v>
      </c>
      <c r="U272" s="4" t="s">
        <v>42</v>
      </c>
      <c r="V272" s="4">
        <v>74.0</v>
      </c>
      <c r="W272" s="6">
        <v>44699.0</v>
      </c>
      <c r="X272" s="1" t="s">
        <v>168</v>
      </c>
      <c r="Y272" s="1" t="s">
        <v>169</v>
      </c>
      <c r="Z272" s="1" t="s">
        <v>211</v>
      </c>
      <c r="AA272" s="1" t="s">
        <v>494</v>
      </c>
      <c r="AB272" s="1" t="s">
        <v>42</v>
      </c>
      <c r="AC272" s="1" t="s">
        <v>42</v>
      </c>
      <c r="AD272" s="1" t="s">
        <v>83</v>
      </c>
      <c r="AE272" s="1" t="s">
        <v>42</v>
      </c>
      <c r="AF272" s="1" t="s">
        <v>42</v>
      </c>
      <c r="AG272" s="1">
        <v>1.0</v>
      </c>
      <c r="AH272" s="1" t="s">
        <v>107</v>
      </c>
      <c r="AI272" s="1" t="s">
        <v>42</v>
      </c>
      <c r="AJ272" s="1">
        <v>283820.0</v>
      </c>
      <c r="AK272" s="1" t="s">
        <v>56</v>
      </c>
      <c r="AL272" s="1" t="s">
        <v>42</v>
      </c>
      <c r="AM272" s="4">
        <v>77.0</v>
      </c>
      <c r="AN272" s="4">
        <v>74.0</v>
      </c>
    </row>
    <row r="273">
      <c r="A273" s="1">
        <v>287.0</v>
      </c>
      <c r="B273" s="1" t="s">
        <v>224</v>
      </c>
      <c r="C273" s="1" t="s">
        <v>223</v>
      </c>
      <c r="D273" s="6">
        <v>44708.0</v>
      </c>
      <c r="E273" s="1" t="s">
        <v>41</v>
      </c>
      <c r="F273" s="1" t="s">
        <v>42</v>
      </c>
      <c r="G273" s="1" t="s">
        <v>42</v>
      </c>
      <c r="H273" s="1" t="s">
        <v>42</v>
      </c>
      <c r="I273" s="6">
        <v>44667.0</v>
      </c>
      <c r="J273" s="6">
        <v>44667.0</v>
      </c>
      <c r="K273" s="1" t="s">
        <v>87</v>
      </c>
      <c r="L273" s="1" t="s">
        <v>479</v>
      </c>
      <c r="M273" s="2">
        <v>30.28304</v>
      </c>
      <c r="N273" s="2">
        <v>-97.7359</v>
      </c>
      <c r="O273" s="1" t="s">
        <v>45</v>
      </c>
      <c r="P273" s="3" t="s">
        <v>480</v>
      </c>
      <c r="Q273" s="4" t="s">
        <v>47</v>
      </c>
      <c r="R273" s="4">
        <v>80.0</v>
      </c>
      <c r="S273" s="4" t="s">
        <v>42</v>
      </c>
      <c r="T273" s="4" t="b">
        <v>1</v>
      </c>
      <c r="U273" s="4">
        <v>66.0</v>
      </c>
      <c r="V273" s="4" t="s">
        <v>42</v>
      </c>
      <c r="W273" s="1" t="s">
        <v>42</v>
      </c>
      <c r="X273" s="1" t="s">
        <v>42</v>
      </c>
      <c r="Y273" s="1" t="s">
        <v>42</v>
      </c>
      <c r="Z273" s="1" t="s">
        <v>79</v>
      </c>
      <c r="AA273" s="1" t="s">
        <v>84</v>
      </c>
      <c r="AB273" s="1" t="s">
        <v>42</v>
      </c>
      <c r="AC273" s="1" t="s">
        <v>42</v>
      </c>
      <c r="AD273" s="1" t="s">
        <v>83</v>
      </c>
      <c r="AE273" s="1" t="s">
        <v>42</v>
      </c>
      <c r="AF273" s="1" t="s">
        <v>42</v>
      </c>
      <c r="AG273" s="1">
        <v>3.0</v>
      </c>
      <c r="AH273" s="1" t="s">
        <v>108</v>
      </c>
      <c r="AI273" s="1" t="s">
        <v>42</v>
      </c>
      <c r="AJ273" s="1">
        <v>283821.0</v>
      </c>
      <c r="AK273" s="1" t="s">
        <v>56</v>
      </c>
      <c r="AL273" s="1" t="s">
        <v>42</v>
      </c>
      <c r="AM273" s="4">
        <v>80.0</v>
      </c>
      <c r="AN273" s="4">
        <v>66.0</v>
      </c>
    </row>
    <row r="274">
      <c r="A274" s="1">
        <v>288.0</v>
      </c>
      <c r="B274" s="1" t="s">
        <v>224</v>
      </c>
      <c r="C274" s="1" t="s">
        <v>223</v>
      </c>
      <c r="D274" s="6">
        <v>44708.0</v>
      </c>
      <c r="E274" s="1" t="s">
        <v>41</v>
      </c>
      <c r="F274" s="1" t="s">
        <v>42</v>
      </c>
      <c r="G274" s="1" t="s">
        <v>42</v>
      </c>
      <c r="H274" s="1" t="s">
        <v>42</v>
      </c>
      <c r="I274" s="6">
        <v>44626.0</v>
      </c>
      <c r="J274" s="6">
        <v>44626.0</v>
      </c>
      <c r="K274" s="1" t="s">
        <v>43</v>
      </c>
      <c r="L274" s="1" t="s">
        <v>88</v>
      </c>
      <c r="M274" s="2">
        <v>30.2837</v>
      </c>
      <c r="N274" s="2">
        <v>-97.7345</v>
      </c>
      <c r="O274" s="1" t="s">
        <v>89</v>
      </c>
      <c r="P274" s="3" t="s">
        <v>103</v>
      </c>
      <c r="Q274" s="4" t="s">
        <v>42</v>
      </c>
      <c r="R274" s="4">
        <v>76.0</v>
      </c>
      <c r="S274" s="4" t="s">
        <v>42</v>
      </c>
      <c r="T274" s="4" t="b">
        <v>1</v>
      </c>
      <c r="U274" s="4" t="s">
        <v>42</v>
      </c>
      <c r="V274" s="4" t="s">
        <v>42</v>
      </c>
      <c r="W274" s="1" t="s">
        <v>42</v>
      </c>
      <c r="X274" s="1" t="s">
        <v>42</v>
      </c>
      <c r="Y274" s="1" t="s">
        <v>42</v>
      </c>
      <c r="Z274" s="1" t="s">
        <v>122</v>
      </c>
      <c r="AA274" s="1" t="s">
        <v>157</v>
      </c>
      <c r="AB274" s="1" t="s">
        <v>42</v>
      </c>
      <c r="AC274" s="1" t="s">
        <v>42</v>
      </c>
      <c r="AD274" s="1" t="s">
        <v>83</v>
      </c>
      <c r="AE274" s="1" t="s">
        <v>42</v>
      </c>
      <c r="AF274" s="1" t="s">
        <v>42</v>
      </c>
      <c r="AG274" s="1">
        <v>1.0</v>
      </c>
      <c r="AH274" s="1" t="s">
        <v>107</v>
      </c>
      <c r="AI274" s="1" t="s">
        <v>42</v>
      </c>
      <c r="AJ274" s="1">
        <v>283822.0</v>
      </c>
      <c r="AK274" s="1" t="s">
        <v>56</v>
      </c>
      <c r="AL274" s="1" t="s">
        <v>42</v>
      </c>
      <c r="AM274" s="4">
        <v>76.0</v>
      </c>
      <c r="AN274" s="4" t="s">
        <v>42</v>
      </c>
    </row>
    <row r="275">
      <c r="A275" s="1">
        <v>289.0</v>
      </c>
      <c r="B275" s="1" t="s">
        <v>224</v>
      </c>
      <c r="C275" s="1" t="s">
        <v>223</v>
      </c>
      <c r="D275" s="6">
        <v>44708.0</v>
      </c>
      <c r="E275" s="1" t="s">
        <v>120</v>
      </c>
      <c r="F275" s="1" t="s">
        <v>121</v>
      </c>
      <c r="G275" s="1" t="s">
        <v>101</v>
      </c>
      <c r="H275" s="1" t="s">
        <v>100</v>
      </c>
      <c r="I275" s="6">
        <v>44675.0</v>
      </c>
      <c r="J275" s="6">
        <v>44675.0</v>
      </c>
      <c r="K275" s="1" t="s">
        <v>43</v>
      </c>
      <c r="L275" s="1" t="s">
        <v>495</v>
      </c>
      <c r="M275" s="2">
        <v>30.2847</v>
      </c>
      <c r="N275" s="2">
        <v>-97.7348</v>
      </c>
      <c r="O275" s="1" t="s">
        <v>152</v>
      </c>
      <c r="P275" s="3" t="s">
        <v>496</v>
      </c>
      <c r="Q275" s="4" t="s">
        <v>47</v>
      </c>
      <c r="R275" s="4">
        <v>81.0</v>
      </c>
      <c r="S275" s="4" t="s">
        <v>42</v>
      </c>
      <c r="T275" s="4" t="b">
        <v>1</v>
      </c>
      <c r="U275" s="4">
        <v>59.0</v>
      </c>
      <c r="V275" s="4" t="s">
        <v>42</v>
      </c>
      <c r="W275" s="1" t="s">
        <v>42</v>
      </c>
      <c r="X275" s="1" t="s">
        <v>42</v>
      </c>
      <c r="Y275" s="1" t="s">
        <v>42</v>
      </c>
      <c r="Z275" s="1" t="s">
        <v>211</v>
      </c>
      <c r="AA275" s="1" t="s">
        <v>320</v>
      </c>
      <c r="AB275" s="1" t="s">
        <v>42</v>
      </c>
      <c r="AC275" s="1" t="s">
        <v>42</v>
      </c>
      <c r="AD275" s="1" t="s">
        <v>83</v>
      </c>
      <c r="AE275" s="1" t="s">
        <v>40</v>
      </c>
      <c r="AF275" s="5" t="s">
        <v>39</v>
      </c>
      <c r="AG275" s="1">
        <v>1.0</v>
      </c>
      <c r="AH275" s="1" t="s">
        <v>107</v>
      </c>
      <c r="AI275" s="1" t="s">
        <v>42</v>
      </c>
      <c r="AJ275" s="1">
        <v>283823.0</v>
      </c>
      <c r="AK275" s="1" t="s">
        <v>56</v>
      </c>
      <c r="AL275" s="1" t="s">
        <v>42</v>
      </c>
      <c r="AM275" s="4">
        <v>81.0</v>
      </c>
      <c r="AN275" s="4">
        <v>59.0</v>
      </c>
    </row>
    <row r="276">
      <c r="A276" s="1">
        <v>290.0</v>
      </c>
      <c r="B276" s="1" t="s">
        <v>224</v>
      </c>
      <c r="C276" s="1" t="s">
        <v>223</v>
      </c>
      <c r="D276" s="6">
        <v>44708.0</v>
      </c>
      <c r="E276" s="1" t="s">
        <v>168</v>
      </c>
      <c r="F276" s="1" t="s">
        <v>169</v>
      </c>
      <c r="G276" s="1" t="s">
        <v>42</v>
      </c>
      <c r="H276" s="1" t="s">
        <v>42</v>
      </c>
      <c r="I276" s="6">
        <v>44654.0</v>
      </c>
      <c r="J276" s="6">
        <v>44654.0</v>
      </c>
      <c r="K276" s="1" t="s">
        <v>43</v>
      </c>
      <c r="L276" s="1" t="s">
        <v>201</v>
      </c>
      <c r="M276" s="2">
        <v>30.28699</v>
      </c>
      <c r="N276" s="2">
        <v>-97.73878</v>
      </c>
      <c r="O276" s="1" t="s">
        <v>58</v>
      </c>
      <c r="P276" s="3" t="s">
        <v>163</v>
      </c>
      <c r="Q276" s="4" t="s">
        <v>47</v>
      </c>
      <c r="R276" s="4">
        <v>84.0</v>
      </c>
      <c r="S276" s="4" t="s">
        <v>42</v>
      </c>
      <c r="T276" s="4" t="s">
        <v>42</v>
      </c>
      <c r="U276" s="4" t="s">
        <v>42</v>
      </c>
      <c r="V276" s="4" t="s">
        <v>42</v>
      </c>
      <c r="W276" s="1" t="s">
        <v>42</v>
      </c>
      <c r="X276" s="1" t="s">
        <v>42</v>
      </c>
      <c r="Y276" s="1" t="s">
        <v>42</v>
      </c>
      <c r="Z276" s="1" t="s">
        <v>211</v>
      </c>
      <c r="AA276" s="1" t="s">
        <v>494</v>
      </c>
      <c r="AB276" s="1" t="s">
        <v>42</v>
      </c>
      <c r="AC276" s="1" t="s">
        <v>42</v>
      </c>
      <c r="AD276" s="1" t="s">
        <v>83</v>
      </c>
      <c r="AE276" s="1" t="s">
        <v>42</v>
      </c>
      <c r="AF276" s="1" t="s">
        <v>42</v>
      </c>
      <c r="AG276" s="1">
        <v>1.0</v>
      </c>
      <c r="AH276" s="1" t="s">
        <v>107</v>
      </c>
      <c r="AI276" s="1" t="s">
        <v>42</v>
      </c>
      <c r="AJ276" s="1">
        <v>283824.0</v>
      </c>
      <c r="AK276" s="1" t="s">
        <v>56</v>
      </c>
      <c r="AL276" s="1" t="s">
        <v>42</v>
      </c>
      <c r="AM276" s="4">
        <v>84.0</v>
      </c>
      <c r="AN276" s="4" t="s">
        <v>42</v>
      </c>
    </row>
    <row r="277">
      <c r="A277" s="1">
        <v>291.0</v>
      </c>
      <c r="B277" s="1" t="s">
        <v>224</v>
      </c>
      <c r="C277" s="1" t="s">
        <v>223</v>
      </c>
      <c r="D277" s="6">
        <v>44708.0</v>
      </c>
      <c r="E277" s="1" t="s">
        <v>41</v>
      </c>
      <c r="F277" s="1" t="s">
        <v>42</v>
      </c>
      <c r="G277" s="1" t="s">
        <v>42</v>
      </c>
      <c r="H277" s="1" t="s">
        <v>42</v>
      </c>
      <c r="I277" s="6">
        <v>44626.0</v>
      </c>
      <c r="J277" s="6">
        <v>44626.0</v>
      </c>
      <c r="K277" s="1" t="s">
        <v>43</v>
      </c>
      <c r="L277" s="1" t="s">
        <v>88</v>
      </c>
      <c r="M277" s="2">
        <v>30.2837</v>
      </c>
      <c r="N277" s="2">
        <v>-97.7345</v>
      </c>
      <c r="O277" s="1" t="s">
        <v>89</v>
      </c>
      <c r="P277" s="3" t="s">
        <v>103</v>
      </c>
      <c r="Q277" s="4" t="s">
        <v>42</v>
      </c>
      <c r="R277" s="4">
        <v>76.0</v>
      </c>
      <c r="S277" s="4" t="s">
        <v>42</v>
      </c>
      <c r="T277" s="4" t="b">
        <v>1</v>
      </c>
      <c r="U277" s="4" t="s">
        <v>42</v>
      </c>
      <c r="V277" s="4" t="s">
        <v>42</v>
      </c>
      <c r="W277" s="1" t="s">
        <v>42</v>
      </c>
      <c r="X277" s="1" t="s">
        <v>42</v>
      </c>
      <c r="Y277" s="1" t="s">
        <v>42</v>
      </c>
      <c r="Z277" s="1" t="s">
        <v>122</v>
      </c>
      <c r="AA277" s="1" t="s">
        <v>150</v>
      </c>
      <c r="AB277" s="1" t="s">
        <v>42</v>
      </c>
      <c r="AC277" s="1" t="s">
        <v>42</v>
      </c>
      <c r="AD277" s="1" t="s">
        <v>83</v>
      </c>
      <c r="AE277" s="1" t="s">
        <v>42</v>
      </c>
      <c r="AF277" s="1" t="s">
        <v>42</v>
      </c>
      <c r="AG277" s="1">
        <v>1.0</v>
      </c>
      <c r="AH277" s="1" t="s">
        <v>107</v>
      </c>
      <c r="AI277" s="1" t="s">
        <v>42</v>
      </c>
      <c r="AJ277" s="1">
        <v>283825.0</v>
      </c>
      <c r="AK277" s="1" t="s">
        <v>56</v>
      </c>
      <c r="AL277" s="1" t="s">
        <v>42</v>
      </c>
      <c r="AM277" s="4">
        <v>76.0</v>
      </c>
      <c r="AN277" s="4" t="s">
        <v>42</v>
      </c>
    </row>
    <row r="278">
      <c r="A278" s="1">
        <v>292.0</v>
      </c>
      <c r="B278" s="1" t="s">
        <v>224</v>
      </c>
      <c r="C278" s="1" t="s">
        <v>223</v>
      </c>
      <c r="D278" s="6">
        <v>44708.0</v>
      </c>
      <c r="E278" s="1" t="s">
        <v>120</v>
      </c>
      <c r="F278" s="1" t="s">
        <v>121</v>
      </c>
      <c r="G278" s="1" t="s">
        <v>42</v>
      </c>
      <c r="H278" s="1" t="s">
        <v>42</v>
      </c>
      <c r="I278" s="6">
        <v>44675.0</v>
      </c>
      <c r="J278" s="6">
        <v>44675.0</v>
      </c>
      <c r="K278" s="1" t="s">
        <v>43</v>
      </c>
      <c r="L278" s="1" t="s">
        <v>326</v>
      </c>
      <c r="M278" s="2">
        <v>30.28304</v>
      </c>
      <c r="N278" s="2">
        <v>-97.7359</v>
      </c>
      <c r="O278" s="1" t="s">
        <v>45</v>
      </c>
      <c r="P278" s="3" t="s">
        <v>327</v>
      </c>
      <c r="Q278" s="4" t="s">
        <v>47</v>
      </c>
      <c r="R278" s="4">
        <v>85.0</v>
      </c>
      <c r="S278" s="4" t="s">
        <v>42</v>
      </c>
      <c r="T278" s="4" t="b">
        <v>1</v>
      </c>
      <c r="U278" s="4">
        <v>51.0</v>
      </c>
      <c r="V278" s="4" t="s">
        <v>42</v>
      </c>
      <c r="W278" s="1" t="s">
        <v>42</v>
      </c>
      <c r="X278" s="1" t="s">
        <v>42</v>
      </c>
      <c r="Y278" s="1" t="s">
        <v>42</v>
      </c>
      <c r="Z278" s="1" t="s">
        <v>79</v>
      </c>
      <c r="AA278" s="1" t="s">
        <v>84</v>
      </c>
      <c r="AB278" s="1" t="s">
        <v>42</v>
      </c>
      <c r="AC278" s="1" t="s">
        <v>42</v>
      </c>
      <c r="AD278" s="1" t="s">
        <v>83</v>
      </c>
      <c r="AE278" s="1" t="s">
        <v>42</v>
      </c>
      <c r="AF278" s="1" t="s">
        <v>42</v>
      </c>
      <c r="AG278" s="1">
        <v>1.0</v>
      </c>
      <c r="AH278" s="1" t="s">
        <v>108</v>
      </c>
      <c r="AI278" s="1" t="s">
        <v>42</v>
      </c>
      <c r="AJ278" s="1">
        <v>283826.0</v>
      </c>
      <c r="AK278" s="1" t="s">
        <v>56</v>
      </c>
      <c r="AL278" s="1" t="s">
        <v>42</v>
      </c>
      <c r="AM278" s="4">
        <v>85.0</v>
      </c>
      <c r="AN278" s="4">
        <v>51.0</v>
      </c>
    </row>
    <row r="279">
      <c r="A279" s="1">
        <v>293.0</v>
      </c>
      <c r="B279" s="1" t="s">
        <v>224</v>
      </c>
      <c r="C279" s="1" t="s">
        <v>223</v>
      </c>
      <c r="D279" s="6">
        <v>44708.0</v>
      </c>
      <c r="E279" s="1" t="s">
        <v>120</v>
      </c>
      <c r="F279" s="1" t="s">
        <v>121</v>
      </c>
      <c r="G279" s="1" t="s">
        <v>42</v>
      </c>
      <c r="H279" s="1" t="s">
        <v>42</v>
      </c>
      <c r="I279" s="6">
        <v>44682.0</v>
      </c>
      <c r="J279" s="6">
        <v>44682.0</v>
      </c>
      <c r="K279" s="1" t="s">
        <v>43</v>
      </c>
      <c r="L279" s="1" t="s">
        <v>308</v>
      </c>
      <c r="M279" s="2">
        <v>30.2847</v>
      </c>
      <c r="N279" s="2">
        <v>-97.7348</v>
      </c>
      <c r="O279" s="1" t="s">
        <v>152</v>
      </c>
      <c r="P279" s="3" t="s">
        <v>309</v>
      </c>
      <c r="Q279" s="4" t="s">
        <v>47</v>
      </c>
      <c r="R279" s="4">
        <v>81.0</v>
      </c>
      <c r="S279" s="4" t="s">
        <v>42</v>
      </c>
      <c r="T279" s="4" t="b">
        <v>1</v>
      </c>
      <c r="U279" s="4">
        <v>69.0</v>
      </c>
      <c r="V279" s="4" t="s">
        <v>42</v>
      </c>
      <c r="W279" s="1" t="s">
        <v>42</v>
      </c>
      <c r="X279" s="1" t="s">
        <v>101</v>
      </c>
      <c r="Y279" s="1" t="s">
        <v>100</v>
      </c>
      <c r="Z279" s="1" t="s">
        <v>79</v>
      </c>
      <c r="AA279" s="1" t="s">
        <v>363</v>
      </c>
      <c r="AB279" s="1" t="s">
        <v>42</v>
      </c>
      <c r="AC279" s="1" t="s">
        <v>42</v>
      </c>
      <c r="AD279" s="1" t="s">
        <v>83</v>
      </c>
      <c r="AE279" s="1" t="s">
        <v>100</v>
      </c>
      <c r="AF279" s="1" t="s">
        <v>101</v>
      </c>
      <c r="AG279" s="1">
        <v>1.0</v>
      </c>
      <c r="AH279" s="1" t="s">
        <v>108</v>
      </c>
      <c r="AI279" s="1" t="s">
        <v>42</v>
      </c>
      <c r="AJ279" s="1">
        <v>284155.0</v>
      </c>
      <c r="AK279" s="1" t="s">
        <v>56</v>
      </c>
      <c r="AL279" s="1" t="s">
        <v>42</v>
      </c>
      <c r="AM279" s="4">
        <v>81.0</v>
      </c>
      <c r="AN279" s="4">
        <v>69.0</v>
      </c>
    </row>
    <row r="280">
      <c r="A280" s="1">
        <v>294.0</v>
      </c>
      <c r="B280" s="1" t="s">
        <v>224</v>
      </c>
      <c r="C280" s="1" t="s">
        <v>223</v>
      </c>
      <c r="D280" s="6">
        <v>44708.0</v>
      </c>
      <c r="E280" s="1" t="s">
        <v>224</v>
      </c>
      <c r="F280" s="1" t="s">
        <v>223</v>
      </c>
      <c r="G280" s="1" t="s">
        <v>42</v>
      </c>
      <c r="H280" s="1" t="s">
        <v>42</v>
      </c>
      <c r="I280" s="6">
        <v>44675.0</v>
      </c>
      <c r="J280" s="6">
        <v>44675.0</v>
      </c>
      <c r="K280" s="1" t="s">
        <v>43</v>
      </c>
      <c r="L280" s="1" t="s">
        <v>401</v>
      </c>
      <c r="M280" s="2">
        <v>30.2837</v>
      </c>
      <c r="N280" s="2">
        <v>-97.7345</v>
      </c>
      <c r="O280" s="1" t="s">
        <v>89</v>
      </c>
      <c r="P280" s="3" t="s">
        <v>402</v>
      </c>
      <c r="Q280" s="4" t="s">
        <v>47</v>
      </c>
      <c r="R280" s="4">
        <v>82.0</v>
      </c>
      <c r="S280" s="4" t="s">
        <v>42</v>
      </c>
      <c r="T280" s="4" t="s">
        <v>42</v>
      </c>
      <c r="U280" s="4" t="s">
        <v>42</v>
      </c>
      <c r="V280" s="4">
        <v>73.0</v>
      </c>
      <c r="W280" s="1" t="s">
        <v>42</v>
      </c>
      <c r="X280" s="1" t="s">
        <v>42</v>
      </c>
      <c r="Y280" s="1" t="s">
        <v>42</v>
      </c>
      <c r="Z280" s="1" t="s">
        <v>79</v>
      </c>
      <c r="AA280" s="1" t="s">
        <v>80</v>
      </c>
      <c r="AB280" s="1" t="s">
        <v>81</v>
      </c>
      <c r="AC280" s="1" t="s">
        <v>42</v>
      </c>
      <c r="AD280" s="1" t="s">
        <v>83</v>
      </c>
      <c r="AE280" s="1" t="s">
        <v>42</v>
      </c>
      <c r="AF280" s="1" t="s">
        <v>42</v>
      </c>
      <c r="AG280" s="1">
        <v>1.0</v>
      </c>
      <c r="AH280" s="1" t="s">
        <v>108</v>
      </c>
      <c r="AI280" s="1" t="s">
        <v>42</v>
      </c>
      <c r="AJ280" s="1">
        <v>284157.0</v>
      </c>
      <c r="AK280" s="1" t="s">
        <v>56</v>
      </c>
      <c r="AL280" s="1" t="s">
        <v>42</v>
      </c>
      <c r="AM280" s="4">
        <v>82.0</v>
      </c>
      <c r="AN280" s="4">
        <v>73.0</v>
      </c>
    </row>
    <row r="281">
      <c r="A281" s="1">
        <v>295.0</v>
      </c>
      <c r="B281" s="1" t="s">
        <v>224</v>
      </c>
      <c r="C281" s="1" t="s">
        <v>223</v>
      </c>
      <c r="D281" s="6">
        <v>44708.0</v>
      </c>
      <c r="E281" s="1" t="s">
        <v>195</v>
      </c>
      <c r="F281" s="1" t="s">
        <v>196</v>
      </c>
      <c r="G281" s="1" t="s">
        <v>42</v>
      </c>
      <c r="H281" s="1" t="s">
        <v>42</v>
      </c>
      <c r="I281" s="6">
        <v>44682.0</v>
      </c>
      <c r="J281" s="6">
        <v>44682.0</v>
      </c>
      <c r="K281" s="1" t="s">
        <v>87</v>
      </c>
      <c r="L281" s="1" t="s">
        <v>444</v>
      </c>
      <c r="M281" s="2">
        <v>30.28304</v>
      </c>
      <c r="N281" s="2">
        <v>-97.7359</v>
      </c>
      <c r="O281" s="1" t="s">
        <v>45</v>
      </c>
      <c r="P281" s="3" t="s">
        <v>445</v>
      </c>
      <c r="Q281" s="4" t="s">
        <v>47</v>
      </c>
      <c r="R281" s="4">
        <v>83.0</v>
      </c>
      <c r="S281" s="4" t="s">
        <v>42</v>
      </c>
      <c r="T281" s="4" t="b">
        <v>0</v>
      </c>
      <c r="U281" s="4">
        <v>60.0</v>
      </c>
      <c r="V281" s="4" t="s">
        <v>42</v>
      </c>
      <c r="W281" s="6">
        <v>44706.0</v>
      </c>
      <c r="X281" s="1" t="s">
        <v>241</v>
      </c>
      <c r="Y281" s="1" t="s">
        <v>242</v>
      </c>
      <c r="Z281" s="1" t="s">
        <v>111</v>
      </c>
      <c r="AA281" s="1" t="s">
        <v>181</v>
      </c>
      <c r="AB281" s="1" t="s">
        <v>42</v>
      </c>
      <c r="AC281" s="1" t="s">
        <v>42</v>
      </c>
      <c r="AD281" s="1" t="s">
        <v>83</v>
      </c>
      <c r="AE281" s="1" t="s">
        <v>42</v>
      </c>
      <c r="AF281" s="1" t="s">
        <v>42</v>
      </c>
      <c r="AG281" s="1">
        <v>2.0</v>
      </c>
      <c r="AH281" s="1" t="s">
        <v>108</v>
      </c>
      <c r="AI281" s="1" t="s">
        <v>42</v>
      </c>
      <c r="AJ281" s="1">
        <v>284158.0</v>
      </c>
      <c r="AK281" s="1" t="s">
        <v>56</v>
      </c>
      <c r="AL281" s="1" t="s">
        <v>42</v>
      </c>
      <c r="AM281" s="4">
        <v>83.0</v>
      </c>
      <c r="AN281" s="4">
        <v>60.0</v>
      </c>
    </row>
    <row r="282">
      <c r="A282" s="1">
        <v>296.0</v>
      </c>
      <c r="B282" s="1" t="s">
        <v>224</v>
      </c>
      <c r="C282" s="1" t="s">
        <v>223</v>
      </c>
      <c r="D282" s="6">
        <v>44708.0</v>
      </c>
      <c r="E282" s="1" t="s">
        <v>195</v>
      </c>
      <c r="F282" s="1" t="s">
        <v>196</v>
      </c>
      <c r="G282" s="1" t="s">
        <v>42</v>
      </c>
      <c r="H282" s="1" t="s">
        <v>42</v>
      </c>
      <c r="I282" s="6">
        <v>44667.0</v>
      </c>
      <c r="J282" s="6">
        <v>44667.0</v>
      </c>
      <c r="K282" s="1" t="s">
        <v>87</v>
      </c>
      <c r="L282" s="1" t="s">
        <v>259</v>
      </c>
      <c r="M282" s="2">
        <v>30.28304</v>
      </c>
      <c r="N282" s="2">
        <v>-97.7359</v>
      </c>
      <c r="O282" s="1" t="s">
        <v>45</v>
      </c>
      <c r="P282" s="3" t="s">
        <v>324</v>
      </c>
      <c r="Q282" s="4" t="s">
        <v>47</v>
      </c>
      <c r="R282" s="4">
        <v>80.0</v>
      </c>
      <c r="S282" s="4" t="s">
        <v>42</v>
      </c>
      <c r="T282" s="4" t="b">
        <v>1</v>
      </c>
      <c r="U282" s="4">
        <v>66.0</v>
      </c>
      <c r="V282" s="4" t="s">
        <v>42</v>
      </c>
      <c r="W282" s="6">
        <v>44700.0</v>
      </c>
      <c r="X282" s="1" t="s">
        <v>241</v>
      </c>
      <c r="Y282" s="1" t="s">
        <v>242</v>
      </c>
      <c r="Z282" s="1" t="s">
        <v>111</v>
      </c>
      <c r="AA282" s="1" t="s">
        <v>181</v>
      </c>
      <c r="AB282" s="1" t="s">
        <v>42</v>
      </c>
      <c r="AC282" s="1" t="s">
        <v>42</v>
      </c>
      <c r="AD282" s="1" t="s">
        <v>83</v>
      </c>
      <c r="AE282" s="1" t="s">
        <v>42</v>
      </c>
      <c r="AF282" s="1" t="s">
        <v>42</v>
      </c>
      <c r="AG282" s="1">
        <v>1.0</v>
      </c>
      <c r="AH282" s="1" t="s">
        <v>108</v>
      </c>
      <c r="AI282" s="1" t="s">
        <v>42</v>
      </c>
      <c r="AJ282" s="1">
        <v>284159.0</v>
      </c>
      <c r="AK282" s="1" t="s">
        <v>56</v>
      </c>
      <c r="AL282" s="1" t="s">
        <v>42</v>
      </c>
      <c r="AM282" s="4">
        <v>80.0</v>
      </c>
      <c r="AN282" s="4">
        <v>66.0</v>
      </c>
    </row>
    <row r="283">
      <c r="A283" s="1">
        <v>298.0</v>
      </c>
      <c r="B283" s="1" t="s">
        <v>224</v>
      </c>
      <c r="C283" s="1" t="s">
        <v>223</v>
      </c>
      <c r="D283" s="6">
        <v>44708.0</v>
      </c>
      <c r="E283" s="1" t="s">
        <v>195</v>
      </c>
      <c r="F283" s="1" t="s">
        <v>196</v>
      </c>
      <c r="G283" s="1" t="s">
        <v>42</v>
      </c>
      <c r="H283" s="1" t="s">
        <v>42</v>
      </c>
      <c r="I283" s="6">
        <v>44682.0</v>
      </c>
      <c r="J283" s="6">
        <v>44682.0</v>
      </c>
      <c r="K283" s="1" t="s">
        <v>43</v>
      </c>
      <c r="L283" s="1" t="s">
        <v>308</v>
      </c>
      <c r="M283" s="2">
        <v>30.2847</v>
      </c>
      <c r="N283" s="2">
        <v>-97.7348</v>
      </c>
      <c r="O283" s="1" t="s">
        <v>152</v>
      </c>
      <c r="P283" s="3" t="s">
        <v>309</v>
      </c>
      <c r="Q283" s="4" t="s">
        <v>47</v>
      </c>
      <c r="R283" s="4">
        <v>81.0</v>
      </c>
      <c r="S283" s="4" t="s">
        <v>42</v>
      </c>
      <c r="T283" s="4" t="b">
        <v>1</v>
      </c>
      <c r="U283" s="4">
        <v>69.0</v>
      </c>
      <c r="V283" s="4" t="s">
        <v>42</v>
      </c>
      <c r="W283" s="6">
        <v>44700.0</v>
      </c>
      <c r="X283" s="1" t="s">
        <v>241</v>
      </c>
      <c r="Y283" s="1" t="s">
        <v>242</v>
      </c>
      <c r="Z283" s="1" t="s">
        <v>79</v>
      </c>
      <c r="AA283" s="1" t="s">
        <v>363</v>
      </c>
      <c r="AB283" s="1" t="s">
        <v>42</v>
      </c>
      <c r="AC283" s="1" t="s">
        <v>42</v>
      </c>
      <c r="AD283" s="1" t="s">
        <v>83</v>
      </c>
      <c r="AE283" s="1" t="s">
        <v>42</v>
      </c>
      <c r="AF283" s="1" t="s">
        <v>42</v>
      </c>
      <c r="AG283" s="1">
        <v>1.0</v>
      </c>
      <c r="AH283" s="1" t="s">
        <v>108</v>
      </c>
      <c r="AI283" s="1" t="s">
        <v>42</v>
      </c>
      <c r="AJ283" s="1">
        <v>284100.0</v>
      </c>
      <c r="AK283" s="1" t="s">
        <v>56</v>
      </c>
      <c r="AL283" s="1" t="s">
        <v>42</v>
      </c>
      <c r="AM283" s="4">
        <v>81.0</v>
      </c>
      <c r="AN283" s="4">
        <v>69.0</v>
      </c>
    </row>
    <row r="284">
      <c r="A284" s="1">
        <v>299.0</v>
      </c>
      <c r="B284" s="1" t="s">
        <v>224</v>
      </c>
      <c r="C284" s="1" t="s">
        <v>223</v>
      </c>
      <c r="D284" s="6">
        <v>44708.0</v>
      </c>
      <c r="E284" s="1" t="s">
        <v>195</v>
      </c>
      <c r="F284" s="1" t="s">
        <v>196</v>
      </c>
      <c r="G284" s="1" t="s">
        <v>42</v>
      </c>
      <c r="H284" s="1" t="s">
        <v>42</v>
      </c>
      <c r="I284" s="6">
        <v>44667.0</v>
      </c>
      <c r="J284" s="6">
        <v>44667.0</v>
      </c>
      <c r="K284" s="1" t="s">
        <v>87</v>
      </c>
      <c r="L284" s="1" t="s">
        <v>259</v>
      </c>
      <c r="M284" s="2">
        <v>30.28304</v>
      </c>
      <c r="N284" s="2">
        <v>-97.7359</v>
      </c>
      <c r="O284" s="1" t="s">
        <v>45</v>
      </c>
      <c r="P284" s="3" t="s">
        <v>324</v>
      </c>
      <c r="Q284" s="4" t="s">
        <v>47</v>
      </c>
      <c r="R284" s="4">
        <v>80.0</v>
      </c>
      <c r="S284" s="4" t="s">
        <v>42</v>
      </c>
      <c r="T284" s="4" t="b">
        <v>1</v>
      </c>
      <c r="U284" s="4">
        <v>66.0</v>
      </c>
      <c r="V284" s="4" t="s">
        <v>42</v>
      </c>
      <c r="W284" s="6">
        <v>44699.0</v>
      </c>
      <c r="X284" s="1" t="s">
        <v>241</v>
      </c>
      <c r="Y284" s="1" t="s">
        <v>242</v>
      </c>
      <c r="Z284" s="1" t="s">
        <v>122</v>
      </c>
      <c r="AA284" s="1" t="s">
        <v>235</v>
      </c>
      <c r="AB284" s="1" t="s">
        <v>42</v>
      </c>
      <c r="AC284" s="1" t="s">
        <v>42</v>
      </c>
      <c r="AD284" s="1" t="s">
        <v>83</v>
      </c>
      <c r="AE284" s="1" t="s">
        <v>42</v>
      </c>
      <c r="AF284" s="1" t="s">
        <v>42</v>
      </c>
      <c r="AG284" s="1">
        <v>3.0</v>
      </c>
      <c r="AH284" s="1" t="s">
        <v>55</v>
      </c>
      <c r="AI284" s="1" t="s">
        <v>42</v>
      </c>
      <c r="AJ284" s="1">
        <v>284101.0</v>
      </c>
      <c r="AK284" s="1" t="s">
        <v>56</v>
      </c>
      <c r="AL284" s="1" t="s">
        <v>42</v>
      </c>
      <c r="AM284" s="4">
        <v>80.0</v>
      </c>
      <c r="AN284" s="4">
        <v>66.0</v>
      </c>
    </row>
    <row r="285">
      <c r="A285" s="1">
        <v>300.0</v>
      </c>
      <c r="B285" s="1" t="s">
        <v>224</v>
      </c>
      <c r="C285" s="1" t="s">
        <v>223</v>
      </c>
      <c r="D285" s="6">
        <v>44708.0</v>
      </c>
      <c r="E285" s="1" t="s">
        <v>195</v>
      </c>
      <c r="F285" s="1" t="s">
        <v>196</v>
      </c>
      <c r="G285" s="1" t="s">
        <v>42</v>
      </c>
      <c r="H285" s="1" t="s">
        <v>42</v>
      </c>
      <c r="I285" s="6">
        <v>44682.0</v>
      </c>
      <c r="J285" s="6">
        <v>44682.0</v>
      </c>
      <c r="K285" s="1" t="s">
        <v>87</v>
      </c>
      <c r="L285" s="1" t="s">
        <v>444</v>
      </c>
      <c r="M285" s="2">
        <v>30.28304</v>
      </c>
      <c r="N285" s="2">
        <v>-97.7359</v>
      </c>
      <c r="O285" s="1" t="s">
        <v>45</v>
      </c>
      <c r="P285" s="3" t="s">
        <v>445</v>
      </c>
      <c r="Q285" s="4" t="s">
        <v>47</v>
      </c>
      <c r="R285" s="4">
        <v>83.0</v>
      </c>
      <c r="S285" s="4" t="s">
        <v>42</v>
      </c>
      <c r="T285" s="4" t="b">
        <v>0</v>
      </c>
      <c r="U285" s="4">
        <v>60.0</v>
      </c>
      <c r="V285" s="4" t="s">
        <v>42</v>
      </c>
      <c r="W285" s="6">
        <v>44706.0</v>
      </c>
      <c r="X285" s="1" t="s">
        <v>241</v>
      </c>
      <c r="Y285" s="1" t="s">
        <v>242</v>
      </c>
      <c r="Z285" s="1" t="s">
        <v>62</v>
      </c>
      <c r="AA285" s="1" t="s">
        <v>74</v>
      </c>
      <c r="AB285" s="1" t="s">
        <v>42</v>
      </c>
      <c r="AC285" s="1" t="s">
        <v>42</v>
      </c>
      <c r="AD285" s="1" t="s">
        <v>83</v>
      </c>
      <c r="AE285" s="1" t="s">
        <v>42</v>
      </c>
      <c r="AF285" s="1" t="s">
        <v>42</v>
      </c>
      <c r="AG285" s="1">
        <v>1.0</v>
      </c>
      <c r="AH285" s="1" t="s">
        <v>107</v>
      </c>
      <c r="AI285" s="1" t="s">
        <v>42</v>
      </c>
      <c r="AJ285" s="1">
        <v>284141.0</v>
      </c>
      <c r="AK285" s="1" t="s">
        <v>56</v>
      </c>
      <c r="AL285" s="1" t="s">
        <v>42</v>
      </c>
      <c r="AM285" s="4">
        <v>83.0</v>
      </c>
      <c r="AN285" s="4">
        <v>60.0</v>
      </c>
    </row>
    <row r="286">
      <c r="A286" s="1">
        <v>301.0</v>
      </c>
      <c r="B286" s="1" t="s">
        <v>224</v>
      </c>
      <c r="C286" s="1" t="s">
        <v>223</v>
      </c>
      <c r="D286" s="6">
        <v>44708.0</v>
      </c>
      <c r="E286" s="1" t="s">
        <v>241</v>
      </c>
      <c r="F286" s="1" t="s">
        <v>242</v>
      </c>
      <c r="G286" s="1" t="s">
        <v>42</v>
      </c>
      <c r="H286" s="1" t="s">
        <v>42</v>
      </c>
      <c r="I286" s="6">
        <v>44675.0</v>
      </c>
      <c r="J286" s="6">
        <v>44675.0</v>
      </c>
      <c r="K286" s="1" t="s">
        <v>43</v>
      </c>
      <c r="L286" s="1" t="s">
        <v>437</v>
      </c>
      <c r="M286" s="2">
        <v>30.28304</v>
      </c>
      <c r="N286" s="2">
        <v>-97.7359</v>
      </c>
      <c r="O286" s="1" t="s">
        <v>45</v>
      </c>
      <c r="P286" s="3" t="s">
        <v>327</v>
      </c>
      <c r="Q286" s="4" t="s">
        <v>47</v>
      </c>
      <c r="R286" s="4">
        <v>85.0</v>
      </c>
      <c r="S286" s="4" t="s">
        <v>42</v>
      </c>
      <c r="T286" s="4" t="b">
        <v>1</v>
      </c>
      <c r="U286" s="4">
        <v>51.0</v>
      </c>
      <c r="V286" s="4" t="s">
        <v>42</v>
      </c>
      <c r="W286" s="6">
        <v>44705.0</v>
      </c>
      <c r="X286" s="1" t="s">
        <v>241</v>
      </c>
      <c r="Y286" s="1" t="s">
        <v>242</v>
      </c>
      <c r="Z286" s="1" t="s">
        <v>499</v>
      </c>
      <c r="AA286" s="1" t="s">
        <v>500</v>
      </c>
      <c r="AB286" s="1" t="s">
        <v>42</v>
      </c>
      <c r="AC286" s="1" t="s">
        <v>42</v>
      </c>
      <c r="AD286" s="1" t="s">
        <v>83</v>
      </c>
      <c r="AE286" s="1" t="s">
        <v>42</v>
      </c>
      <c r="AF286" s="1" t="s">
        <v>42</v>
      </c>
      <c r="AG286" s="1">
        <v>1.0</v>
      </c>
      <c r="AH286" s="1" t="s">
        <v>108</v>
      </c>
      <c r="AI286" s="1" t="s">
        <v>42</v>
      </c>
      <c r="AJ286" s="1">
        <v>284142.0</v>
      </c>
      <c r="AK286" s="1" t="s">
        <v>56</v>
      </c>
      <c r="AL286" s="1" t="s">
        <v>42</v>
      </c>
      <c r="AM286" s="4">
        <v>85.0</v>
      </c>
      <c r="AN286" s="4">
        <v>51.0</v>
      </c>
    </row>
    <row r="287">
      <c r="A287" s="1">
        <v>302.0</v>
      </c>
      <c r="B287" s="1" t="s">
        <v>224</v>
      </c>
      <c r="C287" s="1" t="s">
        <v>223</v>
      </c>
      <c r="D287" s="6">
        <v>44708.0</v>
      </c>
      <c r="E287" s="1" t="s">
        <v>120</v>
      </c>
      <c r="F287" s="1" t="s">
        <v>121</v>
      </c>
      <c r="G287" s="1" t="s">
        <v>42</v>
      </c>
      <c r="H287" s="1" t="s">
        <v>42</v>
      </c>
      <c r="I287" s="6">
        <v>44682.0</v>
      </c>
      <c r="J287" s="6">
        <v>44682.0</v>
      </c>
      <c r="K287" s="1" t="s">
        <v>43</v>
      </c>
      <c r="L287" s="1" t="s">
        <v>501</v>
      </c>
      <c r="M287" s="2">
        <v>30.2837</v>
      </c>
      <c r="N287" s="2">
        <v>-97.7345</v>
      </c>
      <c r="O287" s="1" t="s">
        <v>89</v>
      </c>
      <c r="P287" s="3" t="s">
        <v>502</v>
      </c>
      <c r="Q287" s="4" t="s">
        <v>47</v>
      </c>
      <c r="R287" s="4">
        <v>82.0</v>
      </c>
      <c r="S287" s="4" t="s">
        <v>42</v>
      </c>
      <c r="T287" s="4" t="b">
        <v>1</v>
      </c>
      <c r="U287" s="4">
        <v>64.0</v>
      </c>
      <c r="V287" s="4" t="s">
        <v>42</v>
      </c>
      <c r="W287" s="6">
        <v>44705.0</v>
      </c>
      <c r="X287" s="1" t="s">
        <v>241</v>
      </c>
      <c r="Y287" s="1" t="s">
        <v>242</v>
      </c>
      <c r="Z287" s="1" t="s">
        <v>50</v>
      </c>
      <c r="AA287" s="1" t="s">
        <v>503</v>
      </c>
      <c r="AB287" s="1" t="s">
        <v>504</v>
      </c>
      <c r="AC287" s="1" t="s">
        <v>42</v>
      </c>
      <c r="AD287" s="1" t="s">
        <v>83</v>
      </c>
      <c r="AE287" s="1" t="s">
        <v>42</v>
      </c>
      <c r="AF287" s="1" t="s">
        <v>42</v>
      </c>
      <c r="AG287" s="1">
        <v>8.0</v>
      </c>
      <c r="AH287" s="1" t="s">
        <v>107</v>
      </c>
      <c r="AI287" s="1" t="s">
        <v>42</v>
      </c>
      <c r="AJ287" s="1">
        <v>284143.0</v>
      </c>
      <c r="AK287" s="1" t="s">
        <v>56</v>
      </c>
      <c r="AL287" s="1" t="s">
        <v>42</v>
      </c>
      <c r="AM287" s="4">
        <v>82.0</v>
      </c>
      <c r="AN287" s="4">
        <v>64.0</v>
      </c>
    </row>
    <row r="288">
      <c r="A288" s="1">
        <v>303.0</v>
      </c>
      <c r="B288" s="1" t="s">
        <v>224</v>
      </c>
      <c r="C288" s="1" t="s">
        <v>223</v>
      </c>
      <c r="D288" s="6">
        <v>44708.0</v>
      </c>
      <c r="E288" s="5" t="s">
        <v>39</v>
      </c>
      <c r="F288" s="1" t="s">
        <v>40</v>
      </c>
      <c r="G288" s="1" t="s">
        <v>42</v>
      </c>
      <c r="H288" s="1" t="s">
        <v>42</v>
      </c>
      <c r="I288" s="6">
        <v>44667.0</v>
      </c>
      <c r="J288" s="6">
        <v>44667.0</v>
      </c>
      <c r="K288" s="1" t="s">
        <v>43</v>
      </c>
      <c r="L288" s="1" t="s">
        <v>350</v>
      </c>
      <c r="M288" s="2">
        <v>30.28304</v>
      </c>
      <c r="N288" s="2">
        <v>-97.7359</v>
      </c>
      <c r="O288" s="1" t="s">
        <v>45</v>
      </c>
      <c r="P288" s="3" t="s">
        <v>324</v>
      </c>
      <c r="Q288" s="4" t="s">
        <v>47</v>
      </c>
      <c r="R288" s="4">
        <v>80.0</v>
      </c>
      <c r="S288" s="4" t="s">
        <v>42</v>
      </c>
      <c r="T288" s="4" t="b">
        <v>1</v>
      </c>
      <c r="U288" s="4">
        <v>66.0</v>
      </c>
      <c r="V288" s="4" t="s">
        <v>42</v>
      </c>
      <c r="W288" s="6">
        <v>44706.0</v>
      </c>
      <c r="X288" s="1" t="s">
        <v>241</v>
      </c>
      <c r="Y288" s="1" t="s">
        <v>242</v>
      </c>
      <c r="Z288" s="1" t="s">
        <v>62</v>
      </c>
      <c r="AA288" s="1" t="s">
        <v>505</v>
      </c>
      <c r="AB288" s="1" t="s">
        <v>42</v>
      </c>
      <c r="AC288" s="1" t="s">
        <v>42</v>
      </c>
      <c r="AD288" s="1" t="s">
        <v>83</v>
      </c>
      <c r="AE288" s="1" t="s">
        <v>42</v>
      </c>
      <c r="AF288" s="1" t="s">
        <v>42</v>
      </c>
      <c r="AG288" s="1">
        <v>1.0</v>
      </c>
      <c r="AH288" s="1" t="s">
        <v>107</v>
      </c>
      <c r="AI288" s="1" t="s">
        <v>42</v>
      </c>
      <c r="AJ288" s="1">
        <v>284144.0</v>
      </c>
      <c r="AK288" s="1" t="s">
        <v>56</v>
      </c>
      <c r="AL288" s="1" t="s">
        <v>42</v>
      </c>
      <c r="AM288" s="4">
        <v>80.0</v>
      </c>
      <c r="AN288" s="4">
        <v>66.0</v>
      </c>
    </row>
    <row r="289">
      <c r="A289" s="1">
        <v>304.0</v>
      </c>
      <c r="B289" s="1" t="s">
        <v>224</v>
      </c>
      <c r="C289" s="1" t="s">
        <v>223</v>
      </c>
      <c r="D289" s="6">
        <v>44708.0</v>
      </c>
      <c r="E289" s="1" t="s">
        <v>101</v>
      </c>
      <c r="F289" s="1" t="s">
        <v>100</v>
      </c>
      <c r="G289" s="1" t="s">
        <v>42</v>
      </c>
      <c r="H289" s="1" t="s">
        <v>42</v>
      </c>
      <c r="I289" s="6">
        <v>44675.0</v>
      </c>
      <c r="J289" s="6">
        <v>44675.0</v>
      </c>
      <c r="K289" s="1" t="s">
        <v>232</v>
      </c>
      <c r="L289" s="1" t="s">
        <v>233</v>
      </c>
      <c r="M289" s="2">
        <v>30.28304</v>
      </c>
      <c r="N289" s="2">
        <v>-97.7359</v>
      </c>
      <c r="O289" s="1" t="s">
        <v>45</v>
      </c>
      <c r="P289" s="3" t="s">
        <v>234</v>
      </c>
      <c r="Q289" s="4" t="s">
        <v>47</v>
      </c>
      <c r="R289" s="4">
        <v>85.0</v>
      </c>
      <c r="S289" s="4" t="s">
        <v>42</v>
      </c>
      <c r="T289" s="4" t="b">
        <v>1</v>
      </c>
      <c r="U289" s="4">
        <v>51.0</v>
      </c>
      <c r="V289" s="4" t="s">
        <v>42</v>
      </c>
      <c r="W289" s="6">
        <v>44699.0</v>
      </c>
      <c r="X289" s="1" t="s">
        <v>241</v>
      </c>
      <c r="Y289" s="1" t="s">
        <v>242</v>
      </c>
      <c r="Z289" s="1" t="s">
        <v>62</v>
      </c>
      <c r="AA289" s="1" t="s">
        <v>74</v>
      </c>
      <c r="AB289" s="1" t="s">
        <v>42</v>
      </c>
      <c r="AC289" s="1" t="s">
        <v>42</v>
      </c>
      <c r="AD289" s="1" t="s">
        <v>83</v>
      </c>
      <c r="AE289" s="1" t="s">
        <v>42</v>
      </c>
      <c r="AF289" s="1" t="s">
        <v>42</v>
      </c>
      <c r="AG289" s="1">
        <v>5.0</v>
      </c>
      <c r="AH289" s="1" t="s">
        <v>107</v>
      </c>
      <c r="AI289" s="1" t="s">
        <v>42</v>
      </c>
      <c r="AJ289" s="1">
        <v>284145.0</v>
      </c>
      <c r="AK289" s="1" t="s">
        <v>56</v>
      </c>
      <c r="AL289" s="1" t="s">
        <v>42</v>
      </c>
      <c r="AM289" s="4">
        <v>85.0</v>
      </c>
      <c r="AN289" s="4">
        <v>51.0</v>
      </c>
    </row>
    <row r="290">
      <c r="A290" s="1">
        <v>305.0</v>
      </c>
      <c r="B290" s="1" t="s">
        <v>224</v>
      </c>
      <c r="C290" s="1" t="s">
        <v>223</v>
      </c>
      <c r="D290" s="6">
        <v>44708.0</v>
      </c>
      <c r="E290" s="1" t="s">
        <v>120</v>
      </c>
      <c r="F290" s="1" t="s">
        <v>121</v>
      </c>
      <c r="G290" s="1" t="s">
        <v>42</v>
      </c>
      <c r="H290" s="1" t="s">
        <v>42</v>
      </c>
      <c r="I290" s="6">
        <v>44675.0</v>
      </c>
      <c r="J290" s="6">
        <v>44675.0</v>
      </c>
      <c r="K290" s="1" t="s">
        <v>232</v>
      </c>
      <c r="L290" s="1" t="s">
        <v>482</v>
      </c>
      <c r="M290" s="2">
        <v>30.2847</v>
      </c>
      <c r="N290" s="2">
        <v>-97.7348</v>
      </c>
      <c r="O290" s="1" t="s">
        <v>152</v>
      </c>
      <c r="P290" s="3" t="s">
        <v>406</v>
      </c>
      <c r="Q290" s="4" t="s">
        <v>47</v>
      </c>
      <c r="R290" s="4">
        <v>81.0</v>
      </c>
      <c r="S290" s="4" t="s">
        <v>42</v>
      </c>
      <c r="T290" s="4" t="b">
        <v>1</v>
      </c>
      <c r="U290" s="4">
        <v>59.0</v>
      </c>
      <c r="V290" s="4" t="s">
        <v>42</v>
      </c>
      <c r="W290" s="6">
        <v>44700.0</v>
      </c>
      <c r="X290" s="1" t="s">
        <v>241</v>
      </c>
      <c r="Y290" s="1" t="s">
        <v>242</v>
      </c>
      <c r="Z290" s="1" t="s">
        <v>122</v>
      </c>
      <c r="AA290" s="1" t="s">
        <v>235</v>
      </c>
      <c r="AB290" s="1" t="s">
        <v>42</v>
      </c>
      <c r="AC290" s="1" t="s">
        <v>42</v>
      </c>
      <c r="AD290" s="1" t="s">
        <v>83</v>
      </c>
      <c r="AE290" s="1" t="s">
        <v>42</v>
      </c>
      <c r="AF290" s="1" t="s">
        <v>42</v>
      </c>
      <c r="AG290" s="1">
        <v>1.0</v>
      </c>
      <c r="AH290" s="1" t="s">
        <v>55</v>
      </c>
      <c r="AI290" s="1" t="s">
        <v>42</v>
      </c>
      <c r="AJ290" s="1">
        <v>284146.0</v>
      </c>
      <c r="AK290" s="1" t="s">
        <v>56</v>
      </c>
      <c r="AL290" s="1" t="s">
        <v>42</v>
      </c>
      <c r="AM290" s="4">
        <v>81.0</v>
      </c>
      <c r="AN290" s="4">
        <v>59.0</v>
      </c>
    </row>
    <row r="291">
      <c r="A291" s="1">
        <v>306.0</v>
      </c>
      <c r="B291" s="1" t="s">
        <v>224</v>
      </c>
      <c r="C291" s="1" t="s">
        <v>223</v>
      </c>
      <c r="D291" s="6">
        <v>44708.0</v>
      </c>
      <c r="E291" s="1" t="s">
        <v>224</v>
      </c>
      <c r="F291" s="1" t="s">
        <v>223</v>
      </c>
      <c r="G291" s="1" t="s">
        <v>42</v>
      </c>
      <c r="H291" s="1" t="s">
        <v>42</v>
      </c>
      <c r="I291" s="6">
        <v>44675.0</v>
      </c>
      <c r="J291" s="6">
        <v>44675.0</v>
      </c>
      <c r="K291" s="1" t="s">
        <v>43</v>
      </c>
      <c r="L291" s="1" t="s">
        <v>455</v>
      </c>
      <c r="M291" s="2">
        <v>30.2847</v>
      </c>
      <c r="N291" s="2">
        <v>-97.7348</v>
      </c>
      <c r="O291" s="1" t="s">
        <v>152</v>
      </c>
      <c r="P291" s="3" t="s">
        <v>456</v>
      </c>
      <c r="Q291" s="4" t="s">
        <v>47</v>
      </c>
      <c r="R291" s="4">
        <v>81.0</v>
      </c>
      <c r="S291" s="4" t="s">
        <v>42</v>
      </c>
      <c r="T291" s="4" t="b">
        <v>1</v>
      </c>
      <c r="U291" s="4">
        <v>59.0</v>
      </c>
      <c r="V291" s="4" t="s">
        <v>42</v>
      </c>
      <c r="W291" s="6">
        <v>44706.0</v>
      </c>
      <c r="X291" s="1" t="s">
        <v>241</v>
      </c>
      <c r="Y291" s="1" t="s">
        <v>242</v>
      </c>
      <c r="Z291" s="1" t="s">
        <v>50</v>
      </c>
      <c r="AA291" s="1" t="s">
        <v>126</v>
      </c>
      <c r="AB291" s="1" t="s">
        <v>199</v>
      </c>
      <c r="AC291" s="1" t="s">
        <v>42</v>
      </c>
      <c r="AD291" s="1" t="s">
        <v>83</v>
      </c>
      <c r="AE291" s="1" t="s">
        <v>242</v>
      </c>
      <c r="AF291" s="1" t="s">
        <v>241</v>
      </c>
      <c r="AG291" s="1">
        <v>4.0</v>
      </c>
      <c r="AH291" s="1" t="s">
        <v>55</v>
      </c>
      <c r="AI291" s="1" t="s">
        <v>42</v>
      </c>
      <c r="AJ291" s="1">
        <v>284147.0</v>
      </c>
      <c r="AK291" s="1" t="s">
        <v>56</v>
      </c>
      <c r="AL291" s="1" t="s">
        <v>42</v>
      </c>
      <c r="AM291" s="4">
        <v>81.0</v>
      </c>
      <c r="AN291" s="4">
        <v>59.0</v>
      </c>
    </row>
    <row r="292">
      <c r="A292" s="1">
        <v>307.0</v>
      </c>
      <c r="B292" s="1" t="s">
        <v>224</v>
      </c>
      <c r="C292" s="1" t="s">
        <v>223</v>
      </c>
      <c r="D292" s="6">
        <v>44708.0</v>
      </c>
      <c r="E292" s="1" t="s">
        <v>195</v>
      </c>
      <c r="F292" s="1" t="s">
        <v>196</v>
      </c>
      <c r="G292" s="1" t="s">
        <v>42</v>
      </c>
      <c r="H292" s="1" t="s">
        <v>42</v>
      </c>
      <c r="I292" s="6">
        <v>44667.0</v>
      </c>
      <c r="J292" s="6">
        <v>44667.0</v>
      </c>
      <c r="K292" s="1" t="s">
        <v>87</v>
      </c>
      <c r="L292" s="1" t="s">
        <v>259</v>
      </c>
      <c r="M292" s="2">
        <v>30.28304</v>
      </c>
      <c r="N292" s="2">
        <v>-97.7359</v>
      </c>
      <c r="O292" s="1" t="s">
        <v>45</v>
      </c>
      <c r="P292" s="3" t="s">
        <v>324</v>
      </c>
      <c r="Q292" s="4" t="s">
        <v>47</v>
      </c>
      <c r="R292" s="4">
        <v>80.0</v>
      </c>
      <c r="S292" s="4" t="s">
        <v>42</v>
      </c>
      <c r="T292" s="4" t="b">
        <v>1</v>
      </c>
      <c r="U292" s="4">
        <v>66.0</v>
      </c>
      <c r="V292" s="4" t="s">
        <v>42</v>
      </c>
      <c r="W292" s="6">
        <v>44699.0</v>
      </c>
      <c r="X292" s="1" t="s">
        <v>241</v>
      </c>
      <c r="Y292" s="1" t="s">
        <v>242</v>
      </c>
      <c r="Z292" s="1" t="s">
        <v>79</v>
      </c>
      <c r="AA292" s="1" t="s">
        <v>392</v>
      </c>
      <c r="AB292" s="1" t="s">
        <v>506</v>
      </c>
      <c r="AC292" s="1" t="s">
        <v>42</v>
      </c>
      <c r="AD292" s="1" t="s">
        <v>83</v>
      </c>
      <c r="AE292" s="1" t="s">
        <v>242</v>
      </c>
      <c r="AF292" s="1" t="s">
        <v>241</v>
      </c>
      <c r="AG292" s="1">
        <v>1.0</v>
      </c>
      <c r="AH292" s="1" t="s">
        <v>108</v>
      </c>
      <c r="AI292" s="1" t="s">
        <v>42</v>
      </c>
      <c r="AJ292" s="1">
        <v>283997.0</v>
      </c>
      <c r="AK292" s="1" t="s">
        <v>56</v>
      </c>
      <c r="AL292" s="1" t="s">
        <v>42</v>
      </c>
      <c r="AM292" s="4">
        <v>80.0</v>
      </c>
      <c r="AN292" s="4">
        <v>66.0</v>
      </c>
    </row>
    <row r="293">
      <c r="A293" s="1">
        <v>308.0</v>
      </c>
      <c r="B293" s="1" t="s">
        <v>224</v>
      </c>
      <c r="C293" s="1" t="s">
        <v>223</v>
      </c>
      <c r="D293" s="6">
        <v>44708.0</v>
      </c>
      <c r="E293" s="5" t="s">
        <v>39</v>
      </c>
      <c r="F293" s="1" t="s">
        <v>40</v>
      </c>
      <c r="G293" s="1" t="s">
        <v>42</v>
      </c>
      <c r="H293" s="1" t="s">
        <v>42</v>
      </c>
      <c r="I293" s="6">
        <v>44682.0</v>
      </c>
      <c r="J293" s="6">
        <v>44682.0</v>
      </c>
      <c r="K293" s="1" t="s">
        <v>232</v>
      </c>
      <c r="L293" s="1" t="s">
        <v>507</v>
      </c>
      <c r="M293" s="2">
        <v>30.28304</v>
      </c>
      <c r="N293" s="2">
        <v>-97.7359</v>
      </c>
      <c r="O293" s="1" t="s">
        <v>45</v>
      </c>
      <c r="P293" s="3" t="s">
        <v>341</v>
      </c>
      <c r="Q293" s="4" t="s">
        <v>47</v>
      </c>
      <c r="R293" s="4">
        <v>83.0</v>
      </c>
      <c r="S293" s="4" t="s">
        <v>42</v>
      </c>
      <c r="T293" s="4" t="b">
        <v>0</v>
      </c>
      <c r="U293" s="4">
        <v>60.0</v>
      </c>
      <c r="V293" s="4" t="s">
        <v>42</v>
      </c>
      <c r="W293" s="6">
        <v>44706.0</v>
      </c>
      <c r="X293" s="1" t="s">
        <v>241</v>
      </c>
      <c r="Y293" s="1" t="s">
        <v>242</v>
      </c>
      <c r="Z293" s="1" t="s">
        <v>111</v>
      </c>
      <c r="AA293" s="1" t="s">
        <v>181</v>
      </c>
      <c r="AB293" s="1" t="s">
        <v>42</v>
      </c>
      <c r="AC293" s="1" t="s">
        <v>42</v>
      </c>
      <c r="AD293" s="1" t="s">
        <v>83</v>
      </c>
      <c r="AE293" s="1" t="s">
        <v>242</v>
      </c>
      <c r="AF293" s="1" t="s">
        <v>241</v>
      </c>
      <c r="AG293" s="1">
        <v>1.0</v>
      </c>
      <c r="AH293" s="1" t="s">
        <v>108</v>
      </c>
      <c r="AI293" s="1" t="s">
        <v>42</v>
      </c>
      <c r="AJ293" s="1">
        <v>283998.0</v>
      </c>
      <c r="AK293" s="1" t="s">
        <v>56</v>
      </c>
      <c r="AL293" s="1" t="s">
        <v>42</v>
      </c>
      <c r="AM293" s="4">
        <v>83.0</v>
      </c>
      <c r="AN293" s="4">
        <v>60.0</v>
      </c>
    </row>
    <row r="294">
      <c r="A294" s="1">
        <v>309.0</v>
      </c>
      <c r="B294" s="1" t="s">
        <v>224</v>
      </c>
      <c r="C294" s="1" t="s">
        <v>223</v>
      </c>
      <c r="D294" s="6">
        <v>44708.0</v>
      </c>
      <c r="E294" s="1" t="s">
        <v>195</v>
      </c>
      <c r="F294" s="1" t="s">
        <v>196</v>
      </c>
      <c r="G294" s="1" t="s">
        <v>42</v>
      </c>
      <c r="H294" s="1" t="s">
        <v>42</v>
      </c>
      <c r="I294" s="6">
        <v>44667.0</v>
      </c>
      <c r="J294" s="6">
        <v>44667.0</v>
      </c>
      <c r="K294" s="1" t="s">
        <v>87</v>
      </c>
      <c r="L294" s="1" t="s">
        <v>259</v>
      </c>
      <c r="M294" s="2">
        <v>30.28304</v>
      </c>
      <c r="N294" s="2">
        <v>-97.7359</v>
      </c>
      <c r="O294" s="1" t="s">
        <v>45</v>
      </c>
      <c r="P294" s="3" t="s">
        <v>324</v>
      </c>
      <c r="Q294" s="4" t="s">
        <v>47</v>
      </c>
      <c r="R294" s="4">
        <v>80.0</v>
      </c>
      <c r="S294" s="4" t="s">
        <v>42</v>
      </c>
      <c r="T294" s="4" t="b">
        <v>1</v>
      </c>
      <c r="U294" s="4">
        <v>66.0</v>
      </c>
      <c r="V294" s="4" t="s">
        <v>42</v>
      </c>
      <c r="W294" s="6">
        <v>44699.0</v>
      </c>
      <c r="X294" s="1" t="s">
        <v>241</v>
      </c>
      <c r="Y294" s="1" t="s">
        <v>242</v>
      </c>
      <c r="Z294" s="1" t="s">
        <v>111</v>
      </c>
      <c r="AA294" s="1" t="s">
        <v>181</v>
      </c>
      <c r="AB294" s="1" t="s">
        <v>42</v>
      </c>
      <c r="AC294" s="1" t="s">
        <v>42</v>
      </c>
      <c r="AD294" s="1" t="s">
        <v>83</v>
      </c>
      <c r="AE294" s="1" t="s">
        <v>242</v>
      </c>
      <c r="AF294" s="1" t="s">
        <v>241</v>
      </c>
      <c r="AG294" s="1">
        <v>1.0</v>
      </c>
      <c r="AH294" s="1" t="s">
        <v>108</v>
      </c>
      <c r="AI294" s="1" t="s">
        <v>42</v>
      </c>
      <c r="AJ294" s="1">
        <v>283999.0</v>
      </c>
      <c r="AK294" s="1" t="s">
        <v>56</v>
      </c>
      <c r="AL294" s="1" t="s">
        <v>42</v>
      </c>
      <c r="AM294" s="4">
        <v>80.0</v>
      </c>
      <c r="AN294" s="4">
        <v>66.0</v>
      </c>
    </row>
    <row r="295">
      <c r="A295" s="1">
        <v>310.0</v>
      </c>
      <c r="B295" s="1" t="s">
        <v>224</v>
      </c>
      <c r="C295" s="1" t="s">
        <v>223</v>
      </c>
      <c r="D295" s="6">
        <v>44708.0</v>
      </c>
      <c r="E295" s="1" t="s">
        <v>120</v>
      </c>
      <c r="F295" s="1" t="s">
        <v>121</v>
      </c>
      <c r="G295" s="1" t="s">
        <v>42</v>
      </c>
      <c r="H295" s="1" t="s">
        <v>42</v>
      </c>
      <c r="I295" s="6">
        <v>44682.0</v>
      </c>
      <c r="J295" s="6">
        <v>44682.0</v>
      </c>
      <c r="K295" s="1" t="s">
        <v>43</v>
      </c>
      <c r="L295" s="1" t="s">
        <v>308</v>
      </c>
      <c r="M295" s="2">
        <v>30.2847</v>
      </c>
      <c r="N295" s="2">
        <v>-97.7348</v>
      </c>
      <c r="O295" s="1" t="s">
        <v>152</v>
      </c>
      <c r="P295" s="3" t="s">
        <v>309</v>
      </c>
      <c r="Q295" s="4" t="s">
        <v>47</v>
      </c>
      <c r="R295" s="4">
        <v>81.0</v>
      </c>
      <c r="S295" s="4" t="s">
        <v>42</v>
      </c>
      <c r="T295" s="4" t="b">
        <v>1</v>
      </c>
      <c r="U295" s="4">
        <v>69.0</v>
      </c>
      <c r="V295" s="4" t="s">
        <v>42</v>
      </c>
      <c r="W295" s="6">
        <v>44706.0</v>
      </c>
      <c r="X295" s="1" t="s">
        <v>241</v>
      </c>
      <c r="Y295" s="1" t="s">
        <v>242</v>
      </c>
      <c r="Z295" s="1" t="s">
        <v>50</v>
      </c>
      <c r="AA295" s="1" t="s">
        <v>126</v>
      </c>
      <c r="AB295" s="1" t="s">
        <v>199</v>
      </c>
      <c r="AC295" s="1" t="s">
        <v>42</v>
      </c>
      <c r="AD295" s="1" t="s">
        <v>83</v>
      </c>
      <c r="AE295" s="1" t="s">
        <v>242</v>
      </c>
      <c r="AF295" s="1" t="s">
        <v>241</v>
      </c>
      <c r="AG295" s="1">
        <v>10.0</v>
      </c>
      <c r="AH295" s="1" t="s">
        <v>55</v>
      </c>
      <c r="AI295" s="1" t="s">
        <v>42</v>
      </c>
      <c r="AJ295" s="1">
        <v>284000.0</v>
      </c>
      <c r="AK295" s="1" t="s">
        <v>56</v>
      </c>
      <c r="AL295" s="1" t="s">
        <v>42</v>
      </c>
      <c r="AM295" s="4">
        <v>81.0</v>
      </c>
      <c r="AN295" s="4">
        <v>69.0</v>
      </c>
    </row>
    <row r="296">
      <c r="A296" s="1">
        <v>311.0</v>
      </c>
      <c r="B296" s="1" t="s">
        <v>224</v>
      </c>
      <c r="C296" s="1" t="s">
        <v>223</v>
      </c>
      <c r="D296" s="6">
        <v>44708.0</v>
      </c>
      <c r="E296" s="1" t="s">
        <v>195</v>
      </c>
      <c r="F296" s="1" t="s">
        <v>196</v>
      </c>
      <c r="G296" s="1" t="s">
        <v>42</v>
      </c>
      <c r="H296" s="1" t="s">
        <v>42</v>
      </c>
      <c r="I296" s="6">
        <v>44667.0</v>
      </c>
      <c r="J296" s="6">
        <v>44667.0</v>
      </c>
      <c r="K296" s="1" t="s">
        <v>87</v>
      </c>
      <c r="L296" s="1" t="s">
        <v>259</v>
      </c>
      <c r="M296" s="2">
        <v>30.28304</v>
      </c>
      <c r="N296" s="2">
        <v>-97.7359</v>
      </c>
      <c r="O296" s="1" t="s">
        <v>45</v>
      </c>
      <c r="P296" s="3" t="s">
        <v>324</v>
      </c>
      <c r="Q296" s="4" t="s">
        <v>47</v>
      </c>
      <c r="R296" s="4">
        <v>80.0</v>
      </c>
      <c r="S296" s="4" t="s">
        <v>42</v>
      </c>
      <c r="T296" s="4" t="b">
        <v>1</v>
      </c>
      <c r="U296" s="4">
        <v>66.0</v>
      </c>
      <c r="V296" s="4" t="s">
        <v>42</v>
      </c>
      <c r="W296" s="6">
        <v>44700.0</v>
      </c>
      <c r="X296" s="1" t="s">
        <v>241</v>
      </c>
      <c r="Y296" s="1" t="s">
        <v>242</v>
      </c>
      <c r="Z296" s="1" t="s">
        <v>79</v>
      </c>
      <c r="AA296" s="1" t="s">
        <v>84</v>
      </c>
      <c r="AB296" s="1" t="s">
        <v>42</v>
      </c>
      <c r="AC296" s="1" t="s">
        <v>42</v>
      </c>
      <c r="AD296" s="1" t="s">
        <v>83</v>
      </c>
      <c r="AE296" s="1" t="s">
        <v>42</v>
      </c>
      <c r="AF296" s="1" t="s">
        <v>42</v>
      </c>
      <c r="AG296" s="1">
        <v>1.0</v>
      </c>
      <c r="AH296" s="1" t="s">
        <v>108</v>
      </c>
      <c r="AI296" s="1" t="s">
        <v>42</v>
      </c>
      <c r="AJ296" s="1">
        <v>284001.0</v>
      </c>
      <c r="AK296" s="1" t="s">
        <v>56</v>
      </c>
      <c r="AL296" s="1" t="s">
        <v>42</v>
      </c>
      <c r="AM296" s="4">
        <v>80.0</v>
      </c>
      <c r="AN296" s="4">
        <v>66.0</v>
      </c>
    </row>
    <row r="297">
      <c r="A297" s="1">
        <v>312.0</v>
      </c>
      <c r="B297" s="1" t="s">
        <v>224</v>
      </c>
      <c r="C297" s="1" t="s">
        <v>223</v>
      </c>
      <c r="D297" s="6">
        <v>44708.0</v>
      </c>
      <c r="E297" s="1" t="s">
        <v>195</v>
      </c>
      <c r="F297" s="1" t="s">
        <v>196</v>
      </c>
      <c r="G297" s="1" t="s">
        <v>42</v>
      </c>
      <c r="H297" s="1" t="s">
        <v>42</v>
      </c>
      <c r="I297" s="6">
        <v>44667.0</v>
      </c>
      <c r="J297" s="6">
        <v>44667.0</v>
      </c>
      <c r="K297" s="1" t="s">
        <v>87</v>
      </c>
      <c r="L297" s="1" t="s">
        <v>259</v>
      </c>
      <c r="M297" s="2">
        <v>30.28304</v>
      </c>
      <c r="N297" s="2">
        <v>-97.7359</v>
      </c>
      <c r="O297" s="1" t="s">
        <v>45</v>
      </c>
      <c r="P297" s="3" t="s">
        <v>324</v>
      </c>
      <c r="Q297" s="4" t="s">
        <v>47</v>
      </c>
      <c r="R297" s="4">
        <v>80.0</v>
      </c>
      <c r="S297" s="4" t="s">
        <v>42</v>
      </c>
      <c r="T297" s="4" t="b">
        <v>1</v>
      </c>
      <c r="U297" s="4">
        <v>66.0</v>
      </c>
      <c r="V297" s="4" t="s">
        <v>42</v>
      </c>
      <c r="W297" s="6">
        <v>44699.0</v>
      </c>
      <c r="X297" s="1" t="s">
        <v>241</v>
      </c>
      <c r="Y297" s="1" t="s">
        <v>242</v>
      </c>
      <c r="Z297" s="1" t="s">
        <v>122</v>
      </c>
      <c r="AA297" s="1" t="s">
        <v>235</v>
      </c>
      <c r="AB297" s="1" t="s">
        <v>508</v>
      </c>
      <c r="AC297" s="1" t="s">
        <v>42</v>
      </c>
      <c r="AD297" s="1" t="s">
        <v>83</v>
      </c>
      <c r="AE297" s="1" t="s">
        <v>42</v>
      </c>
      <c r="AF297" s="1" t="s">
        <v>42</v>
      </c>
      <c r="AG297" s="1">
        <v>3.0</v>
      </c>
      <c r="AH297" s="1" t="s">
        <v>55</v>
      </c>
      <c r="AI297" s="1" t="s">
        <v>42</v>
      </c>
      <c r="AJ297" s="1">
        <v>284002.0</v>
      </c>
      <c r="AK297" s="1" t="s">
        <v>56</v>
      </c>
      <c r="AL297" s="1" t="s">
        <v>42</v>
      </c>
      <c r="AM297" s="4">
        <v>80.0</v>
      </c>
      <c r="AN297" s="4">
        <v>66.0</v>
      </c>
    </row>
    <row r="298">
      <c r="A298" s="1">
        <v>313.0</v>
      </c>
      <c r="B298" s="1" t="s">
        <v>224</v>
      </c>
      <c r="C298" s="1" t="s">
        <v>223</v>
      </c>
      <c r="D298" s="6">
        <v>44708.0</v>
      </c>
      <c r="E298" s="1" t="s">
        <v>195</v>
      </c>
      <c r="F298" s="1" t="s">
        <v>196</v>
      </c>
      <c r="G298" s="1" t="s">
        <v>42</v>
      </c>
      <c r="H298" s="1" t="s">
        <v>42</v>
      </c>
      <c r="I298" s="6">
        <v>44682.0</v>
      </c>
      <c r="J298" s="6">
        <v>44682.0</v>
      </c>
      <c r="K298" s="1" t="s">
        <v>43</v>
      </c>
      <c r="L298" s="1" t="s">
        <v>375</v>
      </c>
      <c r="M298" s="2">
        <v>30.2847</v>
      </c>
      <c r="N298" s="2">
        <v>-97.7348</v>
      </c>
      <c r="O298" s="1" t="s">
        <v>152</v>
      </c>
      <c r="P298" s="3" t="s">
        <v>376</v>
      </c>
      <c r="Q298" s="4" t="s">
        <v>47</v>
      </c>
      <c r="R298" s="4">
        <v>81.0</v>
      </c>
      <c r="S298" s="4" t="s">
        <v>42</v>
      </c>
      <c r="T298" s="4" t="b">
        <v>1</v>
      </c>
      <c r="U298" s="4">
        <v>69.0</v>
      </c>
      <c r="V298" s="4" t="s">
        <v>42</v>
      </c>
      <c r="W298" s="6">
        <v>44700.0</v>
      </c>
      <c r="X298" s="1" t="s">
        <v>241</v>
      </c>
      <c r="Y298" s="1" t="s">
        <v>242</v>
      </c>
      <c r="Z298" s="1" t="s">
        <v>62</v>
      </c>
      <c r="AA298" s="1" t="s">
        <v>74</v>
      </c>
      <c r="AB298" s="1" t="s">
        <v>42</v>
      </c>
      <c r="AC298" s="1" t="s">
        <v>42</v>
      </c>
      <c r="AD298" s="1" t="s">
        <v>83</v>
      </c>
      <c r="AE298" s="1" t="s">
        <v>42</v>
      </c>
      <c r="AF298" s="1" t="s">
        <v>42</v>
      </c>
      <c r="AG298" s="1">
        <v>1.0</v>
      </c>
      <c r="AH298" s="1" t="s">
        <v>107</v>
      </c>
      <c r="AI298" s="1" t="s">
        <v>42</v>
      </c>
      <c r="AJ298" s="1">
        <v>284003.0</v>
      </c>
      <c r="AK298" s="1" t="s">
        <v>56</v>
      </c>
      <c r="AL298" s="1" t="s">
        <v>42</v>
      </c>
      <c r="AM298" s="4">
        <v>81.0</v>
      </c>
      <c r="AN298" s="4">
        <v>69.0</v>
      </c>
    </row>
    <row r="299">
      <c r="A299" s="1">
        <v>314.0</v>
      </c>
      <c r="B299" s="1" t="s">
        <v>224</v>
      </c>
      <c r="C299" s="1" t="s">
        <v>223</v>
      </c>
      <c r="D299" s="6">
        <v>44708.0</v>
      </c>
      <c r="E299" s="1" t="s">
        <v>241</v>
      </c>
      <c r="F299" s="1" t="s">
        <v>242</v>
      </c>
      <c r="G299" s="1" t="s">
        <v>42</v>
      </c>
      <c r="H299" s="1" t="s">
        <v>42</v>
      </c>
      <c r="I299" s="6">
        <v>44675.0</v>
      </c>
      <c r="J299" s="6">
        <v>44675.0</v>
      </c>
      <c r="K299" s="1" t="s">
        <v>43</v>
      </c>
      <c r="L299" s="1" t="s">
        <v>437</v>
      </c>
      <c r="M299" s="2">
        <v>30.28304</v>
      </c>
      <c r="N299" s="2">
        <v>-97.7359</v>
      </c>
      <c r="O299" s="1" t="s">
        <v>45</v>
      </c>
      <c r="P299" s="3" t="s">
        <v>327</v>
      </c>
      <c r="Q299" s="4" t="s">
        <v>47</v>
      </c>
      <c r="R299" s="4">
        <v>85.0</v>
      </c>
      <c r="S299" s="4" t="s">
        <v>42</v>
      </c>
      <c r="T299" s="4" t="b">
        <v>1</v>
      </c>
      <c r="U299" s="4">
        <v>51.0</v>
      </c>
      <c r="V299" s="4" t="s">
        <v>42</v>
      </c>
      <c r="W299" s="6">
        <v>44705.0</v>
      </c>
      <c r="X299" s="1" t="s">
        <v>241</v>
      </c>
      <c r="Y299" s="1" t="s">
        <v>242</v>
      </c>
      <c r="Z299" s="1" t="s">
        <v>79</v>
      </c>
      <c r="AA299" s="1" t="s">
        <v>228</v>
      </c>
      <c r="AB299" s="1" t="s">
        <v>509</v>
      </c>
      <c r="AC299" s="1" t="s">
        <v>42</v>
      </c>
      <c r="AD299" s="1" t="s">
        <v>83</v>
      </c>
      <c r="AE299" s="1" t="s">
        <v>42</v>
      </c>
      <c r="AF299" s="1" t="s">
        <v>42</v>
      </c>
      <c r="AG299" s="1">
        <v>1.0</v>
      </c>
      <c r="AH299" s="1" t="s">
        <v>55</v>
      </c>
      <c r="AI299" s="1" t="s">
        <v>42</v>
      </c>
      <c r="AJ299" s="1">
        <v>284004.0</v>
      </c>
      <c r="AK299" s="1" t="s">
        <v>56</v>
      </c>
      <c r="AL299" s="1" t="s">
        <v>42</v>
      </c>
      <c r="AM299" s="4">
        <v>85.0</v>
      </c>
      <c r="AN299" s="4">
        <v>51.0</v>
      </c>
    </row>
    <row r="300">
      <c r="A300" s="1">
        <v>315.0</v>
      </c>
      <c r="B300" s="1" t="s">
        <v>224</v>
      </c>
      <c r="C300" s="1" t="s">
        <v>223</v>
      </c>
      <c r="D300" s="6">
        <v>44708.0</v>
      </c>
      <c r="E300" s="1" t="s">
        <v>241</v>
      </c>
      <c r="F300" s="1" t="s">
        <v>242</v>
      </c>
      <c r="G300" s="1" t="s">
        <v>42</v>
      </c>
      <c r="H300" s="1" t="s">
        <v>42</v>
      </c>
      <c r="I300" s="6">
        <v>44675.0</v>
      </c>
      <c r="J300" s="6">
        <v>44675.0</v>
      </c>
      <c r="K300" s="1" t="s">
        <v>43</v>
      </c>
      <c r="L300" s="1" t="s">
        <v>437</v>
      </c>
      <c r="M300" s="2">
        <v>30.28304</v>
      </c>
      <c r="N300" s="2">
        <v>-97.7359</v>
      </c>
      <c r="O300" s="1" t="s">
        <v>45</v>
      </c>
      <c r="P300" s="3" t="s">
        <v>327</v>
      </c>
      <c r="Q300" s="4" t="s">
        <v>47</v>
      </c>
      <c r="R300" s="4">
        <v>85.0</v>
      </c>
      <c r="S300" s="4" t="s">
        <v>42</v>
      </c>
      <c r="T300" s="4" t="b">
        <v>1</v>
      </c>
      <c r="U300" s="4">
        <v>51.0</v>
      </c>
      <c r="V300" s="4" t="s">
        <v>42</v>
      </c>
      <c r="W300" s="6">
        <v>44705.0</v>
      </c>
      <c r="X300" s="1" t="s">
        <v>241</v>
      </c>
      <c r="Y300" s="1" t="s">
        <v>242</v>
      </c>
      <c r="Z300" s="1" t="s">
        <v>79</v>
      </c>
      <c r="AA300" s="1" t="s">
        <v>510</v>
      </c>
      <c r="AB300" s="1" t="s">
        <v>511</v>
      </c>
      <c r="AC300" s="1" t="s">
        <v>42</v>
      </c>
      <c r="AD300" s="1" t="s">
        <v>83</v>
      </c>
      <c r="AE300" s="1" t="s">
        <v>42</v>
      </c>
      <c r="AF300" s="1" t="s">
        <v>42</v>
      </c>
      <c r="AG300" s="1">
        <v>1.0</v>
      </c>
      <c r="AH300" s="1" t="s">
        <v>108</v>
      </c>
      <c r="AI300" s="1" t="s">
        <v>42</v>
      </c>
      <c r="AJ300" s="1">
        <v>284005.0</v>
      </c>
      <c r="AK300" s="1" t="s">
        <v>56</v>
      </c>
      <c r="AL300" s="1" t="s">
        <v>42</v>
      </c>
      <c r="AM300" s="4">
        <v>85.0</v>
      </c>
      <c r="AN300" s="4">
        <v>51.0</v>
      </c>
    </row>
    <row r="301">
      <c r="A301" s="1">
        <v>316.0</v>
      </c>
      <c r="B301" s="1" t="s">
        <v>224</v>
      </c>
      <c r="C301" s="1" t="s">
        <v>223</v>
      </c>
      <c r="D301" s="6">
        <v>44708.0</v>
      </c>
      <c r="E301" s="1" t="s">
        <v>168</v>
      </c>
      <c r="F301" s="1" t="s">
        <v>169</v>
      </c>
      <c r="G301" s="1" t="s">
        <v>42</v>
      </c>
      <c r="H301" s="1" t="s">
        <v>42</v>
      </c>
      <c r="I301" s="6">
        <v>44654.0</v>
      </c>
      <c r="J301" s="6">
        <v>44654.0</v>
      </c>
      <c r="K301" s="1" t="s">
        <v>43</v>
      </c>
      <c r="L301" s="1" t="s">
        <v>201</v>
      </c>
      <c r="M301" s="2">
        <v>30.28699</v>
      </c>
      <c r="N301" s="2">
        <v>-97.73878</v>
      </c>
      <c r="O301" s="1" t="s">
        <v>58</v>
      </c>
      <c r="P301" s="3" t="s">
        <v>163</v>
      </c>
      <c r="Q301" s="4" t="s">
        <v>47</v>
      </c>
      <c r="R301" s="4">
        <v>84.0</v>
      </c>
      <c r="S301" s="4" t="s">
        <v>42</v>
      </c>
      <c r="T301" s="4" t="s">
        <v>42</v>
      </c>
      <c r="U301" s="4" t="s">
        <v>42</v>
      </c>
      <c r="V301" s="4" t="s">
        <v>42</v>
      </c>
      <c r="W301" s="6">
        <v>44705.0</v>
      </c>
      <c r="X301" s="1" t="s">
        <v>241</v>
      </c>
      <c r="Y301" s="1" t="s">
        <v>242</v>
      </c>
      <c r="Z301" s="1" t="s">
        <v>62</v>
      </c>
      <c r="AA301" s="1" t="s">
        <v>74</v>
      </c>
      <c r="AB301" s="1" t="s">
        <v>42</v>
      </c>
      <c r="AC301" s="1" t="s">
        <v>42</v>
      </c>
      <c r="AD301" s="1" t="s">
        <v>83</v>
      </c>
      <c r="AE301" s="1" t="s">
        <v>42</v>
      </c>
      <c r="AF301" s="1" t="s">
        <v>42</v>
      </c>
      <c r="AG301" s="1">
        <v>1.0</v>
      </c>
      <c r="AH301" s="1" t="s">
        <v>107</v>
      </c>
      <c r="AI301" s="1" t="s">
        <v>42</v>
      </c>
      <c r="AJ301" s="1">
        <v>284006.0</v>
      </c>
      <c r="AK301" s="1" t="s">
        <v>56</v>
      </c>
      <c r="AL301" s="1" t="s">
        <v>42</v>
      </c>
      <c r="AM301" s="4">
        <v>84.0</v>
      </c>
      <c r="AN301" s="4" t="s">
        <v>42</v>
      </c>
    </row>
    <row r="302">
      <c r="A302" s="1">
        <v>317.0</v>
      </c>
      <c r="B302" s="1" t="s">
        <v>224</v>
      </c>
      <c r="C302" s="1" t="s">
        <v>223</v>
      </c>
      <c r="D302" s="6">
        <v>44708.0</v>
      </c>
      <c r="E302" s="1" t="s">
        <v>120</v>
      </c>
      <c r="F302" s="1" t="s">
        <v>121</v>
      </c>
      <c r="G302" s="1" t="s">
        <v>42</v>
      </c>
      <c r="H302" s="1" t="s">
        <v>42</v>
      </c>
      <c r="I302" s="6">
        <v>44682.0</v>
      </c>
      <c r="J302" s="6">
        <v>44682.0</v>
      </c>
      <c r="K302" s="1" t="s">
        <v>43</v>
      </c>
      <c r="L302" s="1" t="s">
        <v>501</v>
      </c>
      <c r="M302" s="2">
        <v>30.2837</v>
      </c>
      <c r="N302" s="2">
        <v>-97.7345</v>
      </c>
      <c r="O302" s="1" t="s">
        <v>89</v>
      </c>
      <c r="P302" s="3" t="s">
        <v>502</v>
      </c>
      <c r="Q302" s="4" t="s">
        <v>47</v>
      </c>
      <c r="R302" s="4">
        <v>82.0</v>
      </c>
      <c r="S302" s="4" t="s">
        <v>42</v>
      </c>
      <c r="T302" s="4" t="b">
        <v>1</v>
      </c>
      <c r="U302" s="4">
        <v>64.0</v>
      </c>
      <c r="V302" s="4" t="s">
        <v>42</v>
      </c>
      <c r="W302" s="6">
        <v>44705.0</v>
      </c>
      <c r="X302" s="1" t="s">
        <v>241</v>
      </c>
      <c r="Y302" s="1" t="s">
        <v>242</v>
      </c>
      <c r="Z302" s="1" t="s">
        <v>50</v>
      </c>
      <c r="AA302" s="1" t="s">
        <v>126</v>
      </c>
      <c r="AB302" s="1" t="s">
        <v>140</v>
      </c>
      <c r="AC302" s="1" t="s">
        <v>42</v>
      </c>
      <c r="AD302" s="1" t="s">
        <v>83</v>
      </c>
      <c r="AE302" s="1" t="s">
        <v>42</v>
      </c>
      <c r="AF302" s="1" t="s">
        <v>42</v>
      </c>
      <c r="AG302" s="1">
        <v>2.0</v>
      </c>
      <c r="AH302" s="1" t="s">
        <v>55</v>
      </c>
      <c r="AI302" s="1" t="s">
        <v>42</v>
      </c>
      <c r="AJ302" s="1">
        <v>284007.0</v>
      </c>
      <c r="AK302" s="1" t="s">
        <v>56</v>
      </c>
      <c r="AL302" s="1" t="s">
        <v>42</v>
      </c>
      <c r="AM302" s="4">
        <v>82.0</v>
      </c>
      <c r="AN302" s="4">
        <v>64.0</v>
      </c>
    </row>
    <row r="303">
      <c r="A303" s="1">
        <v>318.0</v>
      </c>
      <c r="B303" s="1" t="s">
        <v>224</v>
      </c>
      <c r="C303" s="1" t="s">
        <v>223</v>
      </c>
      <c r="D303" s="6">
        <v>44708.0</v>
      </c>
      <c r="E303" s="1" t="s">
        <v>224</v>
      </c>
      <c r="F303" s="1" t="s">
        <v>223</v>
      </c>
      <c r="G303" s="1" t="s">
        <v>42</v>
      </c>
      <c r="H303" s="1" t="s">
        <v>42</v>
      </c>
      <c r="I303" s="6">
        <v>44667.0</v>
      </c>
      <c r="J303" s="6">
        <v>44667.0</v>
      </c>
      <c r="K303" s="1" t="s">
        <v>43</v>
      </c>
      <c r="L303" s="1" t="s">
        <v>379</v>
      </c>
      <c r="M303" s="2">
        <v>30.2837</v>
      </c>
      <c r="N303" s="2">
        <v>-97.7345</v>
      </c>
      <c r="O303" s="1" t="s">
        <v>89</v>
      </c>
      <c r="P303" s="3" t="s">
        <v>380</v>
      </c>
      <c r="Q303" s="4" t="s">
        <v>47</v>
      </c>
      <c r="R303" s="4">
        <v>80.0</v>
      </c>
      <c r="S303" s="4" t="s">
        <v>42</v>
      </c>
      <c r="T303" s="4" t="b">
        <v>1</v>
      </c>
      <c r="U303" s="4">
        <v>66.0</v>
      </c>
      <c r="V303" s="4" t="s">
        <v>42</v>
      </c>
      <c r="W303" s="6">
        <v>44705.0</v>
      </c>
      <c r="X303" s="1" t="s">
        <v>241</v>
      </c>
      <c r="Y303" s="1" t="s">
        <v>242</v>
      </c>
      <c r="Z303" s="1" t="s">
        <v>211</v>
      </c>
      <c r="AA303" s="1" t="s">
        <v>512</v>
      </c>
      <c r="AB303" s="1" t="s">
        <v>513</v>
      </c>
      <c r="AC303" s="1" t="s">
        <v>514</v>
      </c>
      <c r="AD303" s="1" t="s">
        <v>83</v>
      </c>
      <c r="AE303" s="1" t="s">
        <v>42</v>
      </c>
      <c r="AF303" s="1" t="s">
        <v>42</v>
      </c>
      <c r="AG303" s="1">
        <v>1.0</v>
      </c>
      <c r="AH303" s="1" t="s">
        <v>107</v>
      </c>
      <c r="AI303" s="1" t="s">
        <v>42</v>
      </c>
      <c r="AJ303" s="1">
        <v>284008.0</v>
      </c>
      <c r="AK303" s="1" t="s">
        <v>56</v>
      </c>
      <c r="AL303" s="1" t="s">
        <v>42</v>
      </c>
      <c r="AM303" s="4">
        <v>80.0</v>
      </c>
      <c r="AN303" s="4">
        <v>66.0</v>
      </c>
    </row>
    <row r="304">
      <c r="A304" s="1">
        <v>319.0</v>
      </c>
      <c r="B304" s="1" t="s">
        <v>224</v>
      </c>
      <c r="C304" s="1" t="s">
        <v>223</v>
      </c>
      <c r="D304" s="6">
        <v>44708.0</v>
      </c>
      <c r="E304" s="1" t="s">
        <v>224</v>
      </c>
      <c r="F304" s="1" t="s">
        <v>223</v>
      </c>
      <c r="G304" s="1" t="s">
        <v>42</v>
      </c>
      <c r="H304" s="1" t="s">
        <v>42</v>
      </c>
      <c r="I304" s="6">
        <v>44675.0</v>
      </c>
      <c r="J304" s="6">
        <v>44675.0</v>
      </c>
      <c r="K304" s="1" t="s">
        <v>43</v>
      </c>
      <c r="L304" s="1" t="s">
        <v>455</v>
      </c>
      <c r="M304" s="2">
        <v>30.2847</v>
      </c>
      <c r="N304" s="2">
        <v>-97.7348</v>
      </c>
      <c r="O304" s="1" t="s">
        <v>152</v>
      </c>
      <c r="P304" s="3" t="s">
        <v>456</v>
      </c>
      <c r="Q304" s="4" t="s">
        <v>47</v>
      </c>
      <c r="R304" s="4">
        <v>81.0</v>
      </c>
      <c r="S304" s="4" t="s">
        <v>42</v>
      </c>
      <c r="T304" s="4" t="b">
        <v>1</v>
      </c>
      <c r="U304" s="4">
        <v>59.0</v>
      </c>
      <c r="V304" s="4" t="s">
        <v>42</v>
      </c>
      <c r="W304" s="6">
        <v>44706.0</v>
      </c>
      <c r="X304" s="1" t="s">
        <v>241</v>
      </c>
      <c r="Y304" s="1" t="s">
        <v>242</v>
      </c>
      <c r="Z304" s="1" t="s">
        <v>70</v>
      </c>
      <c r="AA304" s="1" t="s">
        <v>71</v>
      </c>
      <c r="AB304" s="1" t="s">
        <v>72</v>
      </c>
      <c r="AC304" s="1" t="s">
        <v>73</v>
      </c>
      <c r="AD304" s="1" t="s">
        <v>83</v>
      </c>
      <c r="AE304" s="1" t="s">
        <v>242</v>
      </c>
      <c r="AF304" s="1" t="s">
        <v>241</v>
      </c>
      <c r="AG304" s="1">
        <v>1.0</v>
      </c>
      <c r="AH304" s="1" t="s">
        <v>55</v>
      </c>
      <c r="AI304" s="1" t="s">
        <v>42</v>
      </c>
      <c r="AJ304" s="1">
        <v>284010.0</v>
      </c>
      <c r="AK304" s="1" t="s">
        <v>56</v>
      </c>
      <c r="AL304" s="1" t="s">
        <v>42</v>
      </c>
      <c r="AM304" s="4">
        <v>81.0</v>
      </c>
      <c r="AN304" s="4">
        <v>59.0</v>
      </c>
    </row>
    <row r="305">
      <c r="A305" s="1">
        <v>320.0</v>
      </c>
      <c r="B305" s="1" t="s">
        <v>224</v>
      </c>
      <c r="C305" s="1" t="s">
        <v>223</v>
      </c>
      <c r="D305" s="6">
        <v>44708.0</v>
      </c>
      <c r="E305" s="1" t="s">
        <v>41</v>
      </c>
      <c r="F305" s="1" t="s">
        <v>42</v>
      </c>
      <c r="G305" s="1" t="s">
        <v>42</v>
      </c>
      <c r="H305" s="1" t="s">
        <v>42</v>
      </c>
      <c r="I305" s="6">
        <v>44626.0</v>
      </c>
      <c r="J305" s="6">
        <v>44626.0</v>
      </c>
      <c r="K305" s="1" t="s">
        <v>43</v>
      </c>
      <c r="L305" s="1" t="s">
        <v>44</v>
      </c>
      <c r="M305" s="2">
        <v>30.28304</v>
      </c>
      <c r="N305" s="2">
        <v>-97.7359</v>
      </c>
      <c r="O305" s="1" t="s">
        <v>45</v>
      </c>
      <c r="P305" s="3" t="s">
        <v>46</v>
      </c>
      <c r="Q305" s="4" t="s">
        <v>47</v>
      </c>
      <c r="R305" s="4">
        <v>76.0</v>
      </c>
      <c r="S305" s="4" t="s">
        <v>42</v>
      </c>
      <c r="T305" s="4" t="b">
        <v>1</v>
      </c>
      <c r="U305" s="4" t="s">
        <v>42</v>
      </c>
      <c r="V305" s="4">
        <v>78.0</v>
      </c>
      <c r="W305" s="6">
        <v>44705.0</v>
      </c>
      <c r="X305" s="1" t="s">
        <v>241</v>
      </c>
      <c r="Y305" s="1" t="s">
        <v>242</v>
      </c>
      <c r="Z305" s="1" t="s">
        <v>62</v>
      </c>
      <c r="AA305" s="1" t="s">
        <v>74</v>
      </c>
      <c r="AB305" s="1" t="s">
        <v>42</v>
      </c>
      <c r="AC305" s="1" t="s">
        <v>42</v>
      </c>
      <c r="AD305" s="1" t="s">
        <v>83</v>
      </c>
      <c r="AE305" s="1" t="s">
        <v>42</v>
      </c>
      <c r="AF305" s="1" t="s">
        <v>42</v>
      </c>
      <c r="AG305" s="1">
        <v>1.0</v>
      </c>
      <c r="AH305" s="1" t="s">
        <v>107</v>
      </c>
      <c r="AI305" s="1" t="s">
        <v>42</v>
      </c>
      <c r="AJ305" s="1">
        <v>284011.0</v>
      </c>
      <c r="AK305" s="1" t="s">
        <v>56</v>
      </c>
      <c r="AL305" s="1" t="s">
        <v>42</v>
      </c>
      <c r="AM305" s="4">
        <v>76.0</v>
      </c>
      <c r="AN305" s="4">
        <v>78.0</v>
      </c>
    </row>
    <row r="306">
      <c r="A306" s="1">
        <v>321.0</v>
      </c>
      <c r="B306" s="1" t="s">
        <v>224</v>
      </c>
      <c r="C306" s="1" t="s">
        <v>223</v>
      </c>
      <c r="D306" s="6">
        <v>44708.0</v>
      </c>
      <c r="E306" s="1" t="s">
        <v>224</v>
      </c>
      <c r="F306" s="1" t="s">
        <v>223</v>
      </c>
      <c r="G306" s="1" t="s">
        <v>42</v>
      </c>
      <c r="H306" s="1" t="s">
        <v>42</v>
      </c>
      <c r="I306" s="6">
        <v>44675.0</v>
      </c>
      <c r="J306" s="6">
        <v>44675.0</v>
      </c>
      <c r="K306" s="1" t="s">
        <v>43</v>
      </c>
      <c r="L306" s="1" t="s">
        <v>437</v>
      </c>
      <c r="M306" s="2">
        <v>30.28304</v>
      </c>
      <c r="N306" s="2">
        <v>-97.7359</v>
      </c>
      <c r="O306" s="1" t="s">
        <v>45</v>
      </c>
      <c r="P306" s="3" t="s">
        <v>327</v>
      </c>
      <c r="Q306" s="4" t="s">
        <v>47</v>
      </c>
      <c r="R306" s="4">
        <v>85.0</v>
      </c>
      <c r="S306" s="4" t="s">
        <v>42</v>
      </c>
      <c r="T306" s="4" t="b">
        <v>1</v>
      </c>
      <c r="U306" s="4">
        <v>51.0</v>
      </c>
      <c r="V306" s="4" t="s">
        <v>42</v>
      </c>
      <c r="W306" s="6">
        <v>44708.0</v>
      </c>
      <c r="X306" s="1" t="s">
        <v>241</v>
      </c>
      <c r="Y306" s="1" t="s">
        <v>242</v>
      </c>
      <c r="Z306" s="1" t="s">
        <v>79</v>
      </c>
      <c r="AA306" s="1" t="s">
        <v>516</v>
      </c>
      <c r="AB306" s="1" t="s">
        <v>42</v>
      </c>
      <c r="AC306" s="1" t="s">
        <v>42</v>
      </c>
      <c r="AD306" s="1" t="s">
        <v>54</v>
      </c>
      <c r="AE306" s="1" t="s">
        <v>42</v>
      </c>
      <c r="AF306" s="1" t="s">
        <v>42</v>
      </c>
      <c r="AG306" s="1">
        <v>1.0</v>
      </c>
      <c r="AH306" s="1" t="s">
        <v>55</v>
      </c>
      <c r="AI306" s="1" t="s">
        <v>42</v>
      </c>
      <c r="AJ306" s="1">
        <v>284012.0</v>
      </c>
      <c r="AK306" s="1" t="s">
        <v>56</v>
      </c>
      <c r="AL306" s="1" t="s">
        <v>42</v>
      </c>
      <c r="AM306" s="4">
        <v>85.0</v>
      </c>
      <c r="AN306" s="4">
        <v>51.0</v>
      </c>
    </row>
    <row r="307">
      <c r="A307" s="1">
        <v>322.0</v>
      </c>
      <c r="B307" s="1" t="s">
        <v>224</v>
      </c>
      <c r="C307" s="1" t="s">
        <v>223</v>
      </c>
      <c r="D307" s="6">
        <v>44708.0</v>
      </c>
      <c r="E307" s="1" t="s">
        <v>195</v>
      </c>
      <c r="F307" s="1" t="s">
        <v>196</v>
      </c>
      <c r="G307" s="1" t="s">
        <v>42</v>
      </c>
      <c r="H307" s="1" t="s">
        <v>42</v>
      </c>
      <c r="I307" s="6">
        <v>44667.0</v>
      </c>
      <c r="J307" s="6">
        <v>44667.0</v>
      </c>
      <c r="K307" s="1" t="s">
        <v>43</v>
      </c>
      <c r="L307" s="1" t="s">
        <v>358</v>
      </c>
      <c r="M307" s="2">
        <v>30.28699</v>
      </c>
      <c r="N307" s="2">
        <v>-97.73878</v>
      </c>
      <c r="O307" s="1" t="s">
        <v>58</v>
      </c>
      <c r="P307" s="3" t="s">
        <v>253</v>
      </c>
      <c r="Q307" s="4" t="s">
        <v>47</v>
      </c>
      <c r="R307" s="4">
        <v>79.0</v>
      </c>
      <c r="S307" s="4" t="s">
        <v>42</v>
      </c>
      <c r="T307" s="4" t="b">
        <v>1</v>
      </c>
      <c r="U307" s="4">
        <v>66.0</v>
      </c>
      <c r="V307" s="4" t="s">
        <v>42</v>
      </c>
      <c r="W307" s="6">
        <v>44708.0</v>
      </c>
      <c r="X307" s="1" t="s">
        <v>241</v>
      </c>
      <c r="Y307" s="1" t="s">
        <v>242</v>
      </c>
      <c r="Z307" s="1" t="s">
        <v>62</v>
      </c>
      <c r="AA307" s="1" t="s">
        <v>63</v>
      </c>
      <c r="AB307" s="1" t="s">
        <v>118</v>
      </c>
      <c r="AC307" s="1" t="s">
        <v>335</v>
      </c>
      <c r="AD307" s="1" t="s">
        <v>54</v>
      </c>
      <c r="AE307" s="1" t="s">
        <v>242</v>
      </c>
      <c r="AF307" s="1" t="s">
        <v>241</v>
      </c>
      <c r="AG307" s="1">
        <v>1.0</v>
      </c>
      <c r="AH307" s="1" t="s">
        <v>55</v>
      </c>
      <c r="AI307" s="1" t="s">
        <v>42</v>
      </c>
      <c r="AJ307" s="1">
        <v>284013.0</v>
      </c>
      <c r="AK307" s="1" t="s">
        <v>56</v>
      </c>
      <c r="AL307" s="1" t="s">
        <v>42</v>
      </c>
      <c r="AM307" s="4">
        <v>79.0</v>
      </c>
      <c r="AN307" s="4">
        <v>66.0</v>
      </c>
    </row>
    <row r="308">
      <c r="A308" s="1">
        <v>323.0</v>
      </c>
      <c r="B308" s="1" t="s">
        <v>224</v>
      </c>
      <c r="C308" s="1" t="s">
        <v>223</v>
      </c>
      <c r="D308" s="6">
        <v>44708.0</v>
      </c>
      <c r="E308" s="1" t="s">
        <v>195</v>
      </c>
      <c r="F308" s="1" t="s">
        <v>196</v>
      </c>
      <c r="G308" s="1" t="s">
        <v>42</v>
      </c>
      <c r="H308" s="1" t="s">
        <v>42</v>
      </c>
      <c r="I308" s="6">
        <v>44682.0</v>
      </c>
      <c r="J308" s="6">
        <v>44682.0</v>
      </c>
      <c r="K308" s="1" t="s">
        <v>87</v>
      </c>
      <c r="L308" s="1" t="s">
        <v>517</v>
      </c>
      <c r="M308" s="2">
        <v>30.28304</v>
      </c>
      <c r="N308" s="2">
        <v>-97.7359</v>
      </c>
      <c r="O308" s="1" t="s">
        <v>45</v>
      </c>
      <c r="P308" s="3" t="s">
        <v>518</v>
      </c>
      <c r="Q308" s="4" t="s">
        <v>47</v>
      </c>
      <c r="R308" s="4">
        <v>83.0</v>
      </c>
      <c r="S308" s="4" t="s">
        <v>42</v>
      </c>
      <c r="T308" s="4" t="b">
        <v>0</v>
      </c>
      <c r="U308" s="4">
        <v>60.0</v>
      </c>
      <c r="V308" s="4" t="s">
        <v>42</v>
      </c>
      <c r="W308" s="6">
        <v>44708.0</v>
      </c>
      <c r="X308" s="1" t="s">
        <v>241</v>
      </c>
      <c r="Y308" s="1" t="s">
        <v>242</v>
      </c>
      <c r="Z308" s="1" t="s">
        <v>211</v>
      </c>
      <c r="AA308" s="1" t="s">
        <v>278</v>
      </c>
      <c r="AB308" s="1" t="s">
        <v>42</v>
      </c>
      <c r="AC308" s="1" t="s">
        <v>42</v>
      </c>
      <c r="AD308" s="1" t="s">
        <v>54</v>
      </c>
      <c r="AE308" s="1" t="s">
        <v>242</v>
      </c>
      <c r="AF308" s="1" t="s">
        <v>241</v>
      </c>
      <c r="AG308" s="1">
        <v>1.0</v>
      </c>
      <c r="AH308" s="1" t="s">
        <v>55</v>
      </c>
      <c r="AI308" s="1" t="s">
        <v>42</v>
      </c>
      <c r="AJ308" s="1">
        <v>284014.0</v>
      </c>
      <c r="AK308" s="1" t="s">
        <v>56</v>
      </c>
      <c r="AL308" s="1" t="s">
        <v>42</v>
      </c>
      <c r="AM308" s="4">
        <v>83.0</v>
      </c>
      <c r="AN308" s="4">
        <v>60.0</v>
      </c>
    </row>
    <row r="309">
      <c r="A309" s="1">
        <v>324.0</v>
      </c>
      <c r="B309" s="1" t="s">
        <v>224</v>
      </c>
      <c r="C309" s="1" t="s">
        <v>223</v>
      </c>
      <c r="D309" s="6">
        <v>44708.0</v>
      </c>
      <c r="E309" s="1" t="s">
        <v>195</v>
      </c>
      <c r="F309" s="1" t="s">
        <v>196</v>
      </c>
      <c r="G309" s="1" t="s">
        <v>42</v>
      </c>
      <c r="H309" s="1" t="s">
        <v>42</v>
      </c>
      <c r="I309" s="6">
        <v>44654.0</v>
      </c>
      <c r="J309" s="6">
        <v>44654.0</v>
      </c>
      <c r="K309" s="1" t="s">
        <v>87</v>
      </c>
      <c r="L309" s="1" t="s">
        <v>336</v>
      </c>
      <c r="M309" s="2">
        <v>30.2837</v>
      </c>
      <c r="N309" s="2">
        <v>-97.7345</v>
      </c>
      <c r="O309" s="1" t="s">
        <v>89</v>
      </c>
      <c r="P309" s="3" t="s">
        <v>191</v>
      </c>
      <c r="Q309" s="4" t="s">
        <v>47</v>
      </c>
      <c r="R309" s="4">
        <v>83.0</v>
      </c>
      <c r="S309" s="4" t="s">
        <v>42</v>
      </c>
      <c r="T309" s="4" t="s">
        <v>42</v>
      </c>
      <c r="U309" s="4" t="s">
        <v>42</v>
      </c>
      <c r="V309" s="4" t="s">
        <v>42</v>
      </c>
      <c r="W309" s="6">
        <v>44659.0</v>
      </c>
      <c r="X309" s="1" t="s">
        <v>91</v>
      </c>
      <c r="Y309" s="1" t="s">
        <v>92</v>
      </c>
      <c r="Z309" s="1" t="s">
        <v>62</v>
      </c>
      <c r="AA309" s="1" t="s">
        <v>519</v>
      </c>
      <c r="AB309" s="1" t="s">
        <v>520</v>
      </c>
      <c r="AC309" s="1" t="s">
        <v>521</v>
      </c>
      <c r="AD309" s="1" t="s">
        <v>54</v>
      </c>
      <c r="AE309" s="1" t="s">
        <v>223</v>
      </c>
      <c r="AF309" s="1" t="s">
        <v>224</v>
      </c>
      <c r="AG309" s="1">
        <v>1.0</v>
      </c>
      <c r="AH309" s="1" t="s">
        <v>55</v>
      </c>
      <c r="AI309" s="1" t="s">
        <v>42</v>
      </c>
      <c r="AJ309" s="1">
        <v>284015.0</v>
      </c>
      <c r="AK309" s="1" t="s">
        <v>56</v>
      </c>
      <c r="AL309" s="1" t="s">
        <v>42</v>
      </c>
      <c r="AM309" s="4">
        <v>83.0</v>
      </c>
      <c r="AN309" s="4" t="s">
        <v>42</v>
      </c>
    </row>
    <row r="310">
      <c r="A310" s="1">
        <v>325.0</v>
      </c>
      <c r="B310" s="1" t="s">
        <v>224</v>
      </c>
      <c r="C310" s="1" t="s">
        <v>223</v>
      </c>
      <c r="D310" s="6">
        <v>44708.0</v>
      </c>
      <c r="E310" s="1" t="s">
        <v>195</v>
      </c>
      <c r="F310" s="1" t="s">
        <v>196</v>
      </c>
      <c r="G310" s="1" t="s">
        <v>42</v>
      </c>
      <c r="H310" s="1" t="s">
        <v>42</v>
      </c>
      <c r="I310" s="6">
        <v>44654.0</v>
      </c>
      <c r="J310" s="6">
        <v>44654.0</v>
      </c>
      <c r="K310" s="1" t="s">
        <v>87</v>
      </c>
      <c r="L310" s="1" t="s">
        <v>336</v>
      </c>
      <c r="M310" s="2">
        <v>30.2837</v>
      </c>
      <c r="N310" s="2">
        <v>-97.7345</v>
      </c>
      <c r="O310" s="1" t="s">
        <v>89</v>
      </c>
      <c r="P310" s="3" t="s">
        <v>191</v>
      </c>
      <c r="Q310" s="4" t="s">
        <v>47</v>
      </c>
      <c r="R310" s="4">
        <v>83.0</v>
      </c>
      <c r="S310" s="4" t="s">
        <v>42</v>
      </c>
      <c r="T310" s="4" t="s">
        <v>42</v>
      </c>
      <c r="U310" s="4" t="s">
        <v>42</v>
      </c>
      <c r="V310" s="4" t="s">
        <v>42</v>
      </c>
      <c r="W310" s="6">
        <v>44659.0</v>
      </c>
      <c r="X310" s="1" t="s">
        <v>91</v>
      </c>
      <c r="Y310" s="1" t="s">
        <v>92</v>
      </c>
      <c r="Z310" s="1" t="s">
        <v>62</v>
      </c>
      <c r="AA310" s="1" t="s">
        <v>519</v>
      </c>
      <c r="AB310" s="1" t="s">
        <v>520</v>
      </c>
      <c r="AC310" s="1" t="s">
        <v>521</v>
      </c>
      <c r="AD310" s="1" t="s">
        <v>54</v>
      </c>
      <c r="AE310" s="1" t="s">
        <v>223</v>
      </c>
      <c r="AF310" s="1" t="s">
        <v>224</v>
      </c>
      <c r="AG310" s="1">
        <v>1.0</v>
      </c>
      <c r="AH310" s="1" t="s">
        <v>55</v>
      </c>
      <c r="AI310" s="1" t="s">
        <v>42</v>
      </c>
      <c r="AJ310" s="1">
        <v>284016.0</v>
      </c>
      <c r="AK310" s="1" t="s">
        <v>56</v>
      </c>
      <c r="AL310" s="1" t="s">
        <v>42</v>
      </c>
      <c r="AM310" s="4">
        <v>83.0</v>
      </c>
      <c r="AN310" s="4" t="s">
        <v>42</v>
      </c>
    </row>
    <row r="311">
      <c r="A311" s="1">
        <v>326.0</v>
      </c>
      <c r="B311" s="1" t="s">
        <v>224</v>
      </c>
      <c r="C311" s="1" t="s">
        <v>223</v>
      </c>
      <c r="D311" s="6">
        <v>44708.0</v>
      </c>
      <c r="E311" s="1" t="s">
        <v>120</v>
      </c>
      <c r="F311" s="1" t="s">
        <v>121</v>
      </c>
      <c r="G311" s="1" t="s">
        <v>42</v>
      </c>
      <c r="H311" s="1" t="s">
        <v>42</v>
      </c>
      <c r="I311" s="6">
        <v>44675.0</v>
      </c>
      <c r="J311" s="6">
        <v>44675.0</v>
      </c>
      <c r="K311" s="1" t="s">
        <v>43</v>
      </c>
      <c r="L311" s="1" t="s">
        <v>326</v>
      </c>
      <c r="M311" s="2">
        <v>30.28304</v>
      </c>
      <c r="N311" s="2">
        <v>-97.7359</v>
      </c>
      <c r="O311" s="1" t="s">
        <v>45</v>
      </c>
      <c r="P311" s="3" t="s">
        <v>327</v>
      </c>
      <c r="Q311" s="4" t="s">
        <v>47</v>
      </c>
      <c r="R311" s="4">
        <v>85.0</v>
      </c>
      <c r="S311" s="4" t="s">
        <v>42</v>
      </c>
      <c r="T311" s="4" t="b">
        <v>1</v>
      </c>
      <c r="U311" s="4">
        <v>51.0</v>
      </c>
      <c r="V311" s="4" t="s">
        <v>42</v>
      </c>
      <c r="W311" s="6">
        <v>44708.0</v>
      </c>
      <c r="X311" s="1" t="s">
        <v>241</v>
      </c>
      <c r="Y311" s="1" t="s">
        <v>242</v>
      </c>
      <c r="Z311" s="1" t="s">
        <v>79</v>
      </c>
      <c r="AA311" s="1" t="s">
        <v>84</v>
      </c>
      <c r="AB311" s="1" t="s">
        <v>42</v>
      </c>
      <c r="AC311" s="1" t="s">
        <v>42</v>
      </c>
      <c r="AD311" s="1" t="s">
        <v>54</v>
      </c>
      <c r="AE311" s="1" t="s">
        <v>121</v>
      </c>
      <c r="AF311" s="1" t="s">
        <v>120</v>
      </c>
      <c r="AG311" s="1">
        <v>1.0</v>
      </c>
      <c r="AH311" s="1" t="s">
        <v>55</v>
      </c>
      <c r="AI311" s="1" t="s">
        <v>42</v>
      </c>
      <c r="AJ311" s="1">
        <v>284017.0</v>
      </c>
      <c r="AK311" s="1" t="s">
        <v>56</v>
      </c>
      <c r="AL311" s="1" t="s">
        <v>42</v>
      </c>
      <c r="AM311" s="4">
        <v>85.0</v>
      </c>
      <c r="AN311" s="4">
        <v>51.0</v>
      </c>
    </row>
    <row r="312">
      <c r="A312" s="1">
        <v>327.0</v>
      </c>
      <c r="B312" s="1" t="s">
        <v>224</v>
      </c>
      <c r="C312" s="1" t="s">
        <v>223</v>
      </c>
      <c r="D312" s="6">
        <v>44708.0</v>
      </c>
      <c r="E312" s="1" t="s">
        <v>120</v>
      </c>
      <c r="F312" s="1" t="s">
        <v>121</v>
      </c>
      <c r="G312" s="1" t="s">
        <v>42</v>
      </c>
      <c r="H312" s="1" t="s">
        <v>42</v>
      </c>
      <c r="I312" s="6">
        <v>44675.0</v>
      </c>
      <c r="J312" s="6">
        <v>44675.0</v>
      </c>
      <c r="K312" s="1" t="s">
        <v>43</v>
      </c>
      <c r="L312" s="1" t="s">
        <v>326</v>
      </c>
      <c r="M312" s="2">
        <v>30.28304</v>
      </c>
      <c r="N312" s="2">
        <v>-97.7359</v>
      </c>
      <c r="O312" s="1" t="s">
        <v>45</v>
      </c>
      <c r="P312" s="3" t="s">
        <v>327</v>
      </c>
      <c r="Q312" s="4" t="s">
        <v>47</v>
      </c>
      <c r="R312" s="4">
        <v>85.0</v>
      </c>
      <c r="S312" s="4" t="s">
        <v>42</v>
      </c>
      <c r="T312" s="4" t="b">
        <v>1</v>
      </c>
      <c r="U312" s="4">
        <v>51.0</v>
      </c>
      <c r="V312" s="4" t="s">
        <v>42</v>
      </c>
      <c r="W312" s="6">
        <v>44708.0</v>
      </c>
      <c r="X312" s="1" t="s">
        <v>241</v>
      </c>
      <c r="Y312" s="1" t="s">
        <v>242</v>
      </c>
      <c r="Z312" s="1" t="s">
        <v>79</v>
      </c>
      <c r="AA312" s="1" t="s">
        <v>516</v>
      </c>
      <c r="AB312" s="1" t="s">
        <v>42</v>
      </c>
      <c r="AC312" s="1" t="s">
        <v>42</v>
      </c>
      <c r="AD312" s="1" t="s">
        <v>54</v>
      </c>
      <c r="AE312" s="1" t="s">
        <v>121</v>
      </c>
      <c r="AF312" s="1" t="s">
        <v>120</v>
      </c>
      <c r="AG312" s="1">
        <v>1.0</v>
      </c>
      <c r="AH312" s="1" t="s">
        <v>55</v>
      </c>
      <c r="AI312" s="1" t="s">
        <v>42</v>
      </c>
      <c r="AJ312" s="1">
        <v>284018.0</v>
      </c>
      <c r="AK312" s="1" t="s">
        <v>56</v>
      </c>
      <c r="AL312" s="1" t="s">
        <v>42</v>
      </c>
      <c r="AM312" s="4">
        <v>85.0</v>
      </c>
      <c r="AN312" s="4">
        <v>51.0</v>
      </c>
    </row>
    <row r="313">
      <c r="A313" s="1">
        <v>328.0</v>
      </c>
      <c r="B313" s="1" t="s">
        <v>120</v>
      </c>
      <c r="C313" s="1" t="s">
        <v>121</v>
      </c>
      <c r="D313" s="6">
        <v>44739.0</v>
      </c>
      <c r="E313" s="1" t="s">
        <v>195</v>
      </c>
      <c r="F313" s="1" t="s">
        <v>196</v>
      </c>
      <c r="G313" s="1" t="s">
        <v>101</v>
      </c>
      <c r="H313" s="1" t="s">
        <v>100</v>
      </c>
      <c r="I313" s="6">
        <v>44682.0</v>
      </c>
      <c r="J313" s="6">
        <v>44682.0</v>
      </c>
      <c r="K313" s="1" t="s">
        <v>87</v>
      </c>
      <c r="L313" s="1" t="s">
        <v>337</v>
      </c>
      <c r="M313" s="2">
        <v>30.28304</v>
      </c>
      <c r="N313" s="2">
        <v>-97.7359</v>
      </c>
      <c r="O313" s="1" t="s">
        <v>45</v>
      </c>
      <c r="P313" s="3" t="s">
        <v>338</v>
      </c>
      <c r="Q313" s="7" t="s">
        <v>47</v>
      </c>
      <c r="R313" s="8">
        <v>83.0</v>
      </c>
      <c r="S313" s="7" t="s">
        <v>42</v>
      </c>
      <c r="T313" s="9" t="b">
        <v>1</v>
      </c>
      <c r="U313" s="8">
        <v>60.0</v>
      </c>
      <c r="V313" s="7" t="s">
        <v>42</v>
      </c>
      <c r="W313" s="6">
        <v>44699.0</v>
      </c>
      <c r="X313" s="1" t="s">
        <v>120</v>
      </c>
      <c r="Y313" s="1" t="s">
        <v>121</v>
      </c>
      <c r="Z313" s="1" t="s">
        <v>50</v>
      </c>
      <c r="AA313" s="1" t="s">
        <v>93</v>
      </c>
      <c r="AB313" s="1" t="s">
        <v>94</v>
      </c>
      <c r="AC313" s="1" t="s">
        <v>95</v>
      </c>
      <c r="AD313" s="1" t="s">
        <v>54</v>
      </c>
      <c r="AE313" s="1" t="s">
        <v>40</v>
      </c>
      <c r="AF313" s="5" t="s">
        <v>39</v>
      </c>
      <c r="AG313" s="1">
        <v>1.0</v>
      </c>
      <c r="AH313" s="1" t="s">
        <v>55</v>
      </c>
      <c r="AI313" s="1" t="s">
        <v>42</v>
      </c>
      <c r="AJ313" s="1">
        <v>284102.0</v>
      </c>
      <c r="AK313" s="1" t="s">
        <v>56</v>
      </c>
      <c r="AL313" s="1" t="s">
        <v>42</v>
      </c>
      <c r="AM313" s="1">
        <v>83.0</v>
      </c>
      <c r="AN313" s="1">
        <v>60.0</v>
      </c>
      <c r="AO313" s="1"/>
      <c r="AP313" s="1"/>
    </row>
    <row r="314">
      <c r="A314" s="1">
        <v>329.0</v>
      </c>
      <c r="B314" s="1" t="s">
        <v>120</v>
      </c>
      <c r="C314" s="1" t="s">
        <v>121</v>
      </c>
      <c r="D314" s="6">
        <v>44739.0</v>
      </c>
      <c r="E314" s="1" t="s">
        <v>120</v>
      </c>
      <c r="F314" s="1" t="s">
        <v>121</v>
      </c>
      <c r="G314" s="1" t="s">
        <v>42</v>
      </c>
      <c r="H314" s="1" t="s">
        <v>42</v>
      </c>
      <c r="I314" s="6">
        <v>44675.0</v>
      </c>
      <c r="J314" s="6">
        <v>44675.0</v>
      </c>
      <c r="K314" s="1" t="s">
        <v>232</v>
      </c>
      <c r="L314" s="1" t="s">
        <v>522</v>
      </c>
      <c r="M314" s="9">
        <v>30.2837</v>
      </c>
      <c r="N314" s="9">
        <v>-97.7345</v>
      </c>
      <c r="O314" s="10" t="s">
        <v>89</v>
      </c>
      <c r="P314" s="11" t="s">
        <v>523</v>
      </c>
      <c r="Q314" s="12" t="s">
        <v>47</v>
      </c>
      <c r="R314" s="13">
        <v>82.0</v>
      </c>
      <c r="S314" s="12" t="s">
        <v>42</v>
      </c>
      <c r="T314" s="12" t="s">
        <v>42</v>
      </c>
      <c r="U314" s="12" t="s">
        <v>42</v>
      </c>
      <c r="V314" s="13">
        <v>55.0</v>
      </c>
      <c r="W314" s="6">
        <v>44734.0</v>
      </c>
      <c r="X314" s="1" t="s">
        <v>302</v>
      </c>
      <c r="Y314" s="1" t="s">
        <v>303</v>
      </c>
      <c r="Z314" s="1" t="s">
        <v>62</v>
      </c>
      <c r="AA314" s="1" t="s">
        <v>63</v>
      </c>
      <c r="AB314" s="1" t="s">
        <v>118</v>
      </c>
      <c r="AC314" s="1" t="s">
        <v>335</v>
      </c>
      <c r="AD314" s="1" t="s">
        <v>54</v>
      </c>
      <c r="AE314" s="1" t="s">
        <v>121</v>
      </c>
      <c r="AF314" s="1" t="s">
        <v>120</v>
      </c>
      <c r="AG314" s="1">
        <v>1.0</v>
      </c>
      <c r="AH314" s="1" t="s">
        <v>55</v>
      </c>
      <c r="AI314" s="1" t="s">
        <v>42</v>
      </c>
      <c r="AJ314" s="1">
        <v>283835.0</v>
      </c>
      <c r="AK314" s="1" t="s">
        <v>56</v>
      </c>
      <c r="AL314" s="1" t="s">
        <v>42</v>
      </c>
      <c r="AM314" s="4"/>
      <c r="AN314" s="4"/>
    </row>
    <row r="315">
      <c r="A315" s="1">
        <v>330.0</v>
      </c>
      <c r="B315" s="1" t="s">
        <v>120</v>
      </c>
      <c r="C315" s="1" t="s">
        <v>121</v>
      </c>
      <c r="D315" s="6">
        <v>44739.0</v>
      </c>
      <c r="E315" s="1" t="s">
        <v>120</v>
      </c>
      <c r="F315" s="1" t="s">
        <v>121</v>
      </c>
      <c r="G315" s="1" t="s">
        <v>42</v>
      </c>
      <c r="H315" s="1" t="s">
        <v>42</v>
      </c>
      <c r="I315" s="6">
        <v>44675.0</v>
      </c>
      <c r="J315" s="6">
        <v>44675.0</v>
      </c>
      <c r="K315" s="1" t="s">
        <v>232</v>
      </c>
      <c r="L315" s="1" t="s">
        <v>522</v>
      </c>
      <c r="M315" s="9">
        <v>30.2837</v>
      </c>
      <c r="N315" s="9">
        <v>-97.7345</v>
      </c>
      <c r="O315" s="10" t="s">
        <v>89</v>
      </c>
      <c r="P315" s="11" t="s">
        <v>523</v>
      </c>
      <c r="Q315" s="12" t="s">
        <v>47</v>
      </c>
      <c r="R315" s="13">
        <v>82.0</v>
      </c>
      <c r="S315" s="12" t="s">
        <v>42</v>
      </c>
      <c r="T315" s="12" t="s">
        <v>42</v>
      </c>
      <c r="U315" s="12" t="s">
        <v>42</v>
      </c>
      <c r="V315" s="13">
        <v>55.0</v>
      </c>
      <c r="W315" s="6">
        <v>44734.0</v>
      </c>
      <c r="X315" s="1" t="s">
        <v>302</v>
      </c>
      <c r="Y315" s="1" t="s">
        <v>303</v>
      </c>
      <c r="Z315" s="1" t="s">
        <v>62</v>
      </c>
      <c r="AA315" s="1" t="s">
        <v>63</v>
      </c>
      <c r="AB315" s="1" t="s">
        <v>42</v>
      </c>
      <c r="AC315" s="1" t="s">
        <v>42</v>
      </c>
      <c r="AD315" s="1" t="s">
        <v>54</v>
      </c>
      <c r="AE315" s="1" t="s">
        <v>121</v>
      </c>
      <c r="AF315" s="1" t="s">
        <v>120</v>
      </c>
      <c r="AG315" s="1">
        <v>1.0</v>
      </c>
      <c r="AH315" s="1" t="s">
        <v>55</v>
      </c>
      <c r="AI315" s="1" t="s">
        <v>42</v>
      </c>
      <c r="AJ315" s="1">
        <v>284027.0</v>
      </c>
      <c r="AK315" s="1" t="s">
        <v>56</v>
      </c>
      <c r="AL315" s="1" t="s">
        <v>42</v>
      </c>
      <c r="AM315" s="4"/>
      <c r="AN315" s="4"/>
    </row>
    <row r="316">
      <c r="A316" s="1">
        <v>331.0</v>
      </c>
      <c r="B316" s="1" t="s">
        <v>120</v>
      </c>
      <c r="C316" s="1" t="s">
        <v>121</v>
      </c>
      <c r="D316" s="6">
        <v>44739.0</v>
      </c>
      <c r="E316" s="1" t="s">
        <v>120</v>
      </c>
      <c r="F316" s="1" t="s">
        <v>121</v>
      </c>
      <c r="G316" s="1" t="s">
        <v>42</v>
      </c>
      <c r="H316" s="1" t="s">
        <v>42</v>
      </c>
      <c r="I316" s="6">
        <v>44675.0</v>
      </c>
      <c r="J316" s="6">
        <v>44675.0</v>
      </c>
      <c r="K316" s="1" t="s">
        <v>232</v>
      </c>
      <c r="L316" s="1" t="s">
        <v>522</v>
      </c>
      <c r="M316" s="9">
        <v>30.2837</v>
      </c>
      <c r="N316" s="9">
        <v>-97.7345</v>
      </c>
      <c r="O316" s="10" t="s">
        <v>89</v>
      </c>
      <c r="P316" s="11" t="s">
        <v>523</v>
      </c>
      <c r="Q316" s="12" t="s">
        <v>47</v>
      </c>
      <c r="R316" s="13">
        <v>82.0</v>
      </c>
      <c r="S316" s="12" t="s">
        <v>42</v>
      </c>
      <c r="T316" s="12" t="s">
        <v>42</v>
      </c>
      <c r="U316" s="12" t="s">
        <v>42</v>
      </c>
      <c r="V316" s="13">
        <v>55.0</v>
      </c>
      <c r="W316" s="6">
        <v>44734.0</v>
      </c>
      <c r="X316" s="1" t="s">
        <v>302</v>
      </c>
      <c r="Y316" s="1" t="s">
        <v>303</v>
      </c>
      <c r="Z316" s="1" t="s">
        <v>62</v>
      </c>
      <c r="AA316" s="1" t="s">
        <v>63</v>
      </c>
      <c r="AB316" s="1" t="s">
        <v>42</v>
      </c>
      <c r="AC316" s="1" t="s">
        <v>42</v>
      </c>
      <c r="AD316" s="1" t="s">
        <v>54</v>
      </c>
      <c r="AE316" s="1" t="s">
        <v>121</v>
      </c>
      <c r="AF316" s="1" t="s">
        <v>120</v>
      </c>
      <c r="AG316" s="1">
        <v>1.0</v>
      </c>
      <c r="AH316" s="1" t="s">
        <v>55</v>
      </c>
      <c r="AI316" s="1" t="s">
        <v>42</v>
      </c>
      <c r="AJ316" s="1">
        <v>284026.0</v>
      </c>
      <c r="AK316" s="1" t="s">
        <v>56</v>
      </c>
      <c r="AL316" s="1" t="s">
        <v>42</v>
      </c>
      <c r="AM316" s="4"/>
      <c r="AN316" s="4"/>
    </row>
    <row r="317">
      <c r="A317" s="1">
        <v>332.0</v>
      </c>
      <c r="B317" s="1" t="s">
        <v>120</v>
      </c>
      <c r="C317" s="1" t="s">
        <v>121</v>
      </c>
      <c r="D317" s="6">
        <v>44739.0</v>
      </c>
      <c r="E317" s="1" t="s">
        <v>101</v>
      </c>
      <c r="F317" s="1" t="s">
        <v>100</v>
      </c>
      <c r="G317" s="1" t="s">
        <v>42</v>
      </c>
      <c r="H317" s="1" t="s">
        <v>42</v>
      </c>
      <c r="I317" s="6">
        <v>44675.0</v>
      </c>
      <c r="J317" s="6">
        <v>44675.0</v>
      </c>
      <c r="K317" s="1" t="s">
        <v>232</v>
      </c>
      <c r="L317" s="1" t="s">
        <v>233</v>
      </c>
      <c r="M317" s="2">
        <v>30.28304</v>
      </c>
      <c r="N317" s="2">
        <v>-97.7359</v>
      </c>
      <c r="O317" s="1" t="s">
        <v>45</v>
      </c>
      <c r="P317" s="3" t="s">
        <v>234</v>
      </c>
      <c r="Q317" s="15" t="s">
        <v>47</v>
      </c>
      <c r="R317" s="13">
        <v>85.0</v>
      </c>
      <c r="S317" s="12" t="s">
        <v>42</v>
      </c>
      <c r="T317" s="16" t="b">
        <v>1</v>
      </c>
      <c r="U317" s="13">
        <v>51.0</v>
      </c>
      <c r="V317" s="12" t="s">
        <v>42</v>
      </c>
      <c r="W317" s="6">
        <v>44734.0</v>
      </c>
      <c r="X317" s="1" t="s">
        <v>302</v>
      </c>
      <c r="Y317" s="1" t="s">
        <v>303</v>
      </c>
      <c r="Z317" s="1" t="s">
        <v>62</v>
      </c>
      <c r="AA317" s="1" t="s">
        <v>63</v>
      </c>
      <c r="AB317" s="1" t="s">
        <v>42</v>
      </c>
      <c r="AC317" s="1" t="s">
        <v>42</v>
      </c>
      <c r="AD317" s="1" t="s">
        <v>54</v>
      </c>
      <c r="AE317" s="1" t="s">
        <v>121</v>
      </c>
      <c r="AF317" s="1" t="s">
        <v>120</v>
      </c>
      <c r="AG317" s="1">
        <v>1.0</v>
      </c>
      <c r="AH317" s="1" t="s">
        <v>55</v>
      </c>
      <c r="AI317" s="1" t="s">
        <v>42</v>
      </c>
      <c r="AJ317" s="1">
        <v>283983.0</v>
      </c>
      <c r="AK317" s="1" t="s">
        <v>56</v>
      </c>
      <c r="AL317" s="1" t="s">
        <v>42</v>
      </c>
      <c r="AM317" s="4"/>
      <c r="AN317" s="4"/>
    </row>
    <row r="318">
      <c r="A318" s="1">
        <v>333.0</v>
      </c>
      <c r="B318" s="1" t="s">
        <v>120</v>
      </c>
      <c r="C318" s="1" t="s">
        <v>121</v>
      </c>
      <c r="D318" s="6">
        <v>44739.0</v>
      </c>
      <c r="E318" s="1" t="s">
        <v>120</v>
      </c>
      <c r="F318" s="1" t="s">
        <v>121</v>
      </c>
      <c r="G318" s="1" t="s">
        <v>42</v>
      </c>
      <c r="H318" s="1" t="s">
        <v>42</v>
      </c>
      <c r="I318" s="6">
        <v>44682.0</v>
      </c>
      <c r="J318" s="6">
        <v>44682.0</v>
      </c>
      <c r="K318" s="1" t="s">
        <v>43</v>
      </c>
      <c r="L318" s="1" t="s">
        <v>294</v>
      </c>
      <c r="M318" s="2">
        <v>30.28304</v>
      </c>
      <c r="N318" s="2">
        <v>-97.7359</v>
      </c>
      <c r="O318" s="1" t="s">
        <v>45</v>
      </c>
      <c r="P318" s="3" t="s">
        <v>295</v>
      </c>
      <c r="Q318" s="15" t="s">
        <v>47</v>
      </c>
      <c r="R318" s="13">
        <v>83.0</v>
      </c>
      <c r="S318" s="12" t="s">
        <v>42</v>
      </c>
      <c r="T318" s="16" t="b">
        <v>1</v>
      </c>
      <c r="U318" s="13">
        <v>60.0</v>
      </c>
      <c r="V318" s="12" t="s">
        <v>42</v>
      </c>
      <c r="W318" s="6">
        <v>44734.0</v>
      </c>
      <c r="X318" s="1" t="s">
        <v>302</v>
      </c>
      <c r="Y318" s="1" t="s">
        <v>303</v>
      </c>
      <c r="Z318" s="1" t="s">
        <v>62</v>
      </c>
      <c r="AA318" s="1" t="s">
        <v>63</v>
      </c>
      <c r="AB318" s="1" t="s">
        <v>42</v>
      </c>
      <c r="AC318" s="1" t="s">
        <v>42</v>
      </c>
      <c r="AD318" s="1" t="s">
        <v>54</v>
      </c>
      <c r="AE318" s="1" t="s">
        <v>121</v>
      </c>
      <c r="AF318" s="1" t="s">
        <v>120</v>
      </c>
      <c r="AG318" s="1">
        <v>1.0</v>
      </c>
      <c r="AH318" s="1" t="s">
        <v>55</v>
      </c>
      <c r="AI318" s="1" t="s">
        <v>42</v>
      </c>
      <c r="AJ318" s="1">
        <v>283994.0</v>
      </c>
      <c r="AK318" s="1" t="s">
        <v>56</v>
      </c>
      <c r="AL318" s="1" t="s">
        <v>42</v>
      </c>
      <c r="AM318" s="4"/>
      <c r="AN318" s="4"/>
    </row>
    <row r="319">
      <c r="A319" s="1">
        <v>334.0</v>
      </c>
      <c r="B319" s="17" t="s">
        <v>241</v>
      </c>
      <c r="C319" s="17" t="s">
        <v>242</v>
      </c>
      <c r="D319" s="6">
        <v>44741.0</v>
      </c>
      <c r="E319" s="17" t="s">
        <v>120</v>
      </c>
      <c r="F319" s="17" t="s">
        <v>121</v>
      </c>
      <c r="G319" s="1" t="s">
        <v>42</v>
      </c>
      <c r="H319" s="1" t="s">
        <v>42</v>
      </c>
      <c r="I319" s="6">
        <v>44655.0</v>
      </c>
      <c r="J319" s="6">
        <v>44655.0</v>
      </c>
      <c r="K319" s="17" t="s">
        <v>43</v>
      </c>
      <c r="L319" s="17" t="s">
        <v>524</v>
      </c>
      <c r="M319" s="18">
        <v>30.28699</v>
      </c>
      <c r="N319" s="19">
        <v>-97.73878</v>
      </c>
      <c r="O319" s="17" t="s">
        <v>58</v>
      </c>
      <c r="P319" s="20" t="s">
        <v>525</v>
      </c>
      <c r="Q319" s="12" t="s">
        <v>210</v>
      </c>
      <c r="R319" s="13">
        <v>79.0</v>
      </c>
      <c r="S319" s="12" t="s">
        <v>42</v>
      </c>
      <c r="T319" s="16" t="b">
        <v>1</v>
      </c>
      <c r="U319" s="12" t="s">
        <v>42</v>
      </c>
      <c r="V319" s="13">
        <v>66.0</v>
      </c>
      <c r="W319" s="21">
        <v>44762.0</v>
      </c>
      <c r="X319" s="17" t="s">
        <v>526</v>
      </c>
      <c r="Y319" s="17" t="s">
        <v>527</v>
      </c>
      <c r="Z319" s="17" t="s">
        <v>50</v>
      </c>
      <c r="AA319" s="17" t="s">
        <v>126</v>
      </c>
      <c r="AB319" s="17" t="s">
        <v>140</v>
      </c>
      <c r="AC319" s="1" t="s">
        <v>42</v>
      </c>
      <c r="AD319" s="17" t="s">
        <v>54</v>
      </c>
      <c r="AE319" s="17" t="s">
        <v>121</v>
      </c>
      <c r="AF319" s="17" t="s">
        <v>120</v>
      </c>
      <c r="AG319" s="23">
        <v>1.0</v>
      </c>
      <c r="AH319" s="17" t="s">
        <v>55</v>
      </c>
      <c r="AI319" s="1" t="s">
        <v>42</v>
      </c>
      <c r="AJ319" s="23">
        <v>282081.0</v>
      </c>
      <c r="AK319" s="17" t="s">
        <v>56</v>
      </c>
      <c r="AL319" s="1" t="s">
        <v>42</v>
      </c>
      <c r="AM319" s="27"/>
      <c r="AN319" s="4"/>
    </row>
    <row r="320">
      <c r="A320" s="1">
        <v>335.0</v>
      </c>
      <c r="B320" s="17" t="s">
        <v>241</v>
      </c>
      <c r="C320" s="17" t="s">
        <v>242</v>
      </c>
      <c r="D320" s="6">
        <v>44741.0</v>
      </c>
      <c r="E320" s="17" t="s">
        <v>195</v>
      </c>
      <c r="F320" s="17" t="s">
        <v>196</v>
      </c>
      <c r="G320" s="1" t="s">
        <v>42</v>
      </c>
      <c r="H320" s="1" t="s">
        <v>42</v>
      </c>
      <c r="I320" s="6">
        <v>44652.0</v>
      </c>
      <c r="J320" s="6">
        <v>44652.0</v>
      </c>
      <c r="K320" s="17" t="s">
        <v>87</v>
      </c>
      <c r="L320" s="17" t="s">
        <v>444</v>
      </c>
      <c r="M320" s="19">
        <v>30.28304</v>
      </c>
      <c r="N320" s="19">
        <v>-97.7359</v>
      </c>
      <c r="O320" s="17" t="s">
        <v>45</v>
      </c>
      <c r="P320" s="20" t="s">
        <v>445</v>
      </c>
      <c r="Q320" s="15" t="s">
        <v>47</v>
      </c>
      <c r="R320" s="13">
        <v>83.0</v>
      </c>
      <c r="S320" s="12" t="s">
        <v>42</v>
      </c>
      <c r="T320" s="16" t="b">
        <v>1</v>
      </c>
      <c r="U320" s="13">
        <v>60.0</v>
      </c>
      <c r="V320" s="12" t="s">
        <v>42</v>
      </c>
      <c r="W320" s="21">
        <v>44741.0</v>
      </c>
      <c r="X320" s="17" t="s">
        <v>224</v>
      </c>
      <c r="Y320" s="17" t="s">
        <v>223</v>
      </c>
      <c r="Z320" s="17" t="s">
        <v>122</v>
      </c>
      <c r="AA320" s="17" t="s">
        <v>235</v>
      </c>
      <c r="AB320" s="1" t="s">
        <v>42</v>
      </c>
      <c r="AC320" s="1" t="s">
        <v>42</v>
      </c>
      <c r="AD320" s="17" t="s">
        <v>54</v>
      </c>
      <c r="AE320" s="17" t="s">
        <v>223</v>
      </c>
      <c r="AF320" s="17" t="s">
        <v>224</v>
      </c>
      <c r="AG320" s="23">
        <v>1.0</v>
      </c>
      <c r="AH320" s="17" t="s">
        <v>55</v>
      </c>
      <c r="AI320" s="1" t="s">
        <v>42</v>
      </c>
      <c r="AJ320" s="23">
        <v>284025.0</v>
      </c>
      <c r="AK320" s="17" t="s">
        <v>56</v>
      </c>
      <c r="AL320" s="1" t="s">
        <v>42</v>
      </c>
      <c r="AM320" s="27"/>
      <c r="AN320" s="4"/>
    </row>
    <row r="321">
      <c r="A321" s="1">
        <v>336.0</v>
      </c>
      <c r="B321" s="17" t="s">
        <v>241</v>
      </c>
      <c r="C321" s="17" t="s">
        <v>242</v>
      </c>
      <c r="D321" s="6">
        <v>44741.0</v>
      </c>
      <c r="E321" s="17" t="s">
        <v>120</v>
      </c>
      <c r="F321" s="17" t="s">
        <v>121</v>
      </c>
      <c r="G321" s="1" t="s">
        <v>42</v>
      </c>
      <c r="H321" s="1" t="s">
        <v>42</v>
      </c>
      <c r="I321" s="6">
        <v>44655.0</v>
      </c>
      <c r="J321" s="6">
        <v>44655.0</v>
      </c>
      <c r="K321" s="17" t="s">
        <v>43</v>
      </c>
      <c r="L321" s="17" t="s">
        <v>524</v>
      </c>
      <c r="M321" s="23">
        <v>30.28699</v>
      </c>
      <c r="N321" s="23">
        <v>-97.73878</v>
      </c>
      <c r="O321" s="17" t="s">
        <v>58</v>
      </c>
      <c r="P321" s="20" t="s">
        <v>525</v>
      </c>
      <c r="Q321" s="12" t="s">
        <v>210</v>
      </c>
      <c r="R321" s="13">
        <v>79.0</v>
      </c>
      <c r="S321" s="12" t="s">
        <v>42</v>
      </c>
      <c r="T321" s="16" t="b">
        <v>1</v>
      </c>
      <c r="U321" s="12" t="s">
        <v>42</v>
      </c>
      <c r="V321" s="13">
        <v>66.0</v>
      </c>
      <c r="W321" s="21">
        <v>44741.0</v>
      </c>
      <c r="X321" s="17" t="s">
        <v>224</v>
      </c>
      <c r="Y321" s="17" t="s">
        <v>223</v>
      </c>
      <c r="Z321" s="17" t="s">
        <v>62</v>
      </c>
      <c r="AA321" s="17" t="s">
        <v>255</v>
      </c>
      <c r="AB321" s="17" t="s">
        <v>256</v>
      </c>
      <c r="AC321" s="17" t="s">
        <v>528</v>
      </c>
      <c r="AD321" s="17" t="s">
        <v>54</v>
      </c>
      <c r="AE321" s="17" t="s">
        <v>42</v>
      </c>
      <c r="AF321" s="17" t="s">
        <v>42</v>
      </c>
      <c r="AG321" s="23">
        <v>1.0</v>
      </c>
      <c r="AH321" s="17" t="s">
        <v>55</v>
      </c>
      <c r="AI321" s="1" t="s">
        <v>42</v>
      </c>
      <c r="AJ321" s="23">
        <v>283993.0</v>
      </c>
      <c r="AK321" s="17" t="s">
        <v>56</v>
      </c>
      <c r="AL321" s="1" t="s">
        <v>42</v>
      </c>
      <c r="AM321" s="27"/>
      <c r="AN321" s="4"/>
    </row>
    <row r="322">
      <c r="A322" s="1">
        <v>337.0</v>
      </c>
      <c r="B322" s="17" t="s">
        <v>241</v>
      </c>
      <c r="C322" s="17" t="s">
        <v>242</v>
      </c>
      <c r="D322" s="6">
        <v>44741.0</v>
      </c>
      <c r="E322" s="17" t="s">
        <v>101</v>
      </c>
      <c r="F322" s="17" t="s">
        <v>100</v>
      </c>
      <c r="G322" s="1" t="s">
        <v>42</v>
      </c>
      <c r="H322" s="1" t="s">
        <v>42</v>
      </c>
      <c r="I322" s="6">
        <v>44675.0</v>
      </c>
      <c r="J322" s="6">
        <v>44675.0</v>
      </c>
      <c r="K322" s="17" t="s">
        <v>232</v>
      </c>
      <c r="L322" s="17" t="s">
        <v>233</v>
      </c>
      <c r="M322" s="23">
        <v>30.28304</v>
      </c>
      <c r="N322" s="23">
        <v>-97.7359</v>
      </c>
      <c r="O322" s="17" t="s">
        <v>45</v>
      </c>
      <c r="P322" s="20" t="s">
        <v>234</v>
      </c>
      <c r="Q322" s="15" t="s">
        <v>47</v>
      </c>
      <c r="R322" s="13">
        <v>85.0</v>
      </c>
      <c r="S322" s="12" t="s">
        <v>42</v>
      </c>
      <c r="T322" s="16" t="b">
        <v>1</v>
      </c>
      <c r="U322" s="13">
        <v>51.0</v>
      </c>
      <c r="V322" s="12" t="s">
        <v>42</v>
      </c>
      <c r="W322" s="21">
        <v>44741.0</v>
      </c>
      <c r="X322" s="17" t="s">
        <v>224</v>
      </c>
      <c r="Y322" s="17" t="s">
        <v>223</v>
      </c>
      <c r="Z322" s="17" t="s">
        <v>122</v>
      </c>
      <c r="AA322" s="20" t="s">
        <v>371</v>
      </c>
      <c r="AB322" s="1" t="s">
        <v>42</v>
      </c>
      <c r="AC322" s="1" t="s">
        <v>42</v>
      </c>
      <c r="AD322" s="17" t="s">
        <v>54</v>
      </c>
      <c r="AE322" s="17" t="s">
        <v>42</v>
      </c>
      <c r="AF322" s="17" t="s">
        <v>42</v>
      </c>
      <c r="AG322" s="23">
        <v>1.0</v>
      </c>
      <c r="AH322" s="17" t="s">
        <v>55</v>
      </c>
      <c r="AI322" s="1" t="s">
        <v>42</v>
      </c>
      <c r="AJ322" s="23">
        <v>283987.0</v>
      </c>
      <c r="AK322" s="17" t="s">
        <v>56</v>
      </c>
      <c r="AL322" s="1" t="s">
        <v>42</v>
      </c>
      <c r="AM322" s="27"/>
      <c r="AN322" s="4"/>
    </row>
    <row r="323">
      <c r="A323" s="1">
        <v>338.0</v>
      </c>
      <c r="B323" s="17" t="s">
        <v>241</v>
      </c>
      <c r="C323" s="17" t="s">
        <v>242</v>
      </c>
      <c r="D323" s="6">
        <v>44741.0</v>
      </c>
      <c r="E323" s="17" t="s">
        <v>101</v>
      </c>
      <c r="F323" s="17" t="s">
        <v>100</v>
      </c>
      <c r="G323" s="1" t="s">
        <v>42</v>
      </c>
      <c r="H323" s="1" t="s">
        <v>42</v>
      </c>
      <c r="I323" s="6">
        <v>44675.0</v>
      </c>
      <c r="J323" s="6">
        <v>44675.0</v>
      </c>
      <c r="K323" s="17" t="s">
        <v>232</v>
      </c>
      <c r="L323" s="17" t="s">
        <v>233</v>
      </c>
      <c r="M323" s="23">
        <v>30.28304</v>
      </c>
      <c r="N323" s="23">
        <v>-97.7359</v>
      </c>
      <c r="O323" s="17" t="s">
        <v>45</v>
      </c>
      <c r="P323" s="20" t="s">
        <v>234</v>
      </c>
      <c r="Q323" s="15" t="s">
        <v>47</v>
      </c>
      <c r="R323" s="13">
        <v>85.0</v>
      </c>
      <c r="S323" s="12" t="s">
        <v>42</v>
      </c>
      <c r="T323" s="16" t="b">
        <v>1</v>
      </c>
      <c r="U323" s="13">
        <v>51.0</v>
      </c>
      <c r="V323" s="12" t="s">
        <v>42</v>
      </c>
      <c r="W323" s="21">
        <v>44741.0</v>
      </c>
      <c r="X323" s="17" t="s">
        <v>224</v>
      </c>
      <c r="Y323" s="17" t="s">
        <v>223</v>
      </c>
      <c r="Z323" s="17" t="s">
        <v>122</v>
      </c>
      <c r="AA323" s="20" t="s">
        <v>348</v>
      </c>
      <c r="AB323" s="1" t="s">
        <v>42</v>
      </c>
      <c r="AC323" s="1" t="s">
        <v>42</v>
      </c>
      <c r="AD323" s="17" t="s">
        <v>54</v>
      </c>
      <c r="AE323" s="17" t="s">
        <v>42</v>
      </c>
      <c r="AF323" s="17" t="s">
        <v>42</v>
      </c>
      <c r="AG323" s="23">
        <v>1.0</v>
      </c>
      <c r="AH323" s="17" t="s">
        <v>55</v>
      </c>
      <c r="AI323" s="1" t="s">
        <v>42</v>
      </c>
      <c r="AJ323" s="23">
        <v>283988.0</v>
      </c>
      <c r="AK323" s="17" t="s">
        <v>56</v>
      </c>
      <c r="AL323" s="1" t="s">
        <v>42</v>
      </c>
      <c r="AM323" s="27"/>
      <c r="AN323" s="4"/>
    </row>
    <row r="324">
      <c r="A324" s="1">
        <v>339.0</v>
      </c>
      <c r="B324" s="17" t="s">
        <v>241</v>
      </c>
      <c r="C324" s="17" t="s">
        <v>242</v>
      </c>
      <c r="D324" s="6">
        <v>44741.0</v>
      </c>
      <c r="E324" s="17" t="s">
        <v>101</v>
      </c>
      <c r="F324" s="17" t="s">
        <v>100</v>
      </c>
      <c r="G324" s="1" t="s">
        <v>42</v>
      </c>
      <c r="H324" s="1" t="s">
        <v>42</v>
      </c>
      <c r="I324" s="6">
        <v>44675.0</v>
      </c>
      <c r="J324" s="6">
        <v>44675.0</v>
      </c>
      <c r="K324" s="17" t="s">
        <v>232</v>
      </c>
      <c r="L324" s="17" t="s">
        <v>529</v>
      </c>
      <c r="M324" s="23">
        <v>30.28304</v>
      </c>
      <c r="N324" s="23">
        <v>-97.7359</v>
      </c>
      <c r="O324" s="17" t="s">
        <v>45</v>
      </c>
      <c r="P324" s="20" t="s">
        <v>234</v>
      </c>
      <c r="Q324" s="15" t="s">
        <v>47</v>
      </c>
      <c r="R324" s="13">
        <v>85.0</v>
      </c>
      <c r="S324" s="12" t="s">
        <v>42</v>
      </c>
      <c r="T324" s="16" t="b">
        <v>1</v>
      </c>
      <c r="U324" s="13">
        <v>51.0</v>
      </c>
      <c r="V324" s="12" t="s">
        <v>42</v>
      </c>
      <c r="W324" s="21">
        <v>44741.0</v>
      </c>
      <c r="X324" s="17" t="s">
        <v>224</v>
      </c>
      <c r="Y324" s="17" t="s">
        <v>223</v>
      </c>
      <c r="Z324" s="17" t="s">
        <v>122</v>
      </c>
      <c r="AA324" s="17" t="s">
        <v>123</v>
      </c>
      <c r="AB324" s="1" t="s">
        <v>42</v>
      </c>
      <c r="AC324" s="1" t="s">
        <v>42</v>
      </c>
      <c r="AD324" s="17" t="s">
        <v>54</v>
      </c>
      <c r="AE324" s="17" t="s">
        <v>42</v>
      </c>
      <c r="AF324" s="17" t="s">
        <v>42</v>
      </c>
      <c r="AG324" s="23">
        <v>1.0</v>
      </c>
      <c r="AH324" s="17" t="s">
        <v>55</v>
      </c>
      <c r="AI324" s="1" t="s">
        <v>42</v>
      </c>
      <c r="AJ324" s="23">
        <v>283986.0</v>
      </c>
      <c r="AK324" s="17" t="s">
        <v>56</v>
      </c>
      <c r="AL324" s="1" t="s">
        <v>42</v>
      </c>
      <c r="AM324" s="27"/>
      <c r="AN324" s="4"/>
    </row>
    <row r="325">
      <c r="A325" s="1">
        <v>340.0</v>
      </c>
      <c r="B325" s="17" t="s">
        <v>241</v>
      </c>
      <c r="C325" s="17" t="s">
        <v>242</v>
      </c>
      <c r="D325" s="6">
        <v>44741.0</v>
      </c>
      <c r="E325" s="17" t="s">
        <v>120</v>
      </c>
      <c r="F325" s="17" t="s">
        <v>121</v>
      </c>
      <c r="G325" s="1" t="s">
        <v>42</v>
      </c>
      <c r="H325" s="1" t="s">
        <v>42</v>
      </c>
      <c r="I325" s="6">
        <v>44675.0</v>
      </c>
      <c r="J325" s="6">
        <v>44675.0</v>
      </c>
      <c r="K325" s="17" t="s">
        <v>232</v>
      </c>
      <c r="L325" s="17" t="s">
        <v>522</v>
      </c>
      <c r="M325" s="23">
        <v>30.2837</v>
      </c>
      <c r="N325" s="23">
        <v>-97.7345</v>
      </c>
      <c r="O325" s="17" t="s">
        <v>89</v>
      </c>
      <c r="P325" s="20" t="s">
        <v>523</v>
      </c>
      <c r="Q325" s="12" t="s">
        <v>47</v>
      </c>
      <c r="R325" s="13">
        <v>82.0</v>
      </c>
      <c r="S325" s="12" t="s">
        <v>42</v>
      </c>
      <c r="T325" s="12" t="s">
        <v>42</v>
      </c>
      <c r="U325" s="12" t="s">
        <v>42</v>
      </c>
      <c r="V325" s="13">
        <v>55.0</v>
      </c>
      <c r="W325" s="21">
        <v>44741.0</v>
      </c>
      <c r="X325" s="17" t="s">
        <v>224</v>
      </c>
      <c r="Y325" s="17" t="s">
        <v>223</v>
      </c>
      <c r="Z325" s="17" t="s">
        <v>50</v>
      </c>
      <c r="AA325" s="17" t="s">
        <v>221</v>
      </c>
      <c r="AB325" s="1" t="s">
        <v>42</v>
      </c>
      <c r="AC325" s="1" t="s">
        <v>42</v>
      </c>
      <c r="AD325" s="17" t="s">
        <v>54</v>
      </c>
      <c r="AE325" s="17" t="s">
        <v>42</v>
      </c>
      <c r="AF325" s="17" t="s">
        <v>42</v>
      </c>
      <c r="AG325" s="23">
        <v>1.0</v>
      </c>
      <c r="AH325" s="17" t="s">
        <v>55</v>
      </c>
      <c r="AI325" s="1" t="s">
        <v>42</v>
      </c>
      <c r="AJ325" s="23">
        <v>282082.0</v>
      </c>
      <c r="AK325" s="17" t="s">
        <v>56</v>
      </c>
      <c r="AL325" s="1" t="s">
        <v>42</v>
      </c>
      <c r="AM325" s="27"/>
      <c r="AN325" s="4"/>
    </row>
    <row r="326">
      <c r="A326" s="1">
        <v>341.0</v>
      </c>
      <c r="B326" s="17" t="s">
        <v>241</v>
      </c>
      <c r="C326" s="17" t="s">
        <v>242</v>
      </c>
      <c r="D326" s="6">
        <v>44741.0</v>
      </c>
      <c r="E326" s="17" t="s">
        <v>195</v>
      </c>
      <c r="F326" s="17" t="s">
        <v>196</v>
      </c>
      <c r="G326" s="1" t="s">
        <v>42</v>
      </c>
      <c r="H326" s="1" t="s">
        <v>42</v>
      </c>
      <c r="I326" s="6">
        <v>44652.0</v>
      </c>
      <c r="J326" s="6">
        <v>44652.0</v>
      </c>
      <c r="K326" s="17" t="s">
        <v>87</v>
      </c>
      <c r="L326" s="17" t="s">
        <v>431</v>
      </c>
      <c r="M326" s="23">
        <v>30.2837</v>
      </c>
      <c r="N326" s="23">
        <v>-97.7345</v>
      </c>
      <c r="O326" s="17" t="s">
        <v>89</v>
      </c>
      <c r="P326" s="20" t="s">
        <v>432</v>
      </c>
      <c r="Q326" s="12" t="s">
        <v>47</v>
      </c>
      <c r="R326" s="13">
        <v>82.0</v>
      </c>
      <c r="S326" s="12" t="s">
        <v>42</v>
      </c>
      <c r="T326" s="16" t="b">
        <v>1</v>
      </c>
      <c r="U326" s="13">
        <v>64.0</v>
      </c>
      <c r="V326" s="12" t="s">
        <v>42</v>
      </c>
      <c r="W326" s="21">
        <v>44741.0</v>
      </c>
      <c r="X326" s="17" t="s">
        <v>241</v>
      </c>
      <c r="Y326" s="17" t="s">
        <v>242</v>
      </c>
      <c r="Z326" s="17" t="s">
        <v>211</v>
      </c>
      <c r="AA326" s="17" t="s">
        <v>435</v>
      </c>
      <c r="AB326" s="1" t="s">
        <v>42</v>
      </c>
      <c r="AC326" s="1" t="s">
        <v>42</v>
      </c>
      <c r="AD326" s="17" t="s">
        <v>54</v>
      </c>
      <c r="AE326" s="17" t="s">
        <v>42</v>
      </c>
      <c r="AF326" s="17" t="s">
        <v>42</v>
      </c>
      <c r="AG326" s="23">
        <v>1.0</v>
      </c>
      <c r="AH326" s="17" t="s">
        <v>55</v>
      </c>
      <c r="AI326" s="1" t="s">
        <v>42</v>
      </c>
      <c r="AJ326" s="23">
        <v>282083.0</v>
      </c>
      <c r="AK326" s="17" t="s">
        <v>56</v>
      </c>
      <c r="AL326" s="1" t="s">
        <v>42</v>
      </c>
      <c r="AM326" s="27"/>
      <c r="AN326" s="4"/>
    </row>
    <row r="327">
      <c r="A327" s="1">
        <v>342.0</v>
      </c>
      <c r="B327" s="1" t="s">
        <v>120</v>
      </c>
      <c r="C327" s="1" t="s">
        <v>121</v>
      </c>
      <c r="D327" s="6">
        <v>44742.0</v>
      </c>
      <c r="E327" s="1" t="s">
        <v>224</v>
      </c>
      <c r="F327" s="1" t="s">
        <v>223</v>
      </c>
      <c r="G327" s="1" t="s">
        <v>42</v>
      </c>
      <c r="H327" s="1" t="s">
        <v>42</v>
      </c>
      <c r="I327" s="6">
        <v>44667.0</v>
      </c>
      <c r="J327" s="6">
        <v>44667.0</v>
      </c>
      <c r="K327" s="1" t="s">
        <v>43</v>
      </c>
      <c r="L327" s="1" t="s">
        <v>413</v>
      </c>
      <c r="M327" s="23">
        <v>30.28699</v>
      </c>
      <c r="N327" s="23">
        <v>-97.73878</v>
      </c>
      <c r="O327" s="1" t="s">
        <v>58</v>
      </c>
      <c r="P327" s="3" t="s">
        <v>414</v>
      </c>
      <c r="Q327" s="12" t="s">
        <v>47</v>
      </c>
      <c r="R327" s="13">
        <v>79.0</v>
      </c>
      <c r="S327" s="12" t="s">
        <v>42</v>
      </c>
      <c r="T327" s="16" t="b">
        <v>1</v>
      </c>
      <c r="U327" s="13">
        <v>66.0</v>
      </c>
      <c r="V327" s="12" t="s">
        <v>42</v>
      </c>
      <c r="W327" s="21">
        <v>44734.0</v>
      </c>
      <c r="X327" s="1" t="s">
        <v>534</v>
      </c>
      <c r="Y327" s="1" t="s">
        <v>303</v>
      </c>
      <c r="Z327" s="1" t="s">
        <v>62</v>
      </c>
      <c r="AA327" s="1" t="s">
        <v>63</v>
      </c>
      <c r="AB327" s="1" t="s">
        <v>42</v>
      </c>
      <c r="AC327" s="1" t="s">
        <v>42</v>
      </c>
      <c r="AD327" s="1" t="s">
        <v>83</v>
      </c>
      <c r="AE327" s="1" t="s">
        <v>40</v>
      </c>
      <c r="AF327" s="5" t="s">
        <v>39</v>
      </c>
      <c r="AG327" s="1">
        <v>1.0</v>
      </c>
      <c r="AH327" s="1" t="s">
        <v>107</v>
      </c>
      <c r="AI327" s="1" t="s">
        <v>42</v>
      </c>
      <c r="AJ327" s="1">
        <v>282085.0</v>
      </c>
      <c r="AK327" s="17" t="s">
        <v>56</v>
      </c>
      <c r="AL327" s="1" t="s">
        <v>42</v>
      </c>
      <c r="AM327" s="4"/>
      <c r="AN327" s="4"/>
    </row>
    <row r="328">
      <c r="A328" s="1">
        <v>343.0</v>
      </c>
      <c r="B328" s="1" t="s">
        <v>120</v>
      </c>
      <c r="C328" s="1" t="s">
        <v>121</v>
      </c>
      <c r="D328" s="6">
        <v>44742.0</v>
      </c>
      <c r="E328" s="1" t="s">
        <v>204</v>
      </c>
      <c r="F328" s="1" t="s">
        <v>205</v>
      </c>
      <c r="G328" s="1" t="s">
        <v>42</v>
      </c>
      <c r="H328" s="1" t="s">
        <v>42</v>
      </c>
      <c r="I328" s="6">
        <v>44654.0</v>
      </c>
      <c r="J328" s="6">
        <v>44654.0</v>
      </c>
      <c r="K328" s="1" t="s">
        <v>43</v>
      </c>
      <c r="L328" s="1" t="s">
        <v>330</v>
      </c>
      <c r="M328" s="23">
        <v>30.28699</v>
      </c>
      <c r="N328" s="23">
        <v>-97.73878</v>
      </c>
      <c r="O328" s="1" t="s">
        <v>58</v>
      </c>
      <c r="P328" s="3" t="s">
        <v>163</v>
      </c>
      <c r="Q328" s="12" t="s">
        <v>47</v>
      </c>
      <c r="R328" s="13">
        <v>84.0</v>
      </c>
      <c r="S328" s="12" t="s">
        <v>42</v>
      </c>
      <c r="T328" s="12" t="s">
        <v>42</v>
      </c>
      <c r="U328" s="12" t="s">
        <v>42</v>
      </c>
      <c r="V328" s="12"/>
      <c r="W328" s="21">
        <v>44734.0</v>
      </c>
      <c r="X328" s="1" t="s">
        <v>534</v>
      </c>
      <c r="Y328" s="1" t="s">
        <v>303</v>
      </c>
      <c r="Z328" s="1" t="s">
        <v>62</v>
      </c>
      <c r="AA328" s="1" t="s">
        <v>63</v>
      </c>
      <c r="AB328" s="1" t="s">
        <v>42</v>
      </c>
      <c r="AC328" s="1" t="s">
        <v>42</v>
      </c>
      <c r="AD328" s="1" t="s">
        <v>83</v>
      </c>
      <c r="AE328" s="1" t="s">
        <v>42</v>
      </c>
      <c r="AF328" s="1" t="s">
        <v>42</v>
      </c>
      <c r="AG328" s="1">
        <v>1.0</v>
      </c>
      <c r="AH328" s="1" t="s">
        <v>107</v>
      </c>
      <c r="AI328" s="1" t="s">
        <v>42</v>
      </c>
      <c r="AJ328" s="1">
        <v>282086.0</v>
      </c>
      <c r="AK328" s="17" t="s">
        <v>56</v>
      </c>
      <c r="AL328" s="1" t="s">
        <v>42</v>
      </c>
      <c r="AM328" s="4"/>
      <c r="AN328" s="4"/>
    </row>
    <row r="329">
      <c r="A329" s="1">
        <v>344.0</v>
      </c>
      <c r="B329" s="1" t="s">
        <v>120</v>
      </c>
      <c r="C329" s="1" t="s">
        <v>121</v>
      </c>
      <c r="D329" s="6">
        <v>44742.0</v>
      </c>
      <c r="E329" s="1" t="s">
        <v>195</v>
      </c>
      <c r="F329" s="1" t="s">
        <v>196</v>
      </c>
      <c r="G329" s="1" t="s">
        <v>42</v>
      </c>
      <c r="H329" s="1" t="s">
        <v>42</v>
      </c>
      <c r="I329" s="6">
        <v>44654.0</v>
      </c>
      <c r="J329" s="6">
        <v>44654.0</v>
      </c>
      <c r="K329" s="1" t="s">
        <v>87</v>
      </c>
      <c r="L329" s="1" t="s">
        <v>167</v>
      </c>
      <c r="M329" s="23">
        <v>30.28699</v>
      </c>
      <c r="N329" s="23">
        <v>-97.73878</v>
      </c>
      <c r="O329" s="1" t="s">
        <v>58</v>
      </c>
      <c r="P329" s="3" t="s">
        <v>163</v>
      </c>
      <c r="Q329" s="12" t="s">
        <v>47</v>
      </c>
      <c r="R329" s="13">
        <v>84.0</v>
      </c>
      <c r="S329" s="12" t="s">
        <v>42</v>
      </c>
      <c r="T329" s="12" t="s">
        <v>42</v>
      </c>
      <c r="U329" s="12" t="s">
        <v>42</v>
      </c>
      <c r="V329" s="12"/>
      <c r="W329" s="21">
        <v>44734.0</v>
      </c>
      <c r="X329" s="1" t="s">
        <v>534</v>
      </c>
      <c r="Y329" s="1" t="s">
        <v>303</v>
      </c>
      <c r="Z329" s="1" t="s">
        <v>62</v>
      </c>
      <c r="AA329" s="1" t="s">
        <v>63</v>
      </c>
      <c r="AB329" s="1" t="s">
        <v>42</v>
      </c>
      <c r="AC329" s="1" t="s">
        <v>42</v>
      </c>
      <c r="AD329" s="1" t="s">
        <v>83</v>
      </c>
      <c r="AE329" s="1" t="s">
        <v>42</v>
      </c>
      <c r="AF329" s="1" t="s">
        <v>42</v>
      </c>
      <c r="AG329" s="1">
        <v>1.0</v>
      </c>
      <c r="AH329" s="1" t="s">
        <v>107</v>
      </c>
      <c r="AI329" s="1" t="s">
        <v>42</v>
      </c>
      <c r="AJ329" s="1">
        <v>282087.0</v>
      </c>
      <c r="AK329" s="17" t="s">
        <v>56</v>
      </c>
      <c r="AL329" s="1" t="s">
        <v>42</v>
      </c>
      <c r="AM329" s="4"/>
      <c r="AN329" s="4"/>
    </row>
    <row r="330">
      <c r="A330" s="1">
        <v>345.0</v>
      </c>
      <c r="B330" s="1" t="s">
        <v>120</v>
      </c>
      <c r="C330" s="1" t="s">
        <v>121</v>
      </c>
      <c r="D330" s="6">
        <v>44742.0</v>
      </c>
      <c r="E330" s="1" t="s">
        <v>241</v>
      </c>
      <c r="F330" s="1" t="s">
        <v>242</v>
      </c>
      <c r="G330" s="1" t="s">
        <v>42</v>
      </c>
      <c r="H330" s="1" t="s">
        <v>42</v>
      </c>
      <c r="I330" s="6">
        <v>44675.0</v>
      </c>
      <c r="J330" s="6">
        <v>44675.0</v>
      </c>
      <c r="K330" s="1" t="s">
        <v>232</v>
      </c>
      <c r="L330" s="1" t="s">
        <v>489</v>
      </c>
      <c r="M330" s="2">
        <v>30.2847</v>
      </c>
      <c r="N330" s="2">
        <v>-97.7348</v>
      </c>
      <c r="O330" s="1" t="s">
        <v>152</v>
      </c>
      <c r="P330" s="3" t="s">
        <v>490</v>
      </c>
      <c r="Q330" s="12" t="s">
        <v>47</v>
      </c>
      <c r="R330" s="13">
        <v>81.0</v>
      </c>
      <c r="S330" s="12" t="s">
        <v>42</v>
      </c>
      <c r="T330" s="16" t="b">
        <v>1</v>
      </c>
      <c r="U330" s="13">
        <v>59.0</v>
      </c>
      <c r="V330" s="12" t="s">
        <v>42</v>
      </c>
      <c r="W330" s="21">
        <v>44734.0</v>
      </c>
      <c r="X330" s="1" t="s">
        <v>534</v>
      </c>
      <c r="Y330" s="1" t="s">
        <v>303</v>
      </c>
      <c r="Z330" s="1" t="s">
        <v>62</v>
      </c>
      <c r="AA330" s="1" t="s">
        <v>63</v>
      </c>
      <c r="AB330" s="1" t="s">
        <v>42</v>
      </c>
      <c r="AC330" s="1" t="s">
        <v>42</v>
      </c>
      <c r="AD330" s="1" t="s">
        <v>83</v>
      </c>
      <c r="AE330" s="1" t="s">
        <v>128</v>
      </c>
      <c r="AF330" s="1" t="s">
        <v>129</v>
      </c>
      <c r="AG330" s="1">
        <v>1.0</v>
      </c>
      <c r="AH330" s="1" t="s">
        <v>107</v>
      </c>
      <c r="AI330" s="1" t="s">
        <v>42</v>
      </c>
      <c r="AJ330" s="1">
        <v>282088.0</v>
      </c>
      <c r="AK330" s="17" t="s">
        <v>56</v>
      </c>
      <c r="AL330" s="1" t="s">
        <v>42</v>
      </c>
      <c r="AM330" s="4"/>
      <c r="AN330" s="4"/>
    </row>
    <row r="331">
      <c r="A331" s="1">
        <v>346.0</v>
      </c>
      <c r="B331" s="1" t="s">
        <v>120</v>
      </c>
      <c r="C331" s="1" t="s">
        <v>121</v>
      </c>
      <c r="D331" s="6">
        <v>44742.0</v>
      </c>
      <c r="E331" s="1" t="s">
        <v>195</v>
      </c>
      <c r="F331" s="1" t="s">
        <v>196</v>
      </c>
      <c r="G331" s="1" t="s">
        <v>42</v>
      </c>
      <c r="H331" s="1" t="s">
        <v>42</v>
      </c>
      <c r="I331" s="6">
        <v>44667.0</v>
      </c>
      <c r="J331" s="6">
        <v>44667.0</v>
      </c>
      <c r="K331" s="1" t="s">
        <v>43</v>
      </c>
      <c r="L331" s="1" t="s">
        <v>358</v>
      </c>
      <c r="M331" s="23">
        <v>30.28699</v>
      </c>
      <c r="N331" s="23">
        <v>-97.73878</v>
      </c>
      <c r="O331" s="1" t="s">
        <v>58</v>
      </c>
      <c r="P331" s="3" t="s">
        <v>253</v>
      </c>
      <c r="Q331" s="12" t="s">
        <v>47</v>
      </c>
      <c r="R331" s="13">
        <v>79.0</v>
      </c>
      <c r="S331" s="12" t="s">
        <v>42</v>
      </c>
      <c r="T331" s="16" t="b">
        <v>1</v>
      </c>
      <c r="U331" s="13">
        <v>66.0</v>
      </c>
      <c r="V331" s="12" t="s">
        <v>42</v>
      </c>
      <c r="W331" s="21">
        <v>44734.0</v>
      </c>
      <c r="X331" s="1" t="s">
        <v>534</v>
      </c>
      <c r="Y331" s="1" t="s">
        <v>303</v>
      </c>
      <c r="Z331" s="1" t="s">
        <v>62</v>
      </c>
      <c r="AA331" s="1" t="s">
        <v>63</v>
      </c>
      <c r="AB331" s="1" t="s">
        <v>42</v>
      </c>
      <c r="AC331" s="1" t="s">
        <v>42</v>
      </c>
      <c r="AD331" s="1" t="s">
        <v>83</v>
      </c>
      <c r="AE331" s="1" t="s">
        <v>42</v>
      </c>
      <c r="AF331" s="1" t="s">
        <v>42</v>
      </c>
      <c r="AG331" s="1">
        <v>1.0</v>
      </c>
      <c r="AH331" s="1" t="s">
        <v>107</v>
      </c>
      <c r="AI331" s="1" t="s">
        <v>42</v>
      </c>
      <c r="AJ331" s="1">
        <v>282089.0</v>
      </c>
      <c r="AK331" s="17" t="s">
        <v>56</v>
      </c>
      <c r="AL331" s="1" t="s">
        <v>42</v>
      </c>
      <c r="AM331" s="4"/>
      <c r="AN331" s="4"/>
    </row>
    <row r="332">
      <c r="A332" s="1">
        <v>347.0</v>
      </c>
      <c r="B332" s="1" t="s">
        <v>120</v>
      </c>
      <c r="C332" s="1" t="s">
        <v>121</v>
      </c>
      <c r="D332" s="6">
        <v>44742.0</v>
      </c>
      <c r="E332" s="1" t="s">
        <v>224</v>
      </c>
      <c r="F332" s="1" t="s">
        <v>223</v>
      </c>
      <c r="G332" s="1" t="s">
        <v>42</v>
      </c>
      <c r="H332" s="1" t="s">
        <v>42</v>
      </c>
      <c r="I332" s="6">
        <v>44667.0</v>
      </c>
      <c r="J332" s="6">
        <v>44667.0</v>
      </c>
      <c r="K332" s="1" t="s">
        <v>43</v>
      </c>
      <c r="L332" s="1" t="s">
        <v>314</v>
      </c>
      <c r="M332" s="23">
        <v>30.28304</v>
      </c>
      <c r="N332" s="23">
        <v>-97.7359</v>
      </c>
      <c r="O332" s="17" t="s">
        <v>45</v>
      </c>
      <c r="P332" s="3" t="s">
        <v>315</v>
      </c>
      <c r="Q332" s="12" t="s">
        <v>47</v>
      </c>
      <c r="R332" s="13">
        <v>80.0</v>
      </c>
      <c r="S332" s="12" t="s">
        <v>42</v>
      </c>
      <c r="T332" s="16" t="b">
        <v>1</v>
      </c>
      <c r="U332" s="13">
        <v>66.0</v>
      </c>
      <c r="V332" s="12" t="s">
        <v>42</v>
      </c>
      <c r="W332" s="21">
        <v>44734.0</v>
      </c>
      <c r="X332" s="1" t="s">
        <v>534</v>
      </c>
      <c r="Y332" s="1" t="s">
        <v>303</v>
      </c>
      <c r="Z332" s="1" t="s">
        <v>62</v>
      </c>
      <c r="AA332" s="1" t="s">
        <v>63</v>
      </c>
      <c r="AB332" s="1" t="s">
        <v>42</v>
      </c>
      <c r="AC332" s="1" t="s">
        <v>42</v>
      </c>
      <c r="AD332" s="1" t="s">
        <v>83</v>
      </c>
      <c r="AE332" s="1" t="s">
        <v>42</v>
      </c>
      <c r="AF332" s="1" t="s">
        <v>42</v>
      </c>
      <c r="AG332" s="1">
        <v>1.0</v>
      </c>
      <c r="AH332" s="1" t="s">
        <v>107</v>
      </c>
      <c r="AI332" s="1" t="s">
        <v>42</v>
      </c>
      <c r="AJ332" s="1">
        <v>282090.0</v>
      </c>
      <c r="AK332" s="17" t="s">
        <v>56</v>
      </c>
      <c r="AL332" s="1" t="s">
        <v>42</v>
      </c>
      <c r="AM332" s="4"/>
      <c r="AN332" s="4"/>
    </row>
    <row r="333">
      <c r="A333" s="1">
        <v>348.0</v>
      </c>
      <c r="B333" s="1" t="s">
        <v>120</v>
      </c>
      <c r="C333" s="1" t="s">
        <v>121</v>
      </c>
      <c r="D333" s="6">
        <v>44742.0</v>
      </c>
      <c r="E333" s="1" t="s">
        <v>195</v>
      </c>
      <c r="F333" s="1" t="s">
        <v>196</v>
      </c>
      <c r="G333" s="1" t="s">
        <v>42</v>
      </c>
      <c r="H333" s="1" t="s">
        <v>42</v>
      </c>
      <c r="I333" s="6">
        <v>44654.0</v>
      </c>
      <c r="J333" s="6">
        <v>44654.0</v>
      </c>
      <c r="K333" s="1" t="s">
        <v>87</v>
      </c>
      <c r="L333" s="1" t="s">
        <v>167</v>
      </c>
      <c r="M333" s="23">
        <v>30.28699</v>
      </c>
      <c r="N333" s="23">
        <v>-97.73878</v>
      </c>
      <c r="O333" s="1" t="s">
        <v>58</v>
      </c>
      <c r="P333" s="3" t="s">
        <v>163</v>
      </c>
      <c r="Q333" s="15" t="s">
        <v>47</v>
      </c>
      <c r="R333" s="13">
        <v>84.0</v>
      </c>
      <c r="S333" s="12" t="s">
        <v>42</v>
      </c>
      <c r="T333" s="12" t="s">
        <v>42</v>
      </c>
      <c r="U333" s="12" t="s">
        <v>42</v>
      </c>
      <c r="V333" s="12"/>
      <c r="W333" s="21">
        <v>44734.0</v>
      </c>
      <c r="X333" s="1" t="s">
        <v>534</v>
      </c>
      <c r="Y333" s="1" t="s">
        <v>303</v>
      </c>
      <c r="Z333" s="1" t="s">
        <v>62</v>
      </c>
      <c r="AA333" s="1" t="s">
        <v>63</v>
      </c>
      <c r="AB333" s="1" t="s">
        <v>42</v>
      </c>
      <c r="AC333" s="1" t="s">
        <v>42</v>
      </c>
      <c r="AD333" s="1" t="s">
        <v>83</v>
      </c>
      <c r="AE333" s="1" t="s">
        <v>42</v>
      </c>
      <c r="AF333" s="1" t="s">
        <v>42</v>
      </c>
      <c r="AG333" s="1">
        <v>1.0</v>
      </c>
      <c r="AH333" s="1" t="s">
        <v>107</v>
      </c>
      <c r="AI333" s="1" t="s">
        <v>42</v>
      </c>
      <c r="AJ333" s="1">
        <v>282091.0</v>
      </c>
      <c r="AK333" s="17" t="s">
        <v>56</v>
      </c>
      <c r="AL333" s="1" t="s">
        <v>42</v>
      </c>
      <c r="AM333" s="4"/>
      <c r="AN333" s="4"/>
    </row>
    <row r="334">
      <c r="A334" s="1">
        <v>349.0</v>
      </c>
      <c r="B334" s="1" t="s">
        <v>120</v>
      </c>
      <c r="C334" s="1" t="s">
        <v>121</v>
      </c>
      <c r="D334" s="6">
        <v>44742.0</v>
      </c>
      <c r="E334" s="1" t="s">
        <v>120</v>
      </c>
      <c r="F334" s="1" t="s">
        <v>121</v>
      </c>
      <c r="G334" s="1" t="s">
        <v>42</v>
      </c>
      <c r="H334" s="1" t="s">
        <v>42</v>
      </c>
      <c r="I334" s="6">
        <v>44675.0</v>
      </c>
      <c r="J334" s="6">
        <v>44675.0</v>
      </c>
      <c r="K334" s="1" t="s">
        <v>43</v>
      </c>
      <c r="L334" s="1" t="s">
        <v>326</v>
      </c>
      <c r="M334" s="23">
        <v>30.28304</v>
      </c>
      <c r="N334" s="23">
        <v>-97.7359</v>
      </c>
      <c r="O334" s="17" t="s">
        <v>45</v>
      </c>
      <c r="P334" s="3" t="s">
        <v>327</v>
      </c>
      <c r="Q334" s="15" t="s">
        <v>47</v>
      </c>
      <c r="R334" s="25">
        <v>85.0</v>
      </c>
      <c r="S334" s="15" t="s">
        <v>42</v>
      </c>
      <c r="T334" s="26" t="b">
        <v>1</v>
      </c>
      <c r="U334" s="13">
        <v>51.0</v>
      </c>
      <c r="V334" s="12" t="s">
        <v>42</v>
      </c>
      <c r="W334" s="21">
        <v>44734.0</v>
      </c>
      <c r="X334" s="1" t="s">
        <v>534</v>
      </c>
      <c r="Y334" s="1" t="s">
        <v>303</v>
      </c>
      <c r="Z334" s="1" t="s">
        <v>62</v>
      </c>
      <c r="AA334" s="1" t="s">
        <v>63</v>
      </c>
      <c r="AB334" s="1" t="s">
        <v>42</v>
      </c>
      <c r="AC334" s="1" t="s">
        <v>42</v>
      </c>
      <c r="AD334" s="1" t="s">
        <v>83</v>
      </c>
      <c r="AE334" s="1" t="s">
        <v>42</v>
      </c>
      <c r="AF334" s="1" t="s">
        <v>42</v>
      </c>
      <c r="AG334" s="1">
        <v>1.0</v>
      </c>
      <c r="AH334" s="1" t="s">
        <v>107</v>
      </c>
      <c r="AI334" s="1" t="s">
        <v>42</v>
      </c>
      <c r="AJ334" s="1">
        <v>282092.0</v>
      </c>
      <c r="AK334" s="17" t="s">
        <v>56</v>
      </c>
      <c r="AL334" s="1" t="s">
        <v>42</v>
      </c>
      <c r="AM334" s="4"/>
      <c r="AN334" s="4"/>
    </row>
    <row r="335">
      <c r="A335" s="1">
        <v>350.0</v>
      </c>
      <c r="B335" s="1" t="s">
        <v>120</v>
      </c>
      <c r="C335" s="1" t="s">
        <v>121</v>
      </c>
      <c r="D335" s="6">
        <v>44742.0</v>
      </c>
      <c r="E335" s="1" t="s">
        <v>41</v>
      </c>
      <c r="F335" s="1" t="s">
        <v>42</v>
      </c>
      <c r="G335" s="1" t="s">
        <v>42</v>
      </c>
      <c r="H335" s="1" t="s">
        <v>42</v>
      </c>
      <c r="I335" s="6">
        <v>44626.0</v>
      </c>
      <c r="J335" s="6">
        <v>44626.0</v>
      </c>
      <c r="K335" s="1" t="s">
        <v>43</v>
      </c>
      <c r="L335" s="1" t="s">
        <v>186</v>
      </c>
      <c r="M335" s="23">
        <v>30.28699</v>
      </c>
      <c r="N335" s="23">
        <v>-97.73878</v>
      </c>
      <c r="O335" s="1" t="s">
        <v>58</v>
      </c>
      <c r="P335" s="3" t="s">
        <v>59</v>
      </c>
      <c r="Q335" s="15" t="s">
        <v>47</v>
      </c>
      <c r="R335" s="25">
        <v>77.0</v>
      </c>
      <c r="S335" s="15" t="s">
        <v>42</v>
      </c>
      <c r="T335" s="26" t="b">
        <v>1</v>
      </c>
      <c r="U335" s="12" t="s">
        <v>42</v>
      </c>
      <c r="V335" s="13">
        <v>60.0</v>
      </c>
      <c r="W335" s="21">
        <v>44734.0</v>
      </c>
      <c r="X335" s="1" t="s">
        <v>534</v>
      </c>
      <c r="Y335" s="1" t="s">
        <v>303</v>
      </c>
      <c r="Z335" s="1" t="s">
        <v>79</v>
      </c>
      <c r="AA335" s="1" t="s">
        <v>325</v>
      </c>
      <c r="AB335" s="1" t="s">
        <v>42</v>
      </c>
      <c r="AC335" s="1" t="s">
        <v>42</v>
      </c>
      <c r="AD335" s="1" t="s">
        <v>83</v>
      </c>
      <c r="AE335" s="1" t="s">
        <v>121</v>
      </c>
      <c r="AF335" s="1" t="s">
        <v>120</v>
      </c>
      <c r="AG335" s="1">
        <v>1.0</v>
      </c>
      <c r="AH335" s="1" t="s">
        <v>42</v>
      </c>
      <c r="AI335" s="1" t="s">
        <v>42</v>
      </c>
      <c r="AJ335" s="1">
        <v>283991.0</v>
      </c>
      <c r="AK335" s="17" t="s">
        <v>56</v>
      </c>
      <c r="AL335" s="1" t="s">
        <v>42</v>
      </c>
      <c r="AM335" s="4"/>
      <c r="AN335" s="4"/>
    </row>
    <row r="336">
      <c r="A336" s="1">
        <v>351.0</v>
      </c>
      <c r="B336" s="1" t="s">
        <v>120</v>
      </c>
      <c r="C336" s="1" t="s">
        <v>121</v>
      </c>
      <c r="D336" s="6">
        <v>44742.0</v>
      </c>
      <c r="E336" s="1" t="s">
        <v>120</v>
      </c>
      <c r="F336" s="1" t="s">
        <v>121</v>
      </c>
      <c r="G336" s="1" t="s">
        <v>42</v>
      </c>
      <c r="H336" s="1" t="s">
        <v>42</v>
      </c>
      <c r="I336" s="6">
        <v>44675.0</v>
      </c>
      <c r="J336" s="6">
        <v>44675.0</v>
      </c>
      <c r="K336" s="1" t="s">
        <v>43</v>
      </c>
      <c r="L336" s="1" t="s">
        <v>326</v>
      </c>
      <c r="M336" s="23">
        <v>30.28304</v>
      </c>
      <c r="N336" s="23">
        <v>-97.7359</v>
      </c>
      <c r="O336" s="17" t="s">
        <v>45</v>
      </c>
      <c r="P336" s="3" t="s">
        <v>327</v>
      </c>
      <c r="Q336" s="15" t="s">
        <v>47</v>
      </c>
      <c r="R336" s="13">
        <v>85.0</v>
      </c>
      <c r="S336" s="12" t="s">
        <v>42</v>
      </c>
      <c r="T336" s="16" t="b">
        <v>1</v>
      </c>
      <c r="U336" s="13">
        <v>51.0</v>
      </c>
      <c r="V336" s="12" t="s">
        <v>42</v>
      </c>
      <c r="W336" s="21">
        <v>44734.0</v>
      </c>
      <c r="X336" s="1" t="s">
        <v>534</v>
      </c>
      <c r="Y336" s="1" t="s">
        <v>303</v>
      </c>
      <c r="Z336" s="1" t="s">
        <v>79</v>
      </c>
      <c r="AA336" s="1" t="s">
        <v>325</v>
      </c>
      <c r="AB336" s="1" t="s">
        <v>42</v>
      </c>
      <c r="AC336" s="1" t="s">
        <v>42</v>
      </c>
      <c r="AD336" s="1" t="s">
        <v>83</v>
      </c>
      <c r="AE336" s="1" t="s">
        <v>42</v>
      </c>
      <c r="AF336" s="1" t="s">
        <v>42</v>
      </c>
      <c r="AG336" s="1">
        <v>1.0</v>
      </c>
      <c r="AH336" s="1" t="s">
        <v>42</v>
      </c>
      <c r="AI336" s="1" t="s">
        <v>42</v>
      </c>
      <c r="AJ336" s="1">
        <v>282098.0</v>
      </c>
      <c r="AK336" s="17" t="s">
        <v>56</v>
      </c>
      <c r="AL336" s="1" t="s">
        <v>42</v>
      </c>
      <c r="AM336" s="4"/>
      <c r="AN336" s="4"/>
    </row>
    <row r="337">
      <c r="A337" s="1">
        <v>352.0</v>
      </c>
      <c r="B337" s="1" t="s">
        <v>120</v>
      </c>
      <c r="C337" s="1" t="s">
        <v>121</v>
      </c>
      <c r="D337" s="6">
        <v>44742.0</v>
      </c>
      <c r="E337" s="1" t="s">
        <v>120</v>
      </c>
      <c r="F337" s="1" t="s">
        <v>121</v>
      </c>
      <c r="G337" s="1" t="s">
        <v>42</v>
      </c>
      <c r="H337" s="1" t="s">
        <v>42</v>
      </c>
      <c r="I337" s="6">
        <v>44682.0</v>
      </c>
      <c r="J337" s="6">
        <v>44682.0</v>
      </c>
      <c r="K337" s="1" t="s">
        <v>43</v>
      </c>
      <c r="L337" s="1" t="s">
        <v>308</v>
      </c>
      <c r="M337" s="2">
        <v>30.2847</v>
      </c>
      <c r="N337" s="2">
        <v>-97.7348</v>
      </c>
      <c r="O337" s="1" t="s">
        <v>152</v>
      </c>
      <c r="P337" s="3" t="s">
        <v>309</v>
      </c>
      <c r="Q337" s="12" t="s">
        <v>47</v>
      </c>
      <c r="R337" s="13">
        <v>81.0</v>
      </c>
      <c r="S337" s="12" t="s">
        <v>42</v>
      </c>
      <c r="T337" s="16" t="b">
        <v>1</v>
      </c>
      <c r="U337" s="13">
        <v>69.0</v>
      </c>
      <c r="V337" s="12" t="s">
        <v>42</v>
      </c>
      <c r="W337" s="21">
        <v>44734.0</v>
      </c>
      <c r="X337" s="1" t="s">
        <v>534</v>
      </c>
      <c r="Y337" s="1" t="s">
        <v>303</v>
      </c>
      <c r="Z337" s="1" t="s">
        <v>79</v>
      </c>
      <c r="AA337" s="1" t="s">
        <v>325</v>
      </c>
      <c r="AB337" s="1" t="s">
        <v>42</v>
      </c>
      <c r="AC337" s="1" t="s">
        <v>42</v>
      </c>
      <c r="AD337" s="1" t="s">
        <v>83</v>
      </c>
      <c r="AE337" s="1" t="s">
        <v>42</v>
      </c>
      <c r="AF337" s="1" t="s">
        <v>42</v>
      </c>
      <c r="AG337" s="1">
        <v>3.0</v>
      </c>
      <c r="AH337" s="1" t="s">
        <v>42</v>
      </c>
      <c r="AI337" s="1" t="s">
        <v>42</v>
      </c>
      <c r="AJ337" s="1">
        <v>282097.0</v>
      </c>
      <c r="AK337" s="17" t="s">
        <v>56</v>
      </c>
      <c r="AL337" s="1" t="s">
        <v>42</v>
      </c>
      <c r="AM337" s="4"/>
      <c r="AN337" s="4"/>
    </row>
    <row r="338">
      <c r="A338" s="1">
        <v>353.0</v>
      </c>
      <c r="B338" s="1" t="s">
        <v>120</v>
      </c>
      <c r="C338" s="1" t="s">
        <v>121</v>
      </c>
      <c r="D338" s="6">
        <v>44742.0</v>
      </c>
      <c r="E338" s="1" t="s">
        <v>120</v>
      </c>
      <c r="F338" s="1" t="s">
        <v>121</v>
      </c>
      <c r="G338" s="1" t="s">
        <v>42</v>
      </c>
      <c r="H338" s="1" t="s">
        <v>42</v>
      </c>
      <c r="I338" s="6">
        <v>44682.0</v>
      </c>
      <c r="J338" s="6">
        <v>44682.0</v>
      </c>
      <c r="K338" s="1" t="s">
        <v>43</v>
      </c>
      <c r="L338" s="1" t="s">
        <v>281</v>
      </c>
      <c r="M338" s="23">
        <v>30.28699</v>
      </c>
      <c r="N338" s="23">
        <v>-97.73878</v>
      </c>
      <c r="O338" s="1" t="s">
        <v>58</v>
      </c>
      <c r="P338" s="3" t="s">
        <v>282</v>
      </c>
      <c r="Q338" s="15" t="s">
        <v>47</v>
      </c>
      <c r="R338" s="13">
        <v>85.0</v>
      </c>
      <c r="S338" s="12" t="s">
        <v>42</v>
      </c>
      <c r="T338" s="16" t="b">
        <v>1</v>
      </c>
      <c r="U338" s="13">
        <v>52.0</v>
      </c>
      <c r="V338" s="12" t="s">
        <v>42</v>
      </c>
      <c r="W338" s="21">
        <v>44734.0</v>
      </c>
      <c r="X338" s="1" t="s">
        <v>534</v>
      </c>
      <c r="Y338" s="1" t="s">
        <v>303</v>
      </c>
      <c r="Z338" s="1" t="s">
        <v>79</v>
      </c>
      <c r="AA338" s="1" t="s">
        <v>325</v>
      </c>
      <c r="AB338" s="1" t="s">
        <v>42</v>
      </c>
      <c r="AC338" s="1" t="s">
        <v>42</v>
      </c>
      <c r="AD338" s="1" t="s">
        <v>83</v>
      </c>
      <c r="AE338" s="1" t="s">
        <v>121</v>
      </c>
      <c r="AF338" s="1" t="s">
        <v>120</v>
      </c>
      <c r="AG338" s="1">
        <v>10.0</v>
      </c>
      <c r="AH338" s="1" t="s">
        <v>42</v>
      </c>
      <c r="AI338" s="1" t="s">
        <v>42</v>
      </c>
      <c r="AJ338" s="1">
        <v>282095.0</v>
      </c>
      <c r="AK338" s="17" t="s">
        <v>56</v>
      </c>
      <c r="AL338" s="1" t="s">
        <v>42</v>
      </c>
      <c r="AM338" s="4"/>
      <c r="AN338" s="4"/>
    </row>
    <row r="339">
      <c r="A339" s="1">
        <v>354.0</v>
      </c>
      <c r="B339" s="1" t="s">
        <v>120</v>
      </c>
      <c r="C339" s="1" t="s">
        <v>121</v>
      </c>
      <c r="D339" s="6">
        <v>44742.0</v>
      </c>
      <c r="E339" s="1" t="s">
        <v>120</v>
      </c>
      <c r="F339" s="1" t="s">
        <v>121</v>
      </c>
      <c r="G339" s="1" t="s">
        <v>42</v>
      </c>
      <c r="H339" s="1" t="s">
        <v>42</v>
      </c>
      <c r="I339" s="6">
        <v>44675.0</v>
      </c>
      <c r="J339" s="6">
        <v>44675.0</v>
      </c>
      <c r="K339" s="1" t="s">
        <v>43</v>
      </c>
      <c r="L339" s="1" t="s">
        <v>326</v>
      </c>
      <c r="M339" s="23">
        <v>30.28304</v>
      </c>
      <c r="N339" s="23">
        <v>-97.7359</v>
      </c>
      <c r="O339" s="17" t="s">
        <v>45</v>
      </c>
      <c r="P339" s="3" t="s">
        <v>327</v>
      </c>
      <c r="Q339" s="15" t="s">
        <v>47</v>
      </c>
      <c r="R339" s="13">
        <v>85.0</v>
      </c>
      <c r="S339" s="12" t="s">
        <v>42</v>
      </c>
      <c r="T339" s="16" t="b">
        <v>1</v>
      </c>
      <c r="U339" s="13">
        <v>51.0</v>
      </c>
      <c r="V339" s="12" t="s">
        <v>42</v>
      </c>
      <c r="W339" s="21">
        <v>44734.0</v>
      </c>
      <c r="X339" s="1" t="s">
        <v>534</v>
      </c>
      <c r="Y339" s="1" t="s">
        <v>303</v>
      </c>
      <c r="Z339" s="1" t="s">
        <v>79</v>
      </c>
      <c r="AA339" s="1" t="s">
        <v>325</v>
      </c>
      <c r="AB339" s="1" t="s">
        <v>42</v>
      </c>
      <c r="AC339" s="1" t="s">
        <v>42</v>
      </c>
      <c r="AD339" s="1" t="s">
        <v>83</v>
      </c>
      <c r="AE339" s="1" t="s">
        <v>121</v>
      </c>
      <c r="AF339" s="1" t="s">
        <v>120</v>
      </c>
      <c r="AG339" s="1">
        <v>3.0</v>
      </c>
      <c r="AH339" s="1" t="s">
        <v>42</v>
      </c>
      <c r="AI339" s="1" t="s">
        <v>42</v>
      </c>
      <c r="AJ339" s="1">
        <v>282096.0</v>
      </c>
      <c r="AK339" s="17" t="s">
        <v>56</v>
      </c>
      <c r="AL339" s="1" t="s">
        <v>42</v>
      </c>
      <c r="AM339" s="4"/>
      <c r="AN339" s="4"/>
    </row>
    <row r="340">
      <c r="A340" s="1">
        <v>355.0</v>
      </c>
      <c r="B340" s="1" t="s">
        <v>120</v>
      </c>
      <c r="C340" s="1" t="s">
        <v>121</v>
      </c>
      <c r="D340" s="6">
        <v>44761.0</v>
      </c>
      <c r="E340" s="1" t="s">
        <v>120</v>
      </c>
      <c r="F340" s="1" t="s">
        <v>121</v>
      </c>
      <c r="G340" s="1" t="s">
        <v>42</v>
      </c>
      <c r="H340" s="1" t="s">
        <v>42</v>
      </c>
      <c r="I340" s="6">
        <v>44682.0</v>
      </c>
      <c r="J340" s="6">
        <v>44682.0</v>
      </c>
      <c r="K340" s="1" t="s">
        <v>43</v>
      </c>
      <c r="L340" s="1" t="s">
        <v>308</v>
      </c>
      <c r="M340" s="2">
        <v>30.2847</v>
      </c>
      <c r="N340" s="2">
        <v>-97.7348</v>
      </c>
      <c r="O340" s="1" t="s">
        <v>152</v>
      </c>
      <c r="P340" s="3" t="s">
        <v>535</v>
      </c>
      <c r="Q340" s="12" t="s">
        <v>47</v>
      </c>
      <c r="R340" s="13">
        <v>81.0</v>
      </c>
      <c r="S340" s="12" t="s">
        <v>42</v>
      </c>
      <c r="T340" s="16" t="b">
        <v>1</v>
      </c>
      <c r="U340" s="13">
        <v>69.0</v>
      </c>
      <c r="V340" s="12" t="s">
        <v>42</v>
      </c>
      <c r="W340" s="6">
        <v>44761.0</v>
      </c>
      <c r="X340" s="1" t="s">
        <v>120</v>
      </c>
      <c r="Y340" s="1" t="s">
        <v>121</v>
      </c>
      <c r="Z340" s="1" t="s">
        <v>62</v>
      </c>
      <c r="AA340" s="1" t="s">
        <v>74</v>
      </c>
      <c r="AB340" s="1" t="s">
        <v>536</v>
      </c>
      <c r="AC340" s="1" t="s">
        <v>537</v>
      </c>
      <c r="AD340" s="1" t="s">
        <v>54</v>
      </c>
      <c r="AE340" s="1" t="s">
        <v>121</v>
      </c>
      <c r="AF340" s="1" t="s">
        <v>120</v>
      </c>
      <c r="AG340" s="1">
        <v>1.0</v>
      </c>
      <c r="AH340" s="1" t="s">
        <v>55</v>
      </c>
      <c r="AI340" s="1" t="s">
        <v>42</v>
      </c>
      <c r="AJ340" s="1">
        <v>282132.0</v>
      </c>
      <c r="AK340" s="1" t="s">
        <v>56</v>
      </c>
      <c r="AL340" s="1" t="s">
        <v>42</v>
      </c>
      <c r="AM340" s="4"/>
      <c r="AN340" s="4"/>
    </row>
    <row r="341">
      <c r="A341" s="1">
        <v>356.0</v>
      </c>
      <c r="B341" s="1" t="s">
        <v>120</v>
      </c>
      <c r="C341" s="1" t="s">
        <v>121</v>
      </c>
      <c r="D341" s="6">
        <v>44761.0</v>
      </c>
      <c r="E341" s="5" t="s">
        <v>39</v>
      </c>
      <c r="F341" s="1" t="s">
        <v>40</v>
      </c>
      <c r="G341" s="1" t="s">
        <v>42</v>
      </c>
      <c r="H341" s="1" t="s">
        <v>42</v>
      </c>
      <c r="I341" s="6">
        <v>44682.0</v>
      </c>
      <c r="J341" s="6">
        <v>44682.0</v>
      </c>
      <c r="K341" s="1" t="s">
        <v>87</v>
      </c>
      <c r="L341" s="1" t="s">
        <v>538</v>
      </c>
      <c r="M341" s="2">
        <v>30.2847</v>
      </c>
      <c r="N341" s="2">
        <v>-97.7348</v>
      </c>
      <c r="O341" s="1" t="s">
        <v>152</v>
      </c>
      <c r="P341" s="3" t="s">
        <v>428</v>
      </c>
      <c r="Q341" s="12" t="s">
        <v>47</v>
      </c>
      <c r="R341" s="13">
        <v>81.0</v>
      </c>
      <c r="S341" s="12" t="s">
        <v>42</v>
      </c>
      <c r="T341" s="16" t="b">
        <v>1</v>
      </c>
      <c r="U341" s="13">
        <v>69.0</v>
      </c>
      <c r="V341" s="12" t="s">
        <v>42</v>
      </c>
      <c r="W341" s="6">
        <v>44761.0</v>
      </c>
      <c r="X341" s="1" t="s">
        <v>120</v>
      </c>
      <c r="Y341" s="1" t="s">
        <v>121</v>
      </c>
      <c r="Z341" s="1" t="s">
        <v>122</v>
      </c>
      <c r="AA341" s="1" t="s">
        <v>170</v>
      </c>
      <c r="AB341" s="1" t="s">
        <v>171</v>
      </c>
      <c r="AC341" s="1" t="s">
        <v>42</v>
      </c>
      <c r="AD341" s="1" t="s">
        <v>54</v>
      </c>
      <c r="AE341" s="1" t="s">
        <v>121</v>
      </c>
      <c r="AF341" s="1" t="s">
        <v>120</v>
      </c>
      <c r="AG341" s="1">
        <v>1.0</v>
      </c>
      <c r="AH341" s="1" t="s">
        <v>55</v>
      </c>
      <c r="AI341" s="1" t="s">
        <v>42</v>
      </c>
      <c r="AJ341" s="1">
        <v>282146.0</v>
      </c>
      <c r="AK341" s="1" t="s">
        <v>56</v>
      </c>
      <c r="AL341" s="1" t="s">
        <v>42</v>
      </c>
      <c r="AM341" s="4"/>
      <c r="AN341" s="4"/>
    </row>
    <row r="342">
      <c r="A342" s="1">
        <v>357.0</v>
      </c>
      <c r="B342" s="1" t="s">
        <v>120</v>
      </c>
      <c r="C342" s="1" t="s">
        <v>121</v>
      </c>
      <c r="D342" s="6">
        <v>44761.0</v>
      </c>
      <c r="E342" s="1" t="s">
        <v>101</v>
      </c>
      <c r="F342" s="1" t="s">
        <v>100</v>
      </c>
      <c r="G342" s="1" t="s">
        <v>42</v>
      </c>
      <c r="H342" s="1" t="s">
        <v>42</v>
      </c>
      <c r="I342" s="6">
        <v>44675.0</v>
      </c>
      <c r="J342" s="6">
        <v>44675.0</v>
      </c>
      <c r="K342" s="1" t="s">
        <v>232</v>
      </c>
      <c r="L342" s="1" t="s">
        <v>233</v>
      </c>
      <c r="M342" s="2">
        <v>30.28304</v>
      </c>
      <c r="N342" s="2">
        <v>-97.7359</v>
      </c>
      <c r="O342" s="1" t="s">
        <v>45</v>
      </c>
      <c r="P342" s="3" t="s">
        <v>234</v>
      </c>
      <c r="Q342" s="15" t="s">
        <v>47</v>
      </c>
      <c r="R342" s="13">
        <v>85.0</v>
      </c>
      <c r="S342" s="12" t="s">
        <v>42</v>
      </c>
      <c r="T342" s="16" t="b">
        <v>1</v>
      </c>
      <c r="U342" s="13">
        <v>51.0</v>
      </c>
      <c r="V342" s="12" t="s">
        <v>42</v>
      </c>
      <c r="W342" s="6">
        <v>44761.0</v>
      </c>
      <c r="X342" s="1" t="s">
        <v>120</v>
      </c>
      <c r="Y342" s="1" t="s">
        <v>121</v>
      </c>
      <c r="Z342" s="1" t="s">
        <v>122</v>
      </c>
      <c r="AA342" s="1" t="s">
        <v>42</v>
      </c>
      <c r="AB342" s="1" t="s">
        <v>42</v>
      </c>
      <c r="AC342" s="1" t="s">
        <v>42</v>
      </c>
      <c r="AD342" s="1" t="s">
        <v>54</v>
      </c>
      <c r="AE342" s="1" t="s">
        <v>42</v>
      </c>
      <c r="AF342" s="1" t="s">
        <v>42</v>
      </c>
      <c r="AG342" s="1">
        <v>1.0</v>
      </c>
      <c r="AH342" s="1" t="s">
        <v>55</v>
      </c>
      <c r="AI342" s="1" t="s">
        <v>42</v>
      </c>
      <c r="AJ342" s="1">
        <v>283980.0</v>
      </c>
      <c r="AK342" s="1" t="s">
        <v>56</v>
      </c>
      <c r="AL342" s="1" t="s">
        <v>42</v>
      </c>
      <c r="AM342" s="4"/>
      <c r="AN342" s="4"/>
    </row>
    <row r="343">
      <c r="A343" s="1">
        <v>358.0</v>
      </c>
      <c r="B343" s="1" t="s">
        <v>120</v>
      </c>
      <c r="C343" s="1" t="s">
        <v>121</v>
      </c>
      <c r="D343" s="6">
        <v>44761.0</v>
      </c>
      <c r="E343" s="1" t="s">
        <v>120</v>
      </c>
      <c r="F343" s="1" t="s">
        <v>121</v>
      </c>
      <c r="G343" s="1" t="s">
        <v>42</v>
      </c>
      <c r="H343" s="1" t="s">
        <v>42</v>
      </c>
      <c r="I343" s="6">
        <v>44682.0</v>
      </c>
      <c r="J343" s="6">
        <v>44682.0</v>
      </c>
      <c r="K343" s="1" t="s">
        <v>43</v>
      </c>
      <c r="L343" s="1" t="s">
        <v>281</v>
      </c>
      <c r="M343" s="2">
        <v>30.28699</v>
      </c>
      <c r="N343" s="2">
        <v>-97.73878</v>
      </c>
      <c r="O343" s="1" t="s">
        <v>58</v>
      </c>
      <c r="P343" s="3" t="s">
        <v>282</v>
      </c>
      <c r="Q343" s="15" t="s">
        <v>47</v>
      </c>
      <c r="R343" s="13">
        <v>85.0</v>
      </c>
      <c r="S343" s="12" t="s">
        <v>42</v>
      </c>
      <c r="T343" s="16" t="b">
        <v>1</v>
      </c>
      <c r="U343" s="13">
        <v>52.0</v>
      </c>
      <c r="V343" s="12" t="s">
        <v>42</v>
      </c>
      <c r="W343" s="6">
        <v>44761.0</v>
      </c>
      <c r="X343" s="1" t="s">
        <v>120</v>
      </c>
      <c r="Y343" s="1" t="s">
        <v>121</v>
      </c>
      <c r="Z343" s="1" t="s">
        <v>62</v>
      </c>
      <c r="AA343" s="1" t="s">
        <v>74</v>
      </c>
      <c r="AB343" s="1" t="s">
        <v>42</v>
      </c>
      <c r="AC343" s="1" t="s">
        <v>42</v>
      </c>
      <c r="AD343" s="1" t="s">
        <v>54</v>
      </c>
      <c r="AE343" s="1" t="s">
        <v>42</v>
      </c>
      <c r="AF343" s="1" t="s">
        <v>42</v>
      </c>
      <c r="AG343" s="1">
        <v>1.0</v>
      </c>
      <c r="AH343" s="1" t="s">
        <v>55</v>
      </c>
      <c r="AI343" s="1" t="s">
        <v>42</v>
      </c>
      <c r="AJ343" s="1">
        <v>282145.0</v>
      </c>
      <c r="AK343" s="1" t="s">
        <v>56</v>
      </c>
      <c r="AL343" s="1" t="s">
        <v>42</v>
      </c>
      <c r="AM343" s="4"/>
      <c r="AN343" s="4"/>
    </row>
    <row r="344">
      <c r="A344" s="1">
        <v>359.0</v>
      </c>
      <c r="B344" s="1" t="s">
        <v>120</v>
      </c>
      <c r="C344" s="1" t="s">
        <v>121</v>
      </c>
      <c r="D344" s="6">
        <v>44761.0</v>
      </c>
      <c r="E344" s="1" t="s">
        <v>316</v>
      </c>
      <c r="F344" s="1" t="s">
        <v>317</v>
      </c>
      <c r="G344" s="1" t="s">
        <v>42</v>
      </c>
      <c r="H344" s="1" t="s">
        <v>42</v>
      </c>
      <c r="I344" s="6">
        <v>44667.0</v>
      </c>
      <c r="J344" s="6">
        <v>44667.0</v>
      </c>
      <c r="K344" s="1" t="s">
        <v>43</v>
      </c>
      <c r="L344" s="1" t="s">
        <v>318</v>
      </c>
      <c r="M344" s="2">
        <v>30.28699</v>
      </c>
      <c r="N344" s="2">
        <v>-97.73878</v>
      </c>
      <c r="O344" s="1" t="s">
        <v>58</v>
      </c>
      <c r="P344" s="3" t="s">
        <v>319</v>
      </c>
      <c r="Q344" s="15" t="s">
        <v>47</v>
      </c>
      <c r="R344" s="13">
        <v>79.0</v>
      </c>
      <c r="S344" s="12" t="s">
        <v>42</v>
      </c>
      <c r="T344" s="16" t="b">
        <v>1</v>
      </c>
      <c r="U344" s="13">
        <v>66.0</v>
      </c>
      <c r="V344" s="12" t="s">
        <v>42</v>
      </c>
      <c r="W344" s="6">
        <v>44761.0</v>
      </c>
      <c r="X344" s="1" t="s">
        <v>120</v>
      </c>
      <c r="Y344" s="1" t="s">
        <v>121</v>
      </c>
      <c r="Z344" s="1" t="s">
        <v>62</v>
      </c>
      <c r="AA344" s="1" t="s">
        <v>539</v>
      </c>
      <c r="AB344" s="1" t="s">
        <v>42</v>
      </c>
      <c r="AC344" s="1" t="s">
        <v>42</v>
      </c>
      <c r="AD344" s="1" t="s">
        <v>54</v>
      </c>
      <c r="AE344" s="1" t="s">
        <v>42</v>
      </c>
      <c r="AF344" s="1" t="s">
        <v>42</v>
      </c>
      <c r="AG344" s="1">
        <v>1.0</v>
      </c>
      <c r="AH344" s="1" t="s">
        <v>55</v>
      </c>
      <c r="AI344" s="1" t="s">
        <v>42</v>
      </c>
      <c r="AJ344" s="1">
        <v>282144.0</v>
      </c>
      <c r="AK344" s="1" t="s">
        <v>56</v>
      </c>
      <c r="AL344" s="1" t="s">
        <v>42</v>
      </c>
      <c r="AM344" s="4"/>
      <c r="AN344" s="4"/>
    </row>
    <row r="345">
      <c r="A345" s="1">
        <v>360.0</v>
      </c>
      <c r="B345" s="1" t="s">
        <v>120</v>
      </c>
      <c r="C345" s="1" t="s">
        <v>121</v>
      </c>
      <c r="D345" s="6">
        <v>44761.0</v>
      </c>
      <c r="E345" s="1" t="s">
        <v>195</v>
      </c>
      <c r="F345" s="1" t="s">
        <v>196</v>
      </c>
      <c r="G345" s="1" t="s">
        <v>42</v>
      </c>
      <c r="H345" s="1" t="s">
        <v>42</v>
      </c>
      <c r="I345" s="6">
        <v>44654.0</v>
      </c>
      <c r="J345" s="6">
        <v>44654.0</v>
      </c>
      <c r="K345" s="1" t="s">
        <v>43</v>
      </c>
      <c r="L345" s="1" t="s">
        <v>198</v>
      </c>
      <c r="M345" s="2">
        <v>30.2847</v>
      </c>
      <c r="N345" s="2">
        <v>-97.7348</v>
      </c>
      <c r="O345" s="1" t="s">
        <v>152</v>
      </c>
      <c r="P345" s="3" t="s">
        <v>153</v>
      </c>
      <c r="Q345" s="12" t="s">
        <v>47</v>
      </c>
      <c r="R345" s="13">
        <v>83.0</v>
      </c>
      <c r="S345" s="12" t="s">
        <v>42</v>
      </c>
      <c r="T345" s="12" t="s">
        <v>42</v>
      </c>
      <c r="U345" s="12" t="s">
        <v>42</v>
      </c>
      <c r="V345" s="12"/>
      <c r="W345" s="6">
        <v>44761.0</v>
      </c>
      <c r="X345" s="1" t="s">
        <v>120</v>
      </c>
      <c r="Y345" s="1" t="s">
        <v>121</v>
      </c>
      <c r="Z345" s="1" t="s">
        <v>50</v>
      </c>
      <c r="AA345" s="1" t="s">
        <v>42</v>
      </c>
      <c r="AB345" s="1" t="s">
        <v>42</v>
      </c>
      <c r="AC345" s="1" t="s">
        <v>42</v>
      </c>
      <c r="AD345" s="1" t="s">
        <v>54</v>
      </c>
      <c r="AE345" s="1" t="s">
        <v>42</v>
      </c>
      <c r="AF345" s="1" t="s">
        <v>42</v>
      </c>
      <c r="AG345" s="1">
        <v>1.0</v>
      </c>
      <c r="AH345" s="1" t="s">
        <v>55</v>
      </c>
      <c r="AI345" s="1" t="s">
        <v>42</v>
      </c>
      <c r="AJ345" s="1">
        <v>284019.0</v>
      </c>
      <c r="AK345" s="1" t="s">
        <v>56</v>
      </c>
      <c r="AL345" s="1" t="s">
        <v>42</v>
      </c>
      <c r="AM345" s="4"/>
      <c r="AN345" s="4"/>
    </row>
    <row r="346">
      <c r="A346" s="1">
        <v>361.0</v>
      </c>
      <c r="B346" s="1" t="s">
        <v>120</v>
      </c>
      <c r="C346" s="1" t="s">
        <v>121</v>
      </c>
      <c r="D346" s="6">
        <v>44761.0</v>
      </c>
      <c r="E346" s="1" t="s">
        <v>101</v>
      </c>
      <c r="F346" s="1" t="s">
        <v>100</v>
      </c>
      <c r="G346" s="1" t="s">
        <v>42</v>
      </c>
      <c r="H346" s="1" t="s">
        <v>42</v>
      </c>
      <c r="I346" s="6">
        <v>44675.0</v>
      </c>
      <c r="J346" s="6">
        <v>44675.0</v>
      </c>
      <c r="K346" s="1" t="s">
        <v>232</v>
      </c>
      <c r="L346" s="1" t="s">
        <v>233</v>
      </c>
      <c r="M346" s="2">
        <v>30.28304</v>
      </c>
      <c r="N346" s="2">
        <v>-97.7359</v>
      </c>
      <c r="O346" s="1" t="s">
        <v>45</v>
      </c>
      <c r="P346" s="3" t="s">
        <v>234</v>
      </c>
      <c r="Q346" s="15" t="s">
        <v>47</v>
      </c>
      <c r="R346" s="13">
        <v>85.0</v>
      </c>
      <c r="S346" s="12" t="s">
        <v>42</v>
      </c>
      <c r="T346" s="16" t="b">
        <v>1</v>
      </c>
      <c r="U346" s="13">
        <v>51.0</v>
      </c>
      <c r="V346" s="12" t="s">
        <v>42</v>
      </c>
      <c r="W346" s="6">
        <v>44761.0</v>
      </c>
      <c r="X346" s="1" t="s">
        <v>120</v>
      </c>
      <c r="Y346" s="1" t="s">
        <v>121</v>
      </c>
      <c r="Z346" s="1" t="s">
        <v>62</v>
      </c>
      <c r="AA346" s="1" t="s">
        <v>63</v>
      </c>
      <c r="AB346" s="1" t="s">
        <v>540</v>
      </c>
      <c r="AC346" s="1" t="s">
        <v>42</v>
      </c>
      <c r="AD346" s="1" t="s">
        <v>54</v>
      </c>
      <c r="AE346" s="1" t="s">
        <v>42</v>
      </c>
      <c r="AF346" s="1" t="s">
        <v>42</v>
      </c>
      <c r="AG346" s="1">
        <v>1.0</v>
      </c>
      <c r="AH346" s="1" t="s">
        <v>55</v>
      </c>
      <c r="AI346" s="1" t="s">
        <v>42</v>
      </c>
      <c r="AJ346" s="1">
        <v>283982.0</v>
      </c>
      <c r="AK346" s="1" t="s">
        <v>56</v>
      </c>
      <c r="AL346" s="1" t="s">
        <v>42</v>
      </c>
      <c r="AM346" s="4"/>
      <c r="AN346" s="4"/>
    </row>
    <row r="347">
      <c r="A347" s="1">
        <v>362.0</v>
      </c>
      <c r="B347" s="1" t="s">
        <v>241</v>
      </c>
      <c r="C347" s="1" t="s">
        <v>242</v>
      </c>
      <c r="D347" s="6">
        <v>44761.0</v>
      </c>
      <c r="E347" s="1" t="s">
        <v>241</v>
      </c>
      <c r="F347" s="1" t="s">
        <v>242</v>
      </c>
      <c r="G347" s="1" t="s">
        <v>42</v>
      </c>
      <c r="H347" s="1" t="s">
        <v>42</v>
      </c>
      <c r="I347" s="6">
        <v>44675.0</v>
      </c>
      <c r="J347" s="6">
        <v>44675.0</v>
      </c>
      <c r="K347" s="1" t="s">
        <v>43</v>
      </c>
      <c r="L347" s="1" t="s">
        <v>405</v>
      </c>
      <c r="M347" s="2">
        <v>30.2847</v>
      </c>
      <c r="N347" s="2">
        <v>-97.7348</v>
      </c>
      <c r="O347" s="1" t="s">
        <v>152</v>
      </c>
      <c r="P347" s="3" t="s">
        <v>406</v>
      </c>
      <c r="Q347" s="12" t="s">
        <v>47</v>
      </c>
      <c r="R347" s="13">
        <v>81.0</v>
      </c>
      <c r="S347" s="12" t="s">
        <v>42</v>
      </c>
      <c r="T347" s="16" t="b">
        <v>1</v>
      </c>
      <c r="U347" s="13">
        <v>59.0</v>
      </c>
      <c r="V347" s="12" t="s">
        <v>42</v>
      </c>
      <c r="W347" s="6">
        <v>44761.0</v>
      </c>
      <c r="X347" s="1" t="s">
        <v>241</v>
      </c>
      <c r="Y347" s="1" t="s">
        <v>242</v>
      </c>
      <c r="Z347" s="1" t="s">
        <v>50</v>
      </c>
      <c r="AA347" s="1" t="s">
        <v>126</v>
      </c>
      <c r="AB347" s="1" t="s">
        <v>42</v>
      </c>
      <c r="AC347" s="1" t="s">
        <v>42</v>
      </c>
      <c r="AD347" s="1" t="s">
        <v>54</v>
      </c>
      <c r="AE347" s="1" t="s">
        <v>42</v>
      </c>
      <c r="AF347" s="1" t="s">
        <v>42</v>
      </c>
      <c r="AG347" s="1">
        <v>1.0</v>
      </c>
      <c r="AH347" s="1" t="s">
        <v>55</v>
      </c>
      <c r="AI347" s="1" t="s">
        <v>42</v>
      </c>
      <c r="AJ347" s="1">
        <v>283896.0</v>
      </c>
      <c r="AK347" s="1" t="s">
        <v>56</v>
      </c>
      <c r="AL347" s="1" t="s">
        <v>42</v>
      </c>
      <c r="AM347" s="4"/>
      <c r="AN347" s="4"/>
    </row>
    <row r="348">
      <c r="A348" s="1">
        <v>363.0</v>
      </c>
      <c r="B348" s="1" t="s">
        <v>241</v>
      </c>
      <c r="C348" s="1" t="s">
        <v>242</v>
      </c>
      <c r="D348" s="6">
        <v>44761.0</v>
      </c>
      <c r="E348" s="1" t="s">
        <v>120</v>
      </c>
      <c r="F348" s="1" t="s">
        <v>121</v>
      </c>
      <c r="G348" s="1" t="s">
        <v>42</v>
      </c>
      <c r="H348" s="1" t="s">
        <v>42</v>
      </c>
      <c r="I348" s="6">
        <v>44682.0</v>
      </c>
      <c r="J348" s="6">
        <v>44682.0</v>
      </c>
      <c r="K348" s="1" t="s">
        <v>43</v>
      </c>
      <c r="L348" s="1" t="s">
        <v>501</v>
      </c>
      <c r="M348" s="2">
        <v>30.2837</v>
      </c>
      <c r="N348" s="2">
        <v>-97.7345</v>
      </c>
      <c r="O348" s="1" t="s">
        <v>89</v>
      </c>
      <c r="P348" s="3" t="s">
        <v>502</v>
      </c>
      <c r="Q348" s="12" t="s">
        <v>47</v>
      </c>
      <c r="R348" s="13">
        <v>82.0</v>
      </c>
      <c r="S348" s="12" t="s">
        <v>42</v>
      </c>
      <c r="T348" s="16" t="b">
        <v>1</v>
      </c>
      <c r="U348" s="13">
        <v>64.0</v>
      </c>
      <c r="V348" s="12" t="s">
        <v>42</v>
      </c>
      <c r="W348" s="6">
        <v>44761.0</v>
      </c>
      <c r="X348" s="1" t="s">
        <v>241</v>
      </c>
      <c r="Y348" s="1" t="s">
        <v>242</v>
      </c>
      <c r="Z348" s="1" t="s">
        <v>50</v>
      </c>
      <c r="AA348" s="1" t="s">
        <v>126</v>
      </c>
      <c r="AB348" s="1" t="s">
        <v>42</v>
      </c>
      <c r="AC348" s="1" t="s">
        <v>42</v>
      </c>
      <c r="AD348" s="1" t="s">
        <v>83</v>
      </c>
      <c r="AE348" s="1" t="s">
        <v>42</v>
      </c>
      <c r="AF348" s="1" t="s">
        <v>42</v>
      </c>
      <c r="AG348" s="1">
        <v>1.0</v>
      </c>
      <c r="AH348" s="1" t="s">
        <v>55</v>
      </c>
      <c r="AI348" s="1" t="s">
        <v>42</v>
      </c>
      <c r="AJ348" s="1">
        <v>282133.0</v>
      </c>
      <c r="AK348" s="1" t="s">
        <v>56</v>
      </c>
      <c r="AL348" s="1" t="s">
        <v>42</v>
      </c>
      <c r="AM348" s="4"/>
      <c r="AN348" s="4"/>
    </row>
    <row r="349">
      <c r="A349" s="1">
        <v>364.0</v>
      </c>
      <c r="B349" s="1" t="s">
        <v>241</v>
      </c>
      <c r="C349" s="1" t="s">
        <v>242</v>
      </c>
      <c r="D349" s="6">
        <v>44761.0</v>
      </c>
      <c r="E349" s="1" t="s">
        <v>120</v>
      </c>
      <c r="F349" s="1" t="s">
        <v>121</v>
      </c>
      <c r="G349" s="1" t="s">
        <v>42</v>
      </c>
      <c r="H349" s="1" t="s">
        <v>42</v>
      </c>
      <c r="I349" s="6">
        <v>44675.0</v>
      </c>
      <c r="J349" s="6">
        <v>44675.0</v>
      </c>
      <c r="K349" s="1" t="s">
        <v>232</v>
      </c>
      <c r="L349" s="1" t="s">
        <v>522</v>
      </c>
      <c r="M349" s="2">
        <v>30.2837</v>
      </c>
      <c r="N349" s="2">
        <v>-97.7345</v>
      </c>
      <c r="O349" s="1" t="s">
        <v>89</v>
      </c>
      <c r="P349" s="3" t="s">
        <v>523</v>
      </c>
      <c r="Q349" s="12" t="s">
        <v>47</v>
      </c>
      <c r="R349" s="13">
        <v>82.0</v>
      </c>
      <c r="S349" s="12" t="s">
        <v>42</v>
      </c>
      <c r="T349" s="12" t="s">
        <v>42</v>
      </c>
      <c r="U349" s="12" t="s">
        <v>42</v>
      </c>
      <c r="V349" s="13">
        <v>55.0</v>
      </c>
      <c r="W349" s="6">
        <v>44761.0</v>
      </c>
      <c r="X349" s="1" t="s">
        <v>241</v>
      </c>
      <c r="Y349" s="1" t="s">
        <v>242</v>
      </c>
      <c r="Z349" s="1" t="s">
        <v>122</v>
      </c>
      <c r="AA349" s="1" t="s">
        <v>157</v>
      </c>
      <c r="AB349" s="1" t="s">
        <v>42</v>
      </c>
      <c r="AC349" s="1" t="s">
        <v>42</v>
      </c>
      <c r="AD349" s="1" t="s">
        <v>83</v>
      </c>
      <c r="AE349" s="1" t="s">
        <v>42</v>
      </c>
      <c r="AF349" s="1" t="s">
        <v>42</v>
      </c>
      <c r="AG349" s="1">
        <v>1.0</v>
      </c>
      <c r="AH349" s="1" t="s">
        <v>55</v>
      </c>
      <c r="AI349" s="1" t="s">
        <v>42</v>
      </c>
      <c r="AJ349" s="1">
        <v>282134.0</v>
      </c>
      <c r="AK349" s="1" t="s">
        <v>56</v>
      </c>
      <c r="AL349" s="1" t="s">
        <v>42</v>
      </c>
      <c r="AM349" s="4"/>
      <c r="AN349" s="4"/>
    </row>
    <row r="350">
      <c r="A350" s="1">
        <v>365.0</v>
      </c>
      <c r="B350" s="1" t="s">
        <v>120</v>
      </c>
      <c r="C350" s="1" t="s">
        <v>121</v>
      </c>
      <c r="D350" s="6">
        <v>44761.0</v>
      </c>
      <c r="E350" s="1" t="s">
        <v>101</v>
      </c>
      <c r="F350" s="1" t="s">
        <v>100</v>
      </c>
      <c r="G350" s="1" t="s">
        <v>42</v>
      </c>
      <c r="H350" s="1" t="s">
        <v>42</v>
      </c>
      <c r="I350" s="6">
        <v>44675.0</v>
      </c>
      <c r="J350" s="6">
        <v>44675.0</v>
      </c>
      <c r="K350" s="1" t="s">
        <v>232</v>
      </c>
      <c r="L350" s="1" t="s">
        <v>233</v>
      </c>
      <c r="M350" s="2">
        <v>30.28304</v>
      </c>
      <c r="N350" s="2">
        <v>-97.7359</v>
      </c>
      <c r="O350" s="1" t="s">
        <v>45</v>
      </c>
      <c r="P350" s="3" t="s">
        <v>234</v>
      </c>
      <c r="Q350" s="15" t="s">
        <v>47</v>
      </c>
      <c r="R350" s="13">
        <v>85.0</v>
      </c>
      <c r="S350" s="12" t="s">
        <v>42</v>
      </c>
      <c r="T350" s="16" t="b">
        <v>1</v>
      </c>
      <c r="U350" s="13">
        <v>51.0</v>
      </c>
      <c r="V350" s="12" t="s">
        <v>42</v>
      </c>
      <c r="W350" s="6">
        <v>44761.0</v>
      </c>
      <c r="X350" s="1" t="s">
        <v>120</v>
      </c>
      <c r="Y350" s="1" t="s">
        <v>121</v>
      </c>
      <c r="Z350" s="1" t="s">
        <v>79</v>
      </c>
      <c r="AA350" s="1" t="s">
        <v>84</v>
      </c>
      <c r="AB350" s="1" t="s">
        <v>42</v>
      </c>
      <c r="AC350" s="1" t="s">
        <v>42</v>
      </c>
      <c r="AD350" s="1" t="s">
        <v>54</v>
      </c>
      <c r="AE350" s="1" t="s">
        <v>42</v>
      </c>
      <c r="AF350" s="1" t="s">
        <v>42</v>
      </c>
      <c r="AG350" s="1">
        <v>1.0</v>
      </c>
      <c r="AH350" s="1" t="s">
        <v>55</v>
      </c>
      <c r="AI350" s="1" t="s">
        <v>42</v>
      </c>
      <c r="AJ350" s="1">
        <v>283990.0</v>
      </c>
      <c r="AK350" s="1" t="s">
        <v>56</v>
      </c>
      <c r="AL350" s="1" t="s">
        <v>42</v>
      </c>
      <c r="AM350" s="4"/>
      <c r="AN350" s="4"/>
    </row>
    <row r="351">
      <c r="A351" s="1">
        <v>366.0</v>
      </c>
      <c r="B351" s="1" t="s">
        <v>120</v>
      </c>
      <c r="C351" s="1" t="s">
        <v>121</v>
      </c>
      <c r="D351" s="6">
        <v>44761.0</v>
      </c>
      <c r="E351" s="1" t="s">
        <v>120</v>
      </c>
      <c r="F351" s="1" t="s">
        <v>121</v>
      </c>
      <c r="G351" s="1" t="s">
        <v>42</v>
      </c>
      <c r="H351" s="1" t="s">
        <v>42</v>
      </c>
      <c r="I351" s="6">
        <v>44682.0</v>
      </c>
      <c r="J351" s="6">
        <v>44682.0</v>
      </c>
      <c r="K351" s="1" t="s">
        <v>43</v>
      </c>
      <c r="L351" s="1" t="s">
        <v>308</v>
      </c>
      <c r="M351" s="2">
        <v>30.2847</v>
      </c>
      <c r="N351" s="2">
        <v>-97.7348</v>
      </c>
      <c r="O351" s="1" t="s">
        <v>152</v>
      </c>
      <c r="P351" s="3" t="s">
        <v>309</v>
      </c>
      <c r="Q351" s="12" t="s">
        <v>47</v>
      </c>
      <c r="R351" s="13">
        <v>81.0</v>
      </c>
      <c r="S351" s="12" t="s">
        <v>42</v>
      </c>
      <c r="T351" s="16" t="b">
        <v>1</v>
      </c>
      <c r="U351" s="13">
        <v>69.0</v>
      </c>
      <c r="V351" s="12" t="s">
        <v>42</v>
      </c>
      <c r="W351" s="6">
        <v>44761.0</v>
      </c>
      <c r="X351" s="1" t="s">
        <v>120</v>
      </c>
      <c r="Y351" s="1" t="s">
        <v>121</v>
      </c>
      <c r="Z351" s="1" t="s">
        <v>79</v>
      </c>
      <c r="AA351" s="1" t="s">
        <v>84</v>
      </c>
      <c r="AB351" s="1" t="s">
        <v>42</v>
      </c>
      <c r="AC351" s="1" t="s">
        <v>42</v>
      </c>
      <c r="AD351" s="1" t="s">
        <v>54</v>
      </c>
      <c r="AE351" s="1" t="s">
        <v>42</v>
      </c>
      <c r="AF351" s="1" t="s">
        <v>42</v>
      </c>
      <c r="AG351" s="1">
        <v>1.0</v>
      </c>
      <c r="AH351" s="1" t="s">
        <v>55</v>
      </c>
      <c r="AI351" s="1" t="s">
        <v>42</v>
      </c>
      <c r="AJ351" s="1">
        <v>284023.0</v>
      </c>
      <c r="AK351" s="1" t="s">
        <v>56</v>
      </c>
      <c r="AL351" s="1" t="s">
        <v>42</v>
      </c>
      <c r="AM351" s="4"/>
      <c r="AN351" s="4"/>
    </row>
    <row r="352">
      <c r="A352" s="1">
        <v>367.0</v>
      </c>
      <c r="B352" s="1" t="s">
        <v>120</v>
      </c>
      <c r="C352" s="1" t="s">
        <v>121</v>
      </c>
      <c r="D352" s="6">
        <v>44761.0</v>
      </c>
      <c r="E352" s="1" t="s">
        <v>120</v>
      </c>
      <c r="F352" s="1" t="s">
        <v>121</v>
      </c>
      <c r="G352" s="1" t="s">
        <v>101</v>
      </c>
      <c r="H352" s="1" t="s">
        <v>100</v>
      </c>
      <c r="I352" s="6">
        <v>44682.0</v>
      </c>
      <c r="J352" s="6">
        <v>44682.0</v>
      </c>
      <c r="K352" s="1" t="s">
        <v>43</v>
      </c>
      <c r="L352" s="1" t="s">
        <v>541</v>
      </c>
      <c r="M352" s="2">
        <v>30.2837</v>
      </c>
      <c r="N352" s="2">
        <v>-97.7345</v>
      </c>
      <c r="O352" s="1" t="s">
        <v>89</v>
      </c>
      <c r="P352" s="3" t="s">
        <v>542</v>
      </c>
      <c r="Q352" s="12" t="s">
        <v>47</v>
      </c>
      <c r="R352" s="13">
        <v>82.0</v>
      </c>
      <c r="S352" s="12" t="s">
        <v>42</v>
      </c>
      <c r="T352" s="16" t="b">
        <v>1</v>
      </c>
      <c r="U352" s="13">
        <v>64.0</v>
      </c>
      <c r="V352" s="12" t="s">
        <v>42</v>
      </c>
      <c r="W352" s="6">
        <v>44761.0</v>
      </c>
      <c r="X352" s="1" t="s">
        <v>120</v>
      </c>
      <c r="Y352" s="1" t="s">
        <v>121</v>
      </c>
      <c r="Z352" s="1" t="s">
        <v>79</v>
      </c>
      <c r="AA352" s="1" t="s">
        <v>84</v>
      </c>
      <c r="AB352" s="1" t="s">
        <v>42</v>
      </c>
      <c r="AC352" s="1" t="s">
        <v>42</v>
      </c>
      <c r="AD352" s="1" t="s">
        <v>54</v>
      </c>
      <c r="AE352" s="1" t="s">
        <v>42</v>
      </c>
      <c r="AF352" s="1" t="s">
        <v>42</v>
      </c>
      <c r="AG352" s="1">
        <v>1.0</v>
      </c>
      <c r="AH352" s="1" t="s">
        <v>55</v>
      </c>
      <c r="AI352" s="1" t="s">
        <v>42</v>
      </c>
      <c r="AJ352" s="1">
        <v>284021.0</v>
      </c>
      <c r="AK352" s="1" t="s">
        <v>56</v>
      </c>
      <c r="AL352" s="1" t="s">
        <v>42</v>
      </c>
      <c r="AM352" s="4"/>
      <c r="AN352" s="4"/>
    </row>
    <row r="353">
      <c r="A353" s="1">
        <v>368.0</v>
      </c>
      <c r="B353" s="1" t="s">
        <v>120</v>
      </c>
      <c r="C353" s="1" t="s">
        <v>121</v>
      </c>
      <c r="D353" s="6">
        <v>44761.0</v>
      </c>
      <c r="E353" s="1" t="s">
        <v>101</v>
      </c>
      <c r="F353" s="1" t="s">
        <v>100</v>
      </c>
      <c r="G353" s="1" t="s">
        <v>42</v>
      </c>
      <c r="H353" s="1" t="s">
        <v>42</v>
      </c>
      <c r="I353" s="6">
        <v>44675.0</v>
      </c>
      <c r="J353" s="6">
        <v>44675.0</v>
      </c>
      <c r="K353" s="1" t="s">
        <v>232</v>
      </c>
      <c r="L353" s="1" t="s">
        <v>233</v>
      </c>
      <c r="M353" s="2">
        <v>30.28304</v>
      </c>
      <c r="N353" s="2">
        <v>-97.7359</v>
      </c>
      <c r="O353" s="1" t="s">
        <v>45</v>
      </c>
      <c r="P353" s="3" t="s">
        <v>234</v>
      </c>
      <c r="Q353" s="15" t="s">
        <v>47</v>
      </c>
      <c r="R353" s="13">
        <v>85.0</v>
      </c>
      <c r="S353" s="12" t="s">
        <v>42</v>
      </c>
      <c r="T353" s="16" t="b">
        <v>1</v>
      </c>
      <c r="U353" s="13">
        <v>51.0</v>
      </c>
      <c r="V353" s="12" t="s">
        <v>42</v>
      </c>
      <c r="W353" s="6">
        <v>44761.0</v>
      </c>
      <c r="X353" s="1" t="s">
        <v>120</v>
      </c>
      <c r="Y353" s="1" t="s">
        <v>121</v>
      </c>
      <c r="Z353" s="1" t="s">
        <v>62</v>
      </c>
      <c r="AA353" s="1" t="s">
        <v>261</v>
      </c>
      <c r="AB353" s="1" t="s">
        <v>42</v>
      </c>
      <c r="AC353" s="1" t="s">
        <v>42</v>
      </c>
      <c r="AD353" s="1" t="s">
        <v>54</v>
      </c>
      <c r="AE353" s="1" t="s">
        <v>42</v>
      </c>
      <c r="AF353" s="1" t="s">
        <v>42</v>
      </c>
      <c r="AG353" s="1">
        <v>1.0</v>
      </c>
      <c r="AH353" s="1" t="s">
        <v>55</v>
      </c>
      <c r="AI353" s="1" t="s">
        <v>42</v>
      </c>
      <c r="AJ353" s="1">
        <v>283979.0</v>
      </c>
      <c r="AK353" s="1" t="s">
        <v>56</v>
      </c>
      <c r="AL353" s="1" t="s">
        <v>42</v>
      </c>
      <c r="AM353" s="4"/>
      <c r="AN353" s="4"/>
    </row>
    <row r="354">
      <c r="A354" s="1">
        <v>369.0</v>
      </c>
      <c r="B354" s="1" t="s">
        <v>120</v>
      </c>
      <c r="C354" s="1" t="s">
        <v>121</v>
      </c>
      <c r="D354" s="6">
        <v>44761.0</v>
      </c>
      <c r="E354" s="1" t="s">
        <v>101</v>
      </c>
      <c r="F354" s="1" t="s">
        <v>100</v>
      </c>
      <c r="G354" s="1" t="s">
        <v>42</v>
      </c>
      <c r="H354" s="1" t="s">
        <v>42</v>
      </c>
      <c r="I354" s="6">
        <v>44675.0</v>
      </c>
      <c r="J354" s="6">
        <v>44675.0</v>
      </c>
      <c r="K354" s="1" t="s">
        <v>232</v>
      </c>
      <c r="L354" s="1" t="s">
        <v>233</v>
      </c>
      <c r="M354" s="2">
        <v>30.28304</v>
      </c>
      <c r="N354" s="2">
        <v>-97.7359</v>
      </c>
      <c r="O354" s="1" t="s">
        <v>45</v>
      </c>
      <c r="P354" s="3" t="s">
        <v>234</v>
      </c>
      <c r="Q354" s="15" t="s">
        <v>47</v>
      </c>
      <c r="R354" s="13">
        <v>85.0</v>
      </c>
      <c r="S354" s="12" t="s">
        <v>42</v>
      </c>
      <c r="T354" s="16" t="b">
        <v>1</v>
      </c>
      <c r="U354" s="13">
        <v>51.0</v>
      </c>
      <c r="V354" s="12" t="s">
        <v>42</v>
      </c>
      <c r="W354" s="6">
        <v>44761.0</v>
      </c>
      <c r="X354" s="1" t="s">
        <v>120</v>
      </c>
      <c r="Y354" s="1" t="s">
        <v>121</v>
      </c>
      <c r="Z354" s="1" t="s">
        <v>62</v>
      </c>
      <c r="AA354" s="1" t="s">
        <v>74</v>
      </c>
      <c r="AB354" s="1" t="s">
        <v>42</v>
      </c>
      <c r="AC354" s="1" t="s">
        <v>42</v>
      </c>
      <c r="AD354" s="1" t="s">
        <v>54</v>
      </c>
      <c r="AE354" s="1" t="s">
        <v>42</v>
      </c>
      <c r="AF354" s="1" t="s">
        <v>42</v>
      </c>
      <c r="AG354" s="1">
        <v>1.0</v>
      </c>
      <c r="AH354" s="1" t="s">
        <v>55</v>
      </c>
      <c r="AI354" s="1" t="s">
        <v>42</v>
      </c>
      <c r="AJ354" s="1">
        <v>283984.0</v>
      </c>
      <c r="AK354" s="1" t="s">
        <v>56</v>
      </c>
      <c r="AL354" s="1" t="s">
        <v>42</v>
      </c>
      <c r="AM354" s="4"/>
      <c r="AN354" s="4"/>
    </row>
    <row r="355">
      <c r="A355" s="1">
        <v>370.0</v>
      </c>
      <c r="B355" s="1" t="s">
        <v>120</v>
      </c>
      <c r="C355" s="1" t="s">
        <v>121</v>
      </c>
      <c r="D355" s="6">
        <v>44761.0</v>
      </c>
      <c r="E355" s="1" t="s">
        <v>101</v>
      </c>
      <c r="F355" s="1" t="s">
        <v>100</v>
      </c>
      <c r="G355" s="1" t="s">
        <v>42</v>
      </c>
      <c r="H355" s="1" t="s">
        <v>42</v>
      </c>
      <c r="I355" s="6">
        <v>44675.0</v>
      </c>
      <c r="J355" s="6">
        <v>44675.0</v>
      </c>
      <c r="K355" s="1" t="s">
        <v>232</v>
      </c>
      <c r="L355" s="1" t="s">
        <v>233</v>
      </c>
      <c r="M355" s="2">
        <v>30.28304</v>
      </c>
      <c r="N355" s="2">
        <v>-97.7359</v>
      </c>
      <c r="O355" s="1" t="s">
        <v>45</v>
      </c>
      <c r="P355" s="3" t="s">
        <v>234</v>
      </c>
      <c r="Q355" s="15" t="s">
        <v>47</v>
      </c>
      <c r="R355" s="13">
        <v>85.0</v>
      </c>
      <c r="S355" s="12" t="s">
        <v>42</v>
      </c>
      <c r="T355" s="16" t="b">
        <v>1</v>
      </c>
      <c r="U355" s="13">
        <v>51.0</v>
      </c>
      <c r="V355" s="12" t="s">
        <v>42</v>
      </c>
      <c r="W355" s="6">
        <v>44761.0</v>
      </c>
      <c r="X355" s="1" t="s">
        <v>120</v>
      </c>
      <c r="Y355" s="1" t="s">
        <v>121</v>
      </c>
      <c r="Z355" s="1" t="s">
        <v>62</v>
      </c>
      <c r="AA355" s="1" t="s">
        <v>74</v>
      </c>
      <c r="AB355" s="1" t="s">
        <v>42</v>
      </c>
      <c r="AC355" s="1" t="s">
        <v>42</v>
      </c>
      <c r="AD355" s="1" t="s">
        <v>54</v>
      </c>
      <c r="AE355" s="1" t="s">
        <v>42</v>
      </c>
      <c r="AF355" s="1" t="s">
        <v>42</v>
      </c>
      <c r="AG355" s="1">
        <v>1.0</v>
      </c>
      <c r="AH355" s="1" t="s">
        <v>55</v>
      </c>
      <c r="AI355" s="1" t="s">
        <v>42</v>
      </c>
      <c r="AJ355" s="1">
        <v>283985.0</v>
      </c>
      <c r="AK355" s="1" t="s">
        <v>56</v>
      </c>
      <c r="AL355" s="1" t="s">
        <v>42</v>
      </c>
      <c r="AM355" s="4"/>
      <c r="AN355" s="4"/>
    </row>
    <row r="356">
      <c r="A356" s="1">
        <v>371.0</v>
      </c>
      <c r="B356" s="1" t="s">
        <v>120</v>
      </c>
      <c r="C356" s="1" t="s">
        <v>121</v>
      </c>
      <c r="D356" s="6">
        <v>44762.0</v>
      </c>
      <c r="E356" s="1" t="s">
        <v>101</v>
      </c>
      <c r="F356" s="1" t="s">
        <v>100</v>
      </c>
      <c r="G356" s="1" t="s">
        <v>42</v>
      </c>
      <c r="H356" s="1" t="s">
        <v>42</v>
      </c>
      <c r="I356" s="6">
        <v>44675.0</v>
      </c>
      <c r="J356" s="6">
        <v>44675.0</v>
      </c>
      <c r="K356" s="1" t="s">
        <v>232</v>
      </c>
      <c r="L356" s="1" t="s">
        <v>233</v>
      </c>
      <c r="M356" s="2">
        <v>30.28304</v>
      </c>
      <c r="N356" s="2">
        <v>-97.7359</v>
      </c>
      <c r="O356" s="1" t="s">
        <v>45</v>
      </c>
      <c r="P356" s="3" t="s">
        <v>234</v>
      </c>
      <c r="Q356" s="12" t="s">
        <v>47</v>
      </c>
      <c r="R356" s="13">
        <v>85.0</v>
      </c>
      <c r="S356" s="12" t="s">
        <v>42</v>
      </c>
      <c r="T356" s="16" t="b">
        <v>1</v>
      </c>
      <c r="U356" s="13">
        <v>51.0</v>
      </c>
      <c r="V356" s="12" t="s">
        <v>42</v>
      </c>
      <c r="W356" s="6">
        <v>44762.0</v>
      </c>
      <c r="X356" s="1" t="s">
        <v>526</v>
      </c>
      <c r="Y356" s="1" t="s">
        <v>527</v>
      </c>
      <c r="Z356" s="1" t="s">
        <v>50</v>
      </c>
      <c r="AA356" s="1" t="s">
        <v>543</v>
      </c>
      <c r="AB356" s="1" t="s">
        <v>42</v>
      </c>
      <c r="AC356" s="1" t="s">
        <v>42</v>
      </c>
      <c r="AD356" s="1" t="s">
        <v>54</v>
      </c>
      <c r="AE356" s="1" t="s">
        <v>42</v>
      </c>
      <c r="AF356" s="1" t="s">
        <v>42</v>
      </c>
      <c r="AG356" s="1">
        <v>1.0</v>
      </c>
      <c r="AH356" s="1" t="s">
        <v>55</v>
      </c>
      <c r="AI356" s="1" t="s">
        <v>42</v>
      </c>
      <c r="AJ356" s="1">
        <v>283981.0</v>
      </c>
      <c r="AK356" s="1" t="s">
        <v>56</v>
      </c>
      <c r="AL356" s="1" t="s">
        <v>42</v>
      </c>
      <c r="AM356" s="4"/>
      <c r="AN356" s="4"/>
    </row>
    <row r="357">
      <c r="A357" s="1">
        <v>372.0</v>
      </c>
      <c r="B357" s="1" t="s">
        <v>120</v>
      </c>
      <c r="C357" s="1" t="s">
        <v>121</v>
      </c>
      <c r="D357" s="6">
        <v>44762.0</v>
      </c>
      <c r="E357" s="1" t="s">
        <v>101</v>
      </c>
      <c r="F357" s="1" t="s">
        <v>100</v>
      </c>
      <c r="G357" s="1" t="s">
        <v>42</v>
      </c>
      <c r="H357" s="1" t="s">
        <v>42</v>
      </c>
      <c r="I357" s="6">
        <v>44675.0</v>
      </c>
      <c r="J357" s="6">
        <v>44675.0</v>
      </c>
      <c r="K357" s="1" t="s">
        <v>232</v>
      </c>
      <c r="L357" s="1" t="s">
        <v>233</v>
      </c>
      <c r="M357" s="2">
        <v>30.28304</v>
      </c>
      <c r="N357" s="2">
        <v>-97.7359</v>
      </c>
      <c r="O357" s="1" t="s">
        <v>45</v>
      </c>
      <c r="P357" s="3" t="s">
        <v>234</v>
      </c>
      <c r="Q357" s="12" t="s">
        <v>47</v>
      </c>
      <c r="R357" s="13">
        <v>85.0</v>
      </c>
      <c r="S357" s="12" t="s">
        <v>42</v>
      </c>
      <c r="T357" s="16" t="b">
        <v>1</v>
      </c>
      <c r="U357" s="13">
        <v>51.0</v>
      </c>
      <c r="V357" s="12" t="s">
        <v>42</v>
      </c>
      <c r="W357" s="6">
        <v>44762.0</v>
      </c>
      <c r="X357" s="1" t="s">
        <v>120</v>
      </c>
      <c r="Y357" s="1" t="s">
        <v>121</v>
      </c>
      <c r="Z357" s="1" t="s">
        <v>50</v>
      </c>
      <c r="AA357" s="1" t="s">
        <v>42</v>
      </c>
      <c r="AB357" s="1" t="s">
        <v>42</v>
      </c>
      <c r="AC357" s="1" t="s">
        <v>42</v>
      </c>
      <c r="AD357" s="1" t="s">
        <v>54</v>
      </c>
      <c r="AE357" s="1" t="s">
        <v>42</v>
      </c>
      <c r="AF357" s="1" t="s">
        <v>42</v>
      </c>
      <c r="AG357" s="1">
        <v>1.0</v>
      </c>
      <c r="AH357" s="1" t="s">
        <v>55</v>
      </c>
      <c r="AI357" s="1" t="s">
        <v>42</v>
      </c>
      <c r="AJ357" s="1">
        <v>283989.0</v>
      </c>
      <c r="AK357" s="1" t="s">
        <v>56</v>
      </c>
      <c r="AL357" s="1" t="s">
        <v>42</v>
      </c>
      <c r="AM357" s="4"/>
      <c r="AN357" s="4"/>
    </row>
    <row r="358">
      <c r="A358" s="1">
        <v>373.0</v>
      </c>
      <c r="B358" s="1" t="s">
        <v>120</v>
      </c>
      <c r="C358" s="1" t="s">
        <v>121</v>
      </c>
      <c r="D358" s="6">
        <v>44762.0</v>
      </c>
      <c r="E358" s="1" t="s">
        <v>120</v>
      </c>
      <c r="F358" s="1" t="s">
        <v>121</v>
      </c>
      <c r="G358" s="1" t="s">
        <v>42</v>
      </c>
      <c r="H358" s="1" t="s">
        <v>42</v>
      </c>
      <c r="I358" s="6">
        <v>44682.0</v>
      </c>
      <c r="J358" s="6">
        <v>44682.0</v>
      </c>
      <c r="K358" s="1" t="s">
        <v>87</v>
      </c>
      <c r="L358" s="1" t="s">
        <v>283</v>
      </c>
      <c r="M358" s="2">
        <v>30.28699</v>
      </c>
      <c r="N358" s="2">
        <v>-97.73878</v>
      </c>
      <c r="O358" s="1" t="s">
        <v>58</v>
      </c>
      <c r="P358" s="3" t="s">
        <v>544</v>
      </c>
      <c r="Q358" s="12" t="s">
        <v>47</v>
      </c>
      <c r="R358" s="13">
        <v>85.0</v>
      </c>
      <c r="S358" s="12" t="s">
        <v>42</v>
      </c>
      <c r="T358" s="16" t="b">
        <v>1</v>
      </c>
      <c r="U358" s="13">
        <v>52.0</v>
      </c>
      <c r="V358" s="12" t="s">
        <v>42</v>
      </c>
      <c r="W358" s="6">
        <v>44762.0</v>
      </c>
      <c r="X358" s="1" t="s">
        <v>120</v>
      </c>
      <c r="Y358" s="1" t="s">
        <v>121</v>
      </c>
      <c r="Z358" s="1" t="s">
        <v>79</v>
      </c>
      <c r="AA358" s="1" t="s">
        <v>228</v>
      </c>
      <c r="AB358" s="1" t="s">
        <v>545</v>
      </c>
      <c r="AC358" s="1" t="s">
        <v>42</v>
      </c>
      <c r="AD358" s="1" t="s">
        <v>54</v>
      </c>
      <c r="AE358" s="1" t="s">
        <v>42</v>
      </c>
      <c r="AF358" s="1" t="s">
        <v>42</v>
      </c>
      <c r="AG358" s="1">
        <v>1.0</v>
      </c>
      <c r="AH358" s="1" t="s">
        <v>55</v>
      </c>
      <c r="AI358" s="1" t="s">
        <v>42</v>
      </c>
      <c r="AJ358" s="1">
        <v>284022.0</v>
      </c>
      <c r="AK358" s="1" t="s">
        <v>56</v>
      </c>
      <c r="AL358" s="1" t="s">
        <v>42</v>
      </c>
      <c r="AM358" s="4"/>
      <c r="AN358" s="4"/>
    </row>
    <row r="359">
      <c r="A359" s="1">
        <v>374.0</v>
      </c>
      <c r="B359" s="1" t="s">
        <v>120</v>
      </c>
      <c r="C359" s="1" t="s">
        <v>121</v>
      </c>
      <c r="D359" s="6">
        <v>44762.0</v>
      </c>
      <c r="E359" s="1" t="s">
        <v>120</v>
      </c>
      <c r="F359" s="1" t="s">
        <v>121</v>
      </c>
      <c r="G359" s="1" t="s">
        <v>42</v>
      </c>
      <c r="H359" s="1" t="s">
        <v>42</v>
      </c>
      <c r="I359" s="6">
        <v>44682.0</v>
      </c>
      <c r="J359" s="6">
        <v>44682.0</v>
      </c>
      <c r="K359" s="1" t="s">
        <v>43</v>
      </c>
      <c r="L359" s="1" t="s">
        <v>546</v>
      </c>
      <c r="M359" s="2">
        <v>30.2837</v>
      </c>
      <c r="N359" s="2">
        <v>-97.7345</v>
      </c>
      <c r="O359" s="1" t="s">
        <v>89</v>
      </c>
      <c r="P359" s="3" t="s">
        <v>547</v>
      </c>
      <c r="Q359" s="12" t="s">
        <v>47</v>
      </c>
      <c r="R359" s="13">
        <v>82.0</v>
      </c>
      <c r="S359" s="12" t="s">
        <v>42</v>
      </c>
      <c r="T359" s="16" t="b">
        <v>1</v>
      </c>
      <c r="U359" s="13">
        <v>64.0</v>
      </c>
      <c r="V359" s="12" t="s">
        <v>42</v>
      </c>
      <c r="W359" s="6">
        <v>44762.0</v>
      </c>
      <c r="X359" s="1" t="s">
        <v>120</v>
      </c>
      <c r="Y359" s="1" t="s">
        <v>121</v>
      </c>
      <c r="Z359" s="1" t="s">
        <v>50</v>
      </c>
      <c r="AA359" s="1" t="s">
        <v>144</v>
      </c>
      <c r="AB359" s="1" t="s">
        <v>548</v>
      </c>
      <c r="AC359" s="1" t="s">
        <v>42</v>
      </c>
      <c r="AD359" s="1" t="s">
        <v>54</v>
      </c>
      <c r="AE359" s="1" t="s">
        <v>121</v>
      </c>
      <c r="AF359" s="1" t="s">
        <v>120</v>
      </c>
      <c r="AG359" s="1">
        <v>1.0</v>
      </c>
      <c r="AH359" s="1" t="s">
        <v>42</v>
      </c>
      <c r="AI359" s="1" t="s">
        <v>42</v>
      </c>
      <c r="AJ359" s="1">
        <v>282130.0</v>
      </c>
      <c r="AK359" s="1" t="s">
        <v>56</v>
      </c>
      <c r="AL359" s="1" t="s">
        <v>549</v>
      </c>
      <c r="AM359" s="4"/>
      <c r="AN359" s="4"/>
    </row>
    <row r="360">
      <c r="A360" s="1">
        <v>375.0</v>
      </c>
      <c r="B360" s="1" t="s">
        <v>120</v>
      </c>
      <c r="C360" s="1" t="s">
        <v>121</v>
      </c>
      <c r="D360" s="6">
        <v>44762.0</v>
      </c>
      <c r="E360" s="1" t="s">
        <v>120</v>
      </c>
      <c r="F360" s="1" t="s">
        <v>121</v>
      </c>
      <c r="G360" s="1" t="s">
        <v>42</v>
      </c>
      <c r="H360" s="1" t="s">
        <v>42</v>
      </c>
      <c r="I360" s="6">
        <v>44675.0</v>
      </c>
      <c r="J360" s="6">
        <v>44675.0</v>
      </c>
      <c r="K360" s="1" t="s">
        <v>232</v>
      </c>
      <c r="L360" s="1" t="s">
        <v>522</v>
      </c>
      <c r="M360" s="2">
        <v>30.2837</v>
      </c>
      <c r="N360" s="2">
        <v>-97.7345</v>
      </c>
      <c r="O360" s="1" t="s">
        <v>89</v>
      </c>
      <c r="P360" s="3" t="s">
        <v>523</v>
      </c>
      <c r="Q360" s="12" t="s">
        <v>47</v>
      </c>
      <c r="R360" s="25">
        <v>82.0</v>
      </c>
      <c r="S360" s="15" t="s">
        <v>42</v>
      </c>
      <c r="T360" s="15" t="s">
        <v>42</v>
      </c>
      <c r="U360" s="12" t="s">
        <v>42</v>
      </c>
      <c r="V360" s="13">
        <v>55.0</v>
      </c>
      <c r="W360" s="6">
        <v>44762.0</v>
      </c>
      <c r="X360" s="1" t="s">
        <v>120</v>
      </c>
      <c r="Y360" s="1" t="s">
        <v>121</v>
      </c>
      <c r="Z360" s="1" t="s">
        <v>50</v>
      </c>
      <c r="AA360" s="1" t="s">
        <v>126</v>
      </c>
      <c r="AB360" s="1" t="s">
        <v>42</v>
      </c>
      <c r="AC360" s="1" t="s">
        <v>42</v>
      </c>
      <c r="AD360" s="1" t="s">
        <v>83</v>
      </c>
      <c r="AE360" s="1" t="s">
        <v>42</v>
      </c>
      <c r="AF360" s="1" t="s">
        <v>42</v>
      </c>
      <c r="AG360" s="1">
        <v>2.0</v>
      </c>
      <c r="AH360" s="1" t="s">
        <v>55</v>
      </c>
      <c r="AI360" s="1" t="s">
        <v>42</v>
      </c>
      <c r="AJ360" s="1">
        <v>282123.0</v>
      </c>
      <c r="AK360" s="1" t="s">
        <v>56</v>
      </c>
      <c r="AL360" s="1" t="s">
        <v>42</v>
      </c>
      <c r="AM360" s="4"/>
      <c r="AN360" s="4"/>
    </row>
    <row r="361">
      <c r="A361" s="1">
        <v>376.0</v>
      </c>
      <c r="B361" s="1" t="s">
        <v>120</v>
      </c>
      <c r="C361" s="1" t="s">
        <v>121</v>
      </c>
      <c r="D361" s="6">
        <v>44762.0</v>
      </c>
      <c r="E361" s="1" t="s">
        <v>120</v>
      </c>
      <c r="F361" s="1" t="s">
        <v>121</v>
      </c>
      <c r="G361" s="1" t="s">
        <v>42</v>
      </c>
      <c r="H361" s="1" t="s">
        <v>42</v>
      </c>
      <c r="I361" s="6">
        <v>44675.0</v>
      </c>
      <c r="J361" s="6">
        <v>44675.0</v>
      </c>
      <c r="K361" s="1" t="s">
        <v>43</v>
      </c>
      <c r="L361" s="1" t="s">
        <v>326</v>
      </c>
      <c r="M361" s="2">
        <v>30.28304</v>
      </c>
      <c r="N361" s="2">
        <v>-97.7359</v>
      </c>
      <c r="O361" s="1" t="s">
        <v>45</v>
      </c>
      <c r="P361" s="3" t="s">
        <v>327</v>
      </c>
      <c r="Q361" s="15" t="s">
        <v>47</v>
      </c>
      <c r="R361" s="25">
        <v>85.0</v>
      </c>
      <c r="S361" s="15" t="s">
        <v>42</v>
      </c>
      <c r="T361" s="26" t="b">
        <v>1</v>
      </c>
      <c r="U361" s="13">
        <v>51.0</v>
      </c>
      <c r="V361" s="12" t="s">
        <v>42</v>
      </c>
      <c r="W361" s="6">
        <v>44762.0</v>
      </c>
      <c r="X361" s="1" t="s">
        <v>120</v>
      </c>
      <c r="Y361" s="1" t="s">
        <v>121</v>
      </c>
      <c r="Z361" s="1" t="s">
        <v>50</v>
      </c>
      <c r="AA361" s="1" t="s">
        <v>126</v>
      </c>
      <c r="AB361" s="1" t="s">
        <v>42</v>
      </c>
      <c r="AC361" s="1" t="s">
        <v>42</v>
      </c>
      <c r="AD361" s="1" t="s">
        <v>83</v>
      </c>
      <c r="AE361" s="1" t="s">
        <v>42</v>
      </c>
      <c r="AF361" s="1" t="s">
        <v>42</v>
      </c>
      <c r="AG361" s="1">
        <v>3.0</v>
      </c>
      <c r="AH361" s="1" t="s">
        <v>55</v>
      </c>
      <c r="AI361" s="1" t="s">
        <v>42</v>
      </c>
      <c r="AJ361" s="1">
        <v>282121.0</v>
      </c>
      <c r="AK361" s="1" t="s">
        <v>56</v>
      </c>
      <c r="AL361" s="1" t="s">
        <v>42</v>
      </c>
      <c r="AM361" s="4"/>
      <c r="AN361" s="4"/>
    </row>
    <row r="362">
      <c r="A362" s="1">
        <v>377.0</v>
      </c>
      <c r="B362" s="1" t="s">
        <v>120</v>
      </c>
      <c r="C362" s="1" t="s">
        <v>121</v>
      </c>
      <c r="D362" s="6">
        <v>44762.0</v>
      </c>
      <c r="E362" s="1" t="s">
        <v>195</v>
      </c>
      <c r="F362" s="1" t="s">
        <v>196</v>
      </c>
      <c r="G362" s="1" t="s">
        <v>42</v>
      </c>
      <c r="H362" s="1" t="s">
        <v>42</v>
      </c>
      <c r="I362" s="6">
        <v>44667.0</v>
      </c>
      <c r="J362" s="6">
        <v>44667.0</v>
      </c>
      <c r="K362" s="1" t="s">
        <v>87</v>
      </c>
      <c r="L362" s="1" t="s">
        <v>364</v>
      </c>
      <c r="M362" s="2">
        <v>30.2837</v>
      </c>
      <c r="N362" s="2">
        <v>-97.7345</v>
      </c>
      <c r="O362" s="1" t="s">
        <v>89</v>
      </c>
      <c r="P362" s="3" t="s">
        <v>365</v>
      </c>
      <c r="Q362" s="12" t="s">
        <v>47</v>
      </c>
      <c r="R362" s="13">
        <v>80.0</v>
      </c>
      <c r="S362" s="12" t="s">
        <v>42</v>
      </c>
      <c r="T362" s="16" t="b">
        <v>1</v>
      </c>
      <c r="U362" s="13">
        <v>66.0</v>
      </c>
      <c r="V362" s="12" t="s">
        <v>42</v>
      </c>
      <c r="W362" s="6">
        <v>44762.0</v>
      </c>
      <c r="X362" s="1" t="s">
        <v>120</v>
      </c>
      <c r="Y362" s="1" t="s">
        <v>121</v>
      </c>
      <c r="Z362" s="1" t="s">
        <v>50</v>
      </c>
      <c r="AA362" s="1" t="s">
        <v>126</v>
      </c>
      <c r="AB362" s="1" t="s">
        <v>42</v>
      </c>
      <c r="AC362" s="1" t="s">
        <v>42</v>
      </c>
      <c r="AD362" s="1" t="s">
        <v>83</v>
      </c>
      <c r="AE362" s="1" t="s">
        <v>42</v>
      </c>
      <c r="AF362" s="1" t="s">
        <v>42</v>
      </c>
      <c r="AG362" s="1">
        <v>1.0</v>
      </c>
      <c r="AH362" s="1" t="s">
        <v>55</v>
      </c>
      <c r="AI362" s="1" t="s">
        <v>42</v>
      </c>
      <c r="AJ362" s="1">
        <v>282122.0</v>
      </c>
      <c r="AK362" s="1" t="s">
        <v>56</v>
      </c>
      <c r="AL362" s="1" t="s">
        <v>42</v>
      </c>
      <c r="AM362" s="4"/>
      <c r="AN362" s="4"/>
    </row>
    <row r="363">
      <c r="A363" s="1">
        <v>378.0</v>
      </c>
      <c r="B363" s="1" t="s">
        <v>120</v>
      </c>
      <c r="C363" s="1" t="s">
        <v>121</v>
      </c>
      <c r="D363" s="6">
        <v>44762.0</v>
      </c>
      <c r="E363" s="1" t="s">
        <v>195</v>
      </c>
      <c r="F363" s="1" t="s">
        <v>196</v>
      </c>
      <c r="G363" s="1" t="s">
        <v>42</v>
      </c>
      <c r="H363" s="1" t="s">
        <v>42</v>
      </c>
      <c r="I363" s="6">
        <v>44682.0</v>
      </c>
      <c r="J363" s="6">
        <v>44682.0</v>
      </c>
      <c r="K363" s="1" t="s">
        <v>87</v>
      </c>
      <c r="L363" s="1" t="s">
        <v>444</v>
      </c>
      <c r="M363" s="2">
        <v>30.28304</v>
      </c>
      <c r="N363" s="2">
        <v>-97.7359</v>
      </c>
      <c r="O363" s="1" t="s">
        <v>45</v>
      </c>
      <c r="P363" s="3" t="s">
        <v>445</v>
      </c>
      <c r="Q363" s="12" t="s">
        <v>47</v>
      </c>
      <c r="R363" s="13">
        <v>83.0</v>
      </c>
      <c r="S363" s="12" t="s">
        <v>42</v>
      </c>
      <c r="T363" s="16" t="b">
        <v>0</v>
      </c>
      <c r="U363" s="13">
        <v>60.0</v>
      </c>
      <c r="V363" s="12" t="s">
        <v>42</v>
      </c>
      <c r="W363" s="6">
        <v>44762.0</v>
      </c>
      <c r="X363" s="1" t="s">
        <v>120</v>
      </c>
      <c r="Y363" s="1" t="s">
        <v>121</v>
      </c>
      <c r="Z363" s="1" t="s">
        <v>50</v>
      </c>
      <c r="AA363" s="1" t="s">
        <v>126</v>
      </c>
      <c r="AB363" s="1" t="s">
        <v>42</v>
      </c>
      <c r="AC363" s="1" t="s">
        <v>42</v>
      </c>
      <c r="AD363" s="1" t="s">
        <v>83</v>
      </c>
      <c r="AE363" s="1" t="s">
        <v>42</v>
      </c>
      <c r="AF363" s="1" t="s">
        <v>42</v>
      </c>
      <c r="AG363" s="1">
        <v>3.0</v>
      </c>
      <c r="AH363" s="1" t="s">
        <v>55</v>
      </c>
      <c r="AI363" s="1" t="s">
        <v>42</v>
      </c>
      <c r="AJ363" s="1">
        <v>282124.0</v>
      </c>
      <c r="AK363" s="1" t="s">
        <v>56</v>
      </c>
      <c r="AL363" s="1" t="s">
        <v>42</v>
      </c>
      <c r="AM363" s="4"/>
      <c r="AN363" s="4"/>
    </row>
    <row r="364">
      <c r="A364" s="1">
        <v>379.0</v>
      </c>
      <c r="B364" s="1" t="s">
        <v>120</v>
      </c>
      <c r="C364" s="1" t="s">
        <v>121</v>
      </c>
      <c r="D364" s="6">
        <v>44762.0</v>
      </c>
      <c r="E364" s="1" t="s">
        <v>120</v>
      </c>
      <c r="F364" s="1" t="s">
        <v>121</v>
      </c>
      <c r="G364" s="1" t="s">
        <v>42</v>
      </c>
      <c r="H364" s="1" t="s">
        <v>42</v>
      </c>
      <c r="I364" s="6">
        <v>44682.0</v>
      </c>
      <c r="J364" s="6">
        <v>44682.0</v>
      </c>
      <c r="K364" s="1" t="s">
        <v>43</v>
      </c>
      <c r="L364" s="1" t="s">
        <v>501</v>
      </c>
      <c r="M364" s="2">
        <v>30.2837</v>
      </c>
      <c r="N364" s="2">
        <v>-97.7345</v>
      </c>
      <c r="O364" s="1" t="s">
        <v>89</v>
      </c>
      <c r="P364" s="3" t="s">
        <v>502</v>
      </c>
      <c r="Q364" s="12" t="s">
        <v>47</v>
      </c>
      <c r="R364" s="13">
        <v>82.0</v>
      </c>
      <c r="S364" s="12" t="s">
        <v>42</v>
      </c>
      <c r="T364" s="16" t="b">
        <v>1</v>
      </c>
      <c r="U364" s="13">
        <v>64.0</v>
      </c>
      <c r="V364" s="12" t="s">
        <v>42</v>
      </c>
      <c r="W364" s="6">
        <v>44762.0</v>
      </c>
      <c r="X364" s="1" t="s">
        <v>120</v>
      </c>
      <c r="Y364" s="1" t="s">
        <v>121</v>
      </c>
      <c r="Z364" s="1" t="s">
        <v>50</v>
      </c>
      <c r="AA364" s="1" t="s">
        <v>126</v>
      </c>
      <c r="AB364" s="1" t="s">
        <v>42</v>
      </c>
      <c r="AC364" s="1" t="s">
        <v>42</v>
      </c>
      <c r="AD364" s="1" t="s">
        <v>83</v>
      </c>
      <c r="AE364" s="1" t="s">
        <v>42</v>
      </c>
      <c r="AF364" s="1" t="s">
        <v>42</v>
      </c>
      <c r="AG364" s="1">
        <v>3.0</v>
      </c>
      <c r="AH364" s="1" t="s">
        <v>55</v>
      </c>
      <c r="AI364" s="1" t="s">
        <v>42</v>
      </c>
      <c r="AJ364" s="1">
        <v>282125.0</v>
      </c>
      <c r="AK364" s="1" t="s">
        <v>56</v>
      </c>
      <c r="AL364" s="1" t="s">
        <v>42</v>
      </c>
      <c r="AM364" s="4"/>
      <c r="AN364" s="4"/>
    </row>
    <row r="365">
      <c r="A365" s="1">
        <v>380.0</v>
      </c>
      <c r="B365" s="1" t="s">
        <v>241</v>
      </c>
      <c r="C365" s="1" t="s">
        <v>242</v>
      </c>
      <c r="D365" s="6">
        <v>44762.0</v>
      </c>
      <c r="E365" s="1" t="s">
        <v>120</v>
      </c>
      <c r="F365" s="1" t="s">
        <v>121</v>
      </c>
      <c r="G365" s="1" t="s">
        <v>42</v>
      </c>
      <c r="H365" s="1" t="s">
        <v>42</v>
      </c>
      <c r="I365" s="6">
        <v>44675.0</v>
      </c>
      <c r="J365" s="6">
        <v>44675.0</v>
      </c>
      <c r="K365" s="1" t="s">
        <v>232</v>
      </c>
      <c r="L365" s="1" t="s">
        <v>522</v>
      </c>
      <c r="M365" s="2">
        <v>30.2837</v>
      </c>
      <c r="N365" s="2">
        <v>-97.7345</v>
      </c>
      <c r="O365" s="1" t="s">
        <v>89</v>
      </c>
      <c r="P365" s="3" t="s">
        <v>523</v>
      </c>
      <c r="Q365" s="12" t="s">
        <v>47</v>
      </c>
      <c r="R365" s="25">
        <v>82.0</v>
      </c>
      <c r="S365" s="15" t="s">
        <v>42</v>
      </c>
      <c r="T365" s="15" t="s">
        <v>42</v>
      </c>
      <c r="U365" s="12" t="s">
        <v>42</v>
      </c>
      <c r="V365" s="13">
        <v>55.0</v>
      </c>
      <c r="W365" s="6">
        <v>44763.0</v>
      </c>
      <c r="X365" s="1" t="s">
        <v>241</v>
      </c>
      <c r="Y365" s="1" t="s">
        <v>242</v>
      </c>
      <c r="Z365" s="1" t="s">
        <v>122</v>
      </c>
      <c r="AA365" s="1" t="s">
        <v>157</v>
      </c>
      <c r="AB365" s="1" t="s">
        <v>42</v>
      </c>
      <c r="AC365" s="1" t="s">
        <v>42</v>
      </c>
      <c r="AD365" s="1" t="s">
        <v>83</v>
      </c>
      <c r="AE365" s="1" t="s">
        <v>42</v>
      </c>
      <c r="AF365" s="1" t="s">
        <v>42</v>
      </c>
      <c r="AG365" s="1">
        <v>2.0</v>
      </c>
      <c r="AH365" s="1" t="s">
        <v>55</v>
      </c>
      <c r="AI365" s="1" t="s">
        <v>42</v>
      </c>
      <c r="AJ365" s="1">
        <v>282135.0</v>
      </c>
      <c r="AK365" s="1" t="s">
        <v>56</v>
      </c>
      <c r="AL365" s="1" t="s">
        <v>42</v>
      </c>
      <c r="AM365" s="4"/>
      <c r="AN365" s="4"/>
    </row>
    <row r="366">
      <c r="A366" s="1">
        <v>381.0</v>
      </c>
      <c r="B366" s="1" t="s">
        <v>241</v>
      </c>
      <c r="C366" s="1" t="s">
        <v>242</v>
      </c>
      <c r="D366" s="6">
        <v>44762.0</v>
      </c>
      <c r="E366" s="1" t="s">
        <v>120</v>
      </c>
      <c r="F366" s="1" t="s">
        <v>121</v>
      </c>
      <c r="G366" s="1" t="s">
        <v>42</v>
      </c>
      <c r="H366" s="1" t="s">
        <v>42</v>
      </c>
      <c r="I366" s="6">
        <v>44675.0</v>
      </c>
      <c r="J366" s="6">
        <v>44675.0</v>
      </c>
      <c r="K366" s="1" t="s">
        <v>43</v>
      </c>
      <c r="L366" s="1" t="s">
        <v>326</v>
      </c>
      <c r="M366" s="2">
        <v>30.28304</v>
      </c>
      <c r="N366" s="2">
        <v>-97.7359</v>
      </c>
      <c r="O366" s="1" t="s">
        <v>45</v>
      </c>
      <c r="P366" s="3" t="s">
        <v>327</v>
      </c>
      <c r="Q366" s="15" t="s">
        <v>47</v>
      </c>
      <c r="R366" s="25">
        <v>85.0</v>
      </c>
      <c r="S366" s="15" t="s">
        <v>42</v>
      </c>
      <c r="T366" s="26" t="b">
        <v>1</v>
      </c>
      <c r="U366" s="13">
        <v>51.0</v>
      </c>
      <c r="V366" s="12" t="s">
        <v>42</v>
      </c>
      <c r="W366" s="6">
        <v>44764.0</v>
      </c>
      <c r="X366" s="1" t="s">
        <v>241</v>
      </c>
      <c r="Y366" s="1" t="s">
        <v>242</v>
      </c>
      <c r="Z366" s="1" t="s">
        <v>79</v>
      </c>
      <c r="AA366" s="1" t="s">
        <v>84</v>
      </c>
      <c r="AB366" s="1" t="s">
        <v>42</v>
      </c>
      <c r="AC366" s="1" t="s">
        <v>42</v>
      </c>
      <c r="AD366" s="1" t="s">
        <v>83</v>
      </c>
      <c r="AE366" s="1" t="s">
        <v>42</v>
      </c>
      <c r="AF366" s="1" t="s">
        <v>42</v>
      </c>
      <c r="AG366" s="1">
        <v>1.0</v>
      </c>
      <c r="AH366" s="1" t="s">
        <v>108</v>
      </c>
      <c r="AI366" s="1" t="s">
        <v>42</v>
      </c>
      <c r="AJ366" s="1">
        <v>282136.0</v>
      </c>
      <c r="AK366" s="1" t="s">
        <v>56</v>
      </c>
      <c r="AL366" s="1" t="s">
        <v>42</v>
      </c>
      <c r="AM366" s="4"/>
      <c r="AN366" s="4"/>
    </row>
    <row r="367">
      <c r="A367" s="1">
        <v>382.0</v>
      </c>
      <c r="B367" s="1" t="s">
        <v>241</v>
      </c>
      <c r="C367" s="1" t="s">
        <v>242</v>
      </c>
      <c r="D367" s="6">
        <v>44762.0</v>
      </c>
      <c r="E367" s="1" t="s">
        <v>101</v>
      </c>
      <c r="F367" s="1" t="s">
        <v>100</v>
      </c>
      <c r="G367" s="1" t="s">
        <v>42</v>
      </c>
      <c r="H367" s="1" t="s">
        <v>42</v>
      </c>
      <c r="I367" s="6">
        <v>44675.0</v>
      </c>
      <c r="J367" s="6">
        <v>44675.0</v>
      </c>
      <c r="K367" s="1" t="s">
        <v>232</v>
      </c>
      <c r="L367" s="1" t="s">
        <v>233</v>
      </c>
      <c r="M367" s="2">
        <v>30.28304</v>
      </c>
      <c r="N367" s="2">
        <v>-97.7359</v>
      </c>
      <c r="O367" s="1" t="s">
        <v>45</v>
      </c>
      <c r="P367" s="3" t="s">
        <v>234</v>
      </c>
      <c r="Q367" s="12" t="s">
        <v>47</v>
      </c>
      <c r="R367" s="13">
        <v>85.0</v>
      </c>
      <c r="S367" s="12" t="s">
        <v>42</v>
      </c>
      <c r="T367" s="16" t="b">
        <v>1</v>
      </c>
      <c r="U367" s="13">
        <v>51.0</v>
      </c>
      <c r="V367" s="12" t="s">
        <v>42</v>
      </c>
      <c r="W367" s="6">
        <v>44765.0</v>
      </c>
      <c r="X367" s="1" t="s">
        <v>241</v>
      </c>
      <c r="Y367" s="1" t="s">
        <v>242</v>
      </c>
      <c r="Z367" s="1" t="s">
        <v>62</v>
      </c>
      <c r="AA367" s="1" t="s">
        <v>74</v>
      </c>
      <c r="AB367" s="1" t="s">
        <v>42</v>
      </c>
      <c r="AC367" s="1" t="s">
        <v>42</v>
      </c>
      <c r="AD367" s="1" t="s">
        <v>83</v>
      </c>
      <c r="AE367" s="1" t="s">
        <v>42</v>
      </c>
      <c r="AF367" s="1" t="s">
        <v>42</v>
      </c>
      <c r="AG367" s="1">
        <v>1.0</v>
      </c>
      <c r="AH367" s="1" t="s">
        <v>108</v>
      </c>
      <c r="AI367" s="1" t="s">
        <v>42</v>
      </c>
      <c r="AJ367" s="1">
        <v>282137.0</v>
      </c>
      <c r="AK367" s="1" t="s">
        <v>56</v>
      </c>
      <c r="AL367" s="1" t="s">
        <v>42</v>
      </c>
      <c r="AM367" s="4"/>
      <c r="AN367" s="4"/>
    </row>
    <row r="368">
      <c r="A368" s="1">
        <v>383.0</v>
      </c>
      <c r="B368" s="1" t="s">
        <v>241</v>
      </c>
      <c r="C368" s="1" t="s">
        <v>242</v>
      </c>
      <c r="D368" s="6">
        <v>44762.0</v>
      </c>
      <c r="E368" s="1" t="s">
        <v>195</v>
      </c>
      <c r="F368" s="1" t="s">
        <v>196</v>
      </c>
      <c r="G368" s="1" t="s">
        <v>42</v>
      </c>
      <c r="H368" s="1" t="s">
        <v>42</v>
      </c>
      <c r="I368" s="6">
        <v>44682.0</v>
      </c>
      <c r="J368" s="6">
        <v>44682.0</v>
      </c>
      <c r="K368" s="1" t="s">
        <v>87</v>
      </c>
      <c r="L368" s="1" t="s">
        <v>444</v>
      </c>
      <c r="M368" s="2">
        <v>30.28304</v>
      </c>
      <c r="N368" s="2">
        <v>-97.7359</v>
      </c>
      <c r="O368" s="1" t="s">
        <v>45</v>
      </c>
      <c r="P368" s="3" t="s">
        <v>445</v>
      </c>
      <c r="Q368" s="12" t="s">
        <v>47</v>
      </c>
      <c r="R368" s="13">
        <v>83.0</v>
      </c>
      <c r="S368" s="12" t="s">
        <v>42</v>
      </c>
      <c r="T368" s="16" t="b">
        <v>0</v>
      </c>
      <c r="U368" s="13">
        <v>60.0</v>
      </c>
      <c r="V368" s="12" t="s">
        <v>42</v>
      </c>
      <c r="W368" s="6">
        <v>44766.0</v>
      </c>
      <c r="X368" s="1" t="s">
        <v>241</v>
      </c>
      <c r="Y368" s="1" t="s">
        <v>242</v>
      </c>
      <c r="Z368" s="1" t="s">
        <v>79</v>
      </c>
      <c r="AA368" s="1" t="s">
        <v>228</v>
      </c>
      <c r="AB368" s="1" t="s">
        <v>42</v>
      </c>
      <c r="AC368" s="1" t="s">
        <v>42</v>
      </c>
      <c r="AD368" s="1" t="s">
        <v>83</v>
      </c>
      <c r="AE368" s="1" t="s">
        <v>42</v>
      </c>
      <c r="AF368" s="1" t="s">
        <v>42</v>
      </c>
      <c r="AG368" s="1">
        <v>1.0</v>
      </c>
      <c r="AH368" s="1" t="s">
        <v>55</v>
      </c>
      <c r="AI368" s="1" t="s">
        <v>42</v>
      </c>
      <c r="AJ368" s="1">
        <v>282138.0</v>
      </c>
      <c r="AK368" s="1" t="s">
        <v>56</v>
      </c>
      <c r="AL368" s="1" t="s">
        <v>42</v>
      </c>
      <c r="AM368" s="4"/>
      <c r="AN368" s="4"/>
    </row>
    <row r="369">
      <c r="A369" s="1">
        <v>384.0</v>
      </c>
      <c r="B369" s="1" t="s">
        <v>241</v>
      </c>
      <c r="C369" s="1" t="s">
        <v>242</v>
      </c>
      <c r="D369" s="6">
        <v>44762.0</v>
      </c>
      <c r="E369" s="1" t="s">
        <v>101</v>
      </c>
      <c r="F369" s="1" t="s">
        <v>100</v>
      </c>
      <c r="G369" s="1" t="s">
        <v>42</v>
      </c>
      <c r="H369" s="1" t="s">
        <v>42</v>
      </c>
      <c r="I369" s="6">
        <v>44682.0</v>
      </c>
      <c r="J369" s="6">
        <v>44682.0</v>
      </c>
      <c r="K369" s="1" t="s">
        <v>43</v>
      </c>
      <c r="L369" s="1" t="s">
        <v>550</v>
      </c>
      <c r="M369" s="2">
        <v>30.28699</v>
      </c>
      <c r="N369" s="2">
        <v>-97.73878</v>
      </c>
      <c r="O369" s="1" t="s">
        <v>58</v>
      </c>
      <c r="P369" s="3" t="s">
        <v>551</v>
      </c>
      <c r="Q369" s="12" t="s">
        <v>47</v>
      </c>
      <c r="R369" s="13">
        <v>85.0</v>
      </c>
      <c r="S369" s="12" t="s">
        <v>42</v>
      </c>
      <c r="T369" s="16" t="b">
        <v>1</v>
      </c>
      <c r="U369" s="13">
        <v>52.0</v>
      </c>
      <c r="V369" s="12" t="s">
        <v>42</v>
      </c>
      <c r="W369" s="6">
        <v>44767.0</v>
      </c>
      <c r="X369" s="1" t="s">
        <v>241</v>
      </c>
      <c r="Y369" s="1" t="s">
        <v>242</v>
      </c>
      <c r="Z369" s="1" t="s">
        <v>62</v>
      </c>
      <c r="AA369" s="1" t="s">
        <v>63</v>
      </c>
      <c r="AB369" s="1" t="s">
        <v>264</v>
      </c>
      <c r="AC369" s="1" t="s">
        <v>42</v>
      </c>
      <c r="AD369" s="1" t="s">
        <v>83</v>
      </c>
      <c r="AE369" s="1" t="s">
        <v>42</v>
      </c>
      <c r="AF369" s="1" t="s">
        <v>42</v>
      </c>
      <c r="AG369" s="1">
        <v>1.0</v>
      </c>
      <c r="AH369" s="1" t="s">
        <v>108</v>
      </c>
      <c r="AI369" s="1" t="s">
        <v>42</v>
      </c>
      <c r="AJ369" s="1">
        <v>282139.0</v>
      </c>
      <c r="AK369" s="1" t="s">
        <v>56</v>
      </c>
      <c r="AL369" s="1" t="s">
        <v>42</v>
      </c>
      <c r="AM369" s="4"/>
      <c r="AN369" s="4"/>
    </row>
    <row r="370">
      <c r="A370" s="1">
        <v>385.0</v>
      </c>
      <c r="B370" s="1" t="s">
        <v>241</v>
      </c>
      <c r="C370" s="1" t="s">
        <v>242</v>
      </c>
      <c r="D370" s="6">
        <v>44762.0</v>
      </c>
      <c r="E370" s="1" t="s">
        <v>77</v>
      </c>
      <c r="F370" s="1" t="s">
        <v>78</v>
      </c>
      <c r="G370" s="1" t="s">
        <v>42</v>
      </c>
      <c r="H370" s="1" t="s">
        <v>42</v>
      </c>
      <c r="I370" s="6">
        <v>44675.0</v>
      </c>
      <c r="J370" s="6">
        <v>44675.0</v>
      </c>
      <c r="K370" s="1" t="s">
        <v>87</v>
      </c>
      <c r="L370" s="1" t="s">
        <v>552</v>
      </c>
      <c r="M370" s="2">
        <v>30.2837</v>
      </c>
      <c r="N370" s="2">
        <v>-97.7345</v>
      </c>
      <c r="O370" s="1" t="s">
        <v>89</v>
      </c>
      <c r="P370" s="3" t="s">
        <v>553</v>
      </c>
      <c r="Q370" s="12" t="s">
        <v>47</v>
      </c>
      <c r="R370" s="13">
        <v>82.0</v>
      </c>
      <c r="S370" s="12" t="s">
        <v>42</v>
      </c>
      <c r="T370" s="12" t="s">
        <v>42</v>
      </c>
      <c r="U370" s="12" t="s">
        <v>42</v>
      </c>
      <c r="V370" s="13">
        <v>55.0</v>
      </c>
      <c r="W370" s="6">
        <v>44768.0</v>
      </c>
      <c r="X370" s="1" t="s">
        <v>241</v>
      </c>
      <c r="Y370" s="1" t="s">
        <v>242</v>
      </c>
      <c r="Z370" s="1" t="s">
        <v>460</v>
      </c>
      <c r="AA370" s="1" t="s">
        <v>42</v>
      </c>
      <c r="AB370" s="1" t="s">
        <v>42</v>
      </c>
      <c r="AC370" s="1" t="s">
        <v>42</v>
      </c>
      <c r="AD370" s="1" t="s">
        <v>83</v>
      </c>
      <c r="AE370" s="1" t="s">
        <v>42</v>
      </c>
      <c r="AF370" s="1" t="s">
        <v>42</v>
      </c>
      <c r="AG370" s="1">
        <v>1.0</v>
      </c>
      <c r="AH370" s="1" t="s">
        <v>55</v>
      </c>
      <c r="AI370" s="1" t="s">
        <v>42</v>
      </c>
      <c r="AJ370" s="1">
        <v>282140.0</v>
      </c>
      <c r="AK370" s="1" t="s">
        <v>56</v>
      </c>
      <c r="AL370" s="1" t="s">
        <v>42</v>
      </c>
      <c r="AM370" s="4"/>
      <c r="AN370" s="4"/>
    </row>
    <row r="371">
      <c r="A371" s="1">
        <v>386.0</v>
      </c>
      <c r="B371" s="1" t="s">
        <v>241</v>
      </c>
      <c r="C371" s="1" t="s">
        <v>242</v>
      </c>
      <c r="D371" s="6">
        <v>44762.0</v>
      </c>
      <c r="E371" s="1" t="s">
        <v>120</v>
      </c>
      <c r="F371" s="1" t="s">
        <v>121</v>
      </c>
      <c r="G371" s="1" t="s">
        <v>42</v>
      </c>
      <c r="H371" s="1" t="s">
        <v>42</v>
      </c>
      <c r="I371" s="6">
        <v>44682.0</v>
      </c>
      <c r="J371" s="6">
        <v>44682.0</v>
      </c>
      <c r="K371" s="1" t="s">
        <v>43</v>
      </c>
      <c r="L371" s="1" t="s">
        <v>294</v>
      </c>
      <c r="M371" s="2">
        <v>30.28304</v>
      </c>
      <c r="N371" s="2">
        <v>-97.7359</v>
      </c>
      <c r="O371" s="1" t="s">
        <v>45</v>
      </c>
      <c r="P371" s="3" t="s">
        <v>295</v>
      </c>
      <c r="Q371" s="12" t="s">
        <v>47</v>
      </c>
      <c r="R371" s="13">
        <v>83.0</v>
      </c>
      <c r="S371" s="12" t="s">
        <v>42</v>
      </c>
      <c r="T371" s="16" t="b">
        <v>1</v>
      </c>
      <c r="U371" s="13">
        <v>60.0</v>
      </c>
      <c r="V371" s="12" t="s">
        <v>42</v>
      </c>
      <c r="W371" s="6">
        <v>44769.0</v>
      </c>
      <c r="X371" s="1" t="s">
        <v>241</v>
      </c>
      <c r="Y371" s="1" t="s">
        <v>242</v>
      </c>
      <c r="Z371" s="1" t="s">
        <v>79</v>
      </c>
      <c r="AA371" s="1" t="s">
        <v>228</v>
      </c>
      <c r="AB371" s="1" t="s">
        <v>42</v>
      </c>
      <c r="AC371" s="1" t="s">
        <v>42</v>
      </c>
      <c r="AD371" s="1" t="s">
        <v>83</v>
      </c>
      <c r="AE371" s="1" t="s">
        <v>42</v>
      </c>
      <c r="AF371" s="1" t="s">
        <v>42</v>
      </c>
      <c r="AG371" s="1">
        <v>1.0</v>
      </c>
      <c r="AH371" s="1" t="s">
        <v>108</v>
      </c>
      <c r="AI371" s="1" t="s">
        <v>42</v>
      </c>
      <c r="AJ371" s="1">
        <v>282141.0</v>
      </c>
      <c r="AK371" s="1" t="s">
        <v>56</v>
      </c>
      <c r="AL371" s="1" t="s">
        <v>42</v>
      </c>
      <c r="AM371" s="4"/>
      <c r="AN371" s="4"/>
    </row>
    <row r="372">
      <c r="A372" s="1">
        <v>387.0</v>
      </c>
      <c r="B372" s="1" t="s">
        <v>241</v>
      </c>
      <c r="C372" s="1" t="s">
        <v>242</v>
      </c>
      <c r="D372" s="6">
        <v>44762.0</v>
      </c>
      <c r="E372" s="1" t="s">
        <v>120</v>
      </c>
      <c r="F372" s="1" t="s">
        <v>121</v>
      </c>
      <c r="G372" s="1" t="s">
        <v>42</v>
      </c>
      <c r="H372" s="1" t="s">
        <v>42</v>
      </c>
      <c r="I372" s="6">
        <v>44675.0</v>
      </c>
      <c r="J372" s="6">
        <v>44675.0</v>
      </c>
      <c r="K372" s="1" t="s">
        <v>232</v>
      </c>
      <c r="L372" s="1" t="s">
        <v>522</v>
      </c>
      <c r="M372" s="2">
        <v>30.2837</v>
      </c>
      <c r="N372" s="2">
        <v>-97.7345</v>
      </c>
      <c r="O372" s="1" t="s">
        <v>89</v>
      </c>
      <c r="P372" s="3" t="s">
        <v>523</v>
      </c>
      <c r="Q372" s="12" t="s">
        <v>47</v>
      </c>
      <c r="R372" s="13">
        <v>82.0</v>
      </c>
      <c r="S372" s="12" t="s">
        <v>42</v>
      </c>
      <c r="T372" s="12" t="s">
        <v>42</v>
      </c>
      <c r="U372" s="12" t="s">
        <v>42</v>
      </c>
      <c r="V372" s="13">
        <v>55.0</v>
      </c>
      <c r="W372" s="6">
        <v>44770.0</v>
      </c>
      <c r="X372" s="1" t="s">
        <v>241</v>
      </c>
      <c r="Y372" s="1" t="s">
        <v>242</v>
      </c>
      <c r="Z372" s="1" t="s">
        <v>79</v>
      </c>
      <c r="AA372" s="1" t="s">
        <v>363</v>
      </c>
      <c r="AB372" s="1" t="s">
        <v>554</v>
      </c>
      <c r="AC372" s="1" t="s">
        <v>42</v>
      </c>
      <c r="AD372" s="1" t="s">
        <v>83</v>
      </c>
      <c r="AE372" s="1" t="s">
        <v>42</v>
      </c>
      <c r="AF372" s="1" t="s">
        <v>42</v>
      </c>
      <c r="AG372" s="1">
        <v>1.0</v>
      </c>
      <c r="AH372" s="1" t="s">
        <v>108</v>
      </c>
      <c r="AI372" s="1" t="s">
        <v>42</v>
      </c>
      <c r="AJ372" s="1">
        <v>282142.0</v>
      </c>
      <c r="AK372" s="1" t="s">
        <v>56</v>
      </c>
      <c r="AL372" s="1" t="s">
        <v>42</v>
      </c>
      <c r="AM372" s="4"/>
      <c r="AN372" s="4"/>
    </row>
    <row r="373">
      <c r="A373" s="1">
        <v>388.0</v>
      </c>
      <c r="B373" s="1" t="s">
        <v>241</v>
      </c>
      <c r="C373" s="1" t="s">
        <v>242</v>
      </c>
      <c r="D373" s="6">
        <v>44762.0</v>
      </c>
      <c r="E373" s="1" t="s">
        <v>41</v>
      </c>
      <c r="F373" s="1" t="s">
        <v>42</v>
      </c>
      <c r="G373" s="1" t="s">
        <v>42</v>
      </c>
      <c r="H373" s="1" t="s">
        <v>42</v>
      </c>
      <c r="I373" s="6">
        <v>44626.0</v>
      </c>
      <c r="J373" s="6">
        <v>44626.0</v>
      </c>
      <c r="K373" s="1" t="s">
        <v>43</v>
      </c>
      <c r="L373" s="1" t="s">
        <v>57</v>
      </c>
      <c r="M373" s="2">
        <v>30.28699</v>
      </c>
      <c r="N373" s="2">
        <v>-97.73878</v>
      </c>
      <c r="O373" s="1" t="s">
        <v>58</v>
      </c>
      <c r="P373" s="3" t="s">
        <v>59</v>
      </c>
      <c r="Q373" s="12" t="s">
        <v>47</v>
      </c>
      <c r="R373" s="13">
        <v>77.0</v>
      </c>
      <c r="S373" s="12" t="s">
        <v>42</v>
      </c>
      <c r="T373" s="16" t="b">
        <v>1</v>
      </c>
      <c r="U373" s="12" t="s">
        <v>42</v>
      </c>
      <c r="V373" s="13">
        <v>74.0</v>
      </c>
      <c r="W373" s="6">
        <v>44771.0</v>
      </c>
      <c r="X373" s="1" t="s">
        <v>241</v>
      </c>
      <c r="Y373" s="1" t="s">
        <v>242</v>
      </c>
      <c r="Z373" s="1" t="s">
        <v>50</v>
      </c>
      <c r="AA373" s="1" t="s">
        <v>42</v>
      </c>
      <c r="AB373" s="1" t="s">
        <v>42</v>
      </c>
      <c r="AC373" s="1" t="s">
        <v>42</v>
      </c>
      <c r="AD373" s="1" t="s">
        <v>83</v>
      </c>
      <c r="AE373" s="1" t="s">
        <v>42</v>
      </c>
      <c r="AF373" s="1" t="s">
        <v>42</v>
      </c>
      <c r="AG373" s="1">
        <v>1.0</v>
      </c>
      <c r="AH373" s="1" t="s">
        <v>108</v>
      </c>
      <c r="AI373" s="1" t="s">
        <v>42</v>
      </c>
      <c r="AJ373" s="1">
        <v>282143.0</v>
      </c>
      <c r="AK373" s="1" t="s">
        <v>56</v>
      </c>
      <c r="AL373" s="1" t="s">
        <v>42</v>
      </c>
      <c r="AM373" s="4"/>
      <c r="AN373" s="4"/>
    </row>
    <row r="374">
      <c r="A374" s="1">
        <v>389.0</v>
      </c>
      <c r="B374" s="1" t="s">
        <v>241</v>
      </c>
      <c r="C374" s="1" t="s">
        <v>242</v>
      </c>
      <c r="D374" s="6">
        <v>44762.0</v>
      </c>
      <c r="E374" s="1" t="s">
        <v>195</v>
      </c>
      <c r="F374" s="1" t="s">
        <v>196</v>
      </c>
      <c r="G374" s="1" t="s">
        <v>42</v>
      </c>
      <c r="H374" s="1" t="s">
        <v>42</v>
      </c>
      <c r="I374" s="6">
        <v>44682.0</v>
      </c>
      <c r="J374" s="6">
        <v>44682.0</v>
      </c>
      <c r="K374" s="1" t="s">
        <v>87</v>
      </c>
      <c r="L374" s="1" t="s">
        <v>444</v>
      </c>
      <c r="M374" s="2">
        <v>30.28304</v>
      </c>
      <c r="N374" s="2">
        <v>-97.7359</v>
      </c>
      <c r="O374" s="1" t="s">
        <v>45</v>
      </c>
      <c r="P374" s="3" t="s">
        <v>445</v>
      </c>
      <c r="Q374" s="12" t="s">
        <v>47</v>
      </c>
      <c r="R374" s="13">
        <v>83.0</v>
      </c>
      <c r="S374" s="12" t="s">
        <v>42</v>
      </c>
      <c r="T374" s="16" t="b">
        <v>0</v>
      </c>
      <c r="U374" s="13">
        <v>60.0</v>
      </c>
      <c r="V374" s="12" t="s">
        <v>42</v>
      </c>
      <c r="W374" s="6">
        <v>44772.0</v>
      </c>
      <c r="X374" s="1" t="s">
        <v>241</v>
      </c>
      <c r="Y374" s="1" t="s">
        <v>242</v>
      </c>
      <c r="Z374" s="1" t="s">
        <v>79</v>
      </c>
      <c r="AA374" s="1" t="s">
        <v>42</v>
      </c>
      <c r="AB374" s="1" t="s">
        <v>42</v>
      </c>
      <c r="AC374" s="1" t="s">
        <v>42</v>
      </c>
      <c r="AD374" s="1" t="s">
        <v>83</v>
      </c>
      <c r="AE374" s="1" t="s">
        <v>42</v>
      </c>
      <c r="AF374" s="1" t="s">
        <v>42</v>
      </c>
      <c r="AG374" s="1">
        <v>1.0</v>
      </c>
      <c r="AH374" s="1" t="s">
        <v>108</v>
      </c>
      <c r="AI374" s="1" t="s">
        <v>42</v>
      </c>
      <c r="AJ374" s="1">
        <v>282126.0</v>
      </c>
      <c r="AK374" s="1" t="s">
        <v>56</v>
      </c>
      <c r="AL374" s="1" t="s">
        <v>42</v>
      </c>
      <c r="AM374" s="4"/>
      <c r="AN374" s="4"/>
    </row>
    <row r="375">
      <c r="A375" s="1">
        <v>390.0</v>
      </c>
      <c r="B375" s="1" t="s">
        <v>241</v>
      </c>
      <c r="C375" s="1" t="s">
        <v>242</v>
      </c>
      <c r="D375" s="6">
        <v>44762.0</v>
      </c>
      <c r="E375" s="1" t="s">
        <v>120</v>
      </c>
      <c r="F375" s="1" t="s">
        <v>121</v>
      </c>
      <c r="G375" s="1" t="s">
        <v>42</v>
      </c>
      <c r="H375" s="1" t="s">
        <v>42</v>
      </c>
      <c r="I375" s="6">
        <v>44675.0</v>
      </c>
      <c r="J375" s="6">
        <v>44675.0</v>
      </c>
      <c r="K375" s="1" t="s">
        <v>43</v>
      </c>
      <c r="L375" s="1" t="s">
        <v>326</v>
      </c>
      <c r="M375" s="2">
        <v>30.28304</v>
      </c>
      <c r="N375" s="2">
        <v>-97.7359</v>
      </c>
      <c r="O375" s="1" t="s">
        <v>45</v>
      </c>
      <c r="P375" s="3" t="s">
        <v>327</v>
      </c>
      <c r="Q375" s="12" t="s">
        <v>47</v>
      </c>
      <c r="R375" s="13">
        <v>85.0</v>
      </c>
      <c r="S375" s="12" t="s">
        <v>42</v>
      </c>
      <c r="T375" s="16" t="b">
        <v>1</v>
      </c>
      <c r="U375" s="13">
        <v>51.0</v>
      </c>
      <c r="V375" s="12" t="s">
        <v>42</v>
      </c>
      <c r="W375" s="6">
        <v>44773.0</v>
      </c>
      <c r="X375" s="1" t="s">
        <v>241</v>
      </c>
      <c r="Y375" s="1" t="s">
        <v>242</v>
      </c>
      <c r="Z375" s="1" t="s">
        <v>79</v>
      </c>
      <c r="AA375" s="1" t="s">
        <v>228</v>
      </c>
      <c r="AB375" s="1" t="s">
        <v>42</v>
      </c>
      <c r="AC375" s="1" t="s">
        <v>42</v>
      </c>
      <c r="AD375" s="1" t="s">
        <v>83</v>
      </c>
      <c r="AE375" s="1" t="s">
        <v>42</v>
      </c>
      <c r="AF375" s="1" t="s">
        <v>42</v>
      </c>
      <c r="AG375" s="1">
        <v>1.0</v>
      </c>
      <c r="AH375" s="1" t="s">
        <v>55</v>
      </c>
      <c r="AI375" s="1" t="s">
        <v>42</v>
      </c>
      <c r="AJ375" s="1">
        <v>282127.0</v>
      </c>
      <c r="AK375" s="1" t="s">
        <v>56</v>
      </c>
      <c r="AL375" s="1" t="s">
        <v>42</v>
      </c>
      <c r="AM375" s="4"/>
      <c r="AN375" s="4"/>
    </row>
    <row r="376">
      <c r="A376" s="1">
        <v>391.0</v>
      </c>
      <c r="B376" s="1" t="s">
        <v>241</v>
      </c>
      <c r="C376" s="1" t="s">
        <v>242</v>
      </c>
      <c r="D376" s="6">
        <v>44762.0</v>
      </c>
      <c r="E376" s="1" t="s">
        <v>101</v>
      </c>
      <c r="F376" s="1" t="s">
        <v>100</v>
      </c>
      <c r="G376" s="1" t="s">
        <v>42</v>
      </c>
      <c r="H376" s="1" t="s">
        <v>42</v>
      </c>
      <c r="I376" s="6">
        <v>44682.0</v>
      </c>
      <c r="J376" s="6">
        <v>44682.0</v>
      </c>
      <c r="K376" s="1" t="s">
        <v>43</v>
      </c>
      <c r="L376" s="1" t="s">
        <v>550</v>
      </c>
      <c r="M376" s="2">
        <v>30.28699</v>
      </c>
      <c r="N376" s="2">
        <v>-97.73878</v>
      </c>
      <c r="O376" s="1" t="s">
        <v>58</v>
      </c>
      <c r="P376" s="3" t="s">
        <v>551</v>
      </c>
      <c r="Q376" s="12" t="s">
        <v>47</v>
      </c>
      <c r="R376" s="13">
        <v>85.0</v>
      </c>
      <c r="S376" s="12" t="s">
        <v>42</v>
      </c>
      <c r="T376" s="16" t="b">
        <v>1</v>
      </c>
      <c r="U376" s="13">
        <v>52.0</v>
      </c>
      <c r="V376" s="12" t="s">
        <v>42</v>
      </c>
      <c r="W376" s="6">
        <v>44774.0</v>
      </c>
      <c r="X376" s="1" t="s">
        <v>241</v>
      </c>
      <c r="Y376" s="1" t="s">
        <v>242</v>
      </c>
      <c r="Z376" s="1" t="s">
        <v>50</v>
      </c>
      <c r="AA376" s="1" t="s">
        <v>126</v>
      </c>
      <c r="AB376" s="1" t="s">
        <v>42</v>
      </c>
      <c r="AC376" s="1" t="s">
        <v>42</v>
      </c>
      <c r="AD376" s="1" t="s">
        <v>83</v>
      </c>
      <c r="AE376" s="1" t="s">
        <v>42</v>
      </c>
      <c r="AF376" s="1" t="s">
        <v>42</v>
      </c>
      <c r="AG376" s="1">
        <v>5.0</v>
      </c>
      <c r="AH376" s="1" t="s">
        <v>55</v>
      </c>
      <c r="AI376" s="1" t="s">
        <v>42</v>
      </c>
      <c r="AJ376" s="1">
        <v>282128.0</v>
      </c>
      <c r="AK376" s="1" t="s">
        <v>56</v>
      </c>
      <c r="AL376" s="1" t="s">
        <v>42</v>
      </c>
      <c r="AM376" s="4"/>
      <c r="AN376" s="4"/>
    </row>
    <row r="377">
      <c r="M377" s="2"/>
      <c r="N377" s="2"/>
      <c r="P377" s="3"/>
      <c r="Q377" s="4"/>
      <c r="R377" s="4"/>
      <c r="S377" s="4"/>
      <c r="T377" s="4"/>
      <c r="U377" s="4"/>
      <c r="V377" s="4"/>
      <c r="AI377" s="1"/>
      <c r="AM377" s="4"/>
      <c r="AN377" s="4"/>
    </row>
    <row r="378">
      <c r="M378" s="2"/>
      <c r="N378" s="2"/>
      <c r="P378" s="3"/>
      <c r="Q378" s="4"/>
      <c r="R378" s="4"/>
      <c r="S378" s="4"/>
      <c r="T378" s="4"/>
      <c r="U378" s="4"/>
      <c r="V378" s="4"/>
      <c r="AM378" s="4"/>
      <c r="AN378" s="4"/>
    </row>
    <row r="379">
      <c r="M379" s="2"/>
      <c r="N379" s="2"/>
      <c r="P379" s="3"/>
      <c r="Q379" s="4"/>
      <c r="R379" s="4"/>
      <c r="S379" s="4"/>
      <c r="T379" s="4"/>
      <c r="U379" s="4"/>
      <c r="V379" s="4"/>
      <c r="AM379" s="4"/>
      <c r="AN379" s="4"/>
    </row>
    <row r="380">
      <c r="M380" s="2"/>
      <c r="N380" s="2"/>
      <c r="P380" s="3"/>
      <c r="Q380" s="4"/>
      <c r="R380" s="4"/>
      <c r="S380" s="4"/>
      <c r="T380" s="4"/>
      <c r="U380" s="4"/>
      <c r="V380" s="4"/>
      <c r="AM380" s="4"/>
      <c r="AN380" s="4"/>
    </row>
    <row r="381">
      <c r="M381" s="2"/>
      <c r="N381" s="2"/>
      <c r="P381" s="3"/>
      <c r="Q381" s="4"/>
      <c r="R381" s="4"/>
      <c r="S381" s="4"/>
      <c r="T381" s="4"/>
      <c r="U381" s="4"/>
      <c r="V381" s="4"/>
      <c r="AM381" s="4"/>
      <c r="AN381" s="4"/>
    </row>
    <row r="382">
      <c r="M382" s="2"/>
      <c r="N382" s="2"/>
      <c r="P382" s="3"/>
      <c r="Q382" s="4"/>
      <c r="R382" s="4"/>
      <c r="S382" s="4"/>
      <c r="T382" s="4"/>
      <c r="U382" s="4"/>
      <c r="V382" s="4"/>
      <c r="AM382" s="4"/>
      <c r="AN382" s="4"/>
    </row>
    <row r="383">
      <c r="M383" s="2"/>
      <c r="N383" s="2"/>
      <c r="P383" s="3"/>
      <c r="Q383" s="4"/>
      <c r="R383" s="4"/>
      <c r="S383" s="4"/>
      <c r="T383" s="4"/>
      <c r="U383" s="4"/>
      <c r="V383" s="4"/>
      <c r="AM383" s="4"/>
      <c r="AN383" s="4"/>
    </row>
    <row r="384">
      <c r="M384" s="2"/>
      <c r="N384" s="2"/>
      <c r="P384" s="3"/>
      <c r="Q384" s="4"/>
      <c r="R384" s="4"/>
      <c r="S384" s="4"/>
      <c r="T384" s="4"/>
      <c r="U384" s="4"/>
      <c r="V384" s="4"/>
      <c r="AM384" s="4"/>
      <c r="AN384" s="4"/>
    </row>
    <row r="385">
      <c r="M385" s="2"/>
      <c r="N385" s="2"/>
      <c r="P385" s="3"/>
      <c r="Q385" s="4"/>
      <c r="R385" s="4"/>
      <c r="S385" s="4"/>
      <c r="T385" s="4"/>
      <c r="U385" s="4"/>
      <c r="V385" s="4"/>
      <c r="AM385" s="4"/>
      <c r="AN385" s="4"/>
    </row>
    <row r="386">
      <c r="M386" s="2"/>
      <c r="N386" s="2"/>
      <c r="P386" s="3"/>
      <c r="Q386" s="4"/>
      <c r="R386" s="4"/>
      <c r="S386" s="4"/>
      <c r="T386" s="4"/>
      <c r="U386" s="4"/>
      <c r="V386" s="4"/>
      <c r="AM386" s="4"/>
      <c r="AN386" s="4"/>
    </row>
    <row r="387">
      <c r="M387" s="2"/>
      <c r="N387" s="2"/>
      <c r="P387" s="3"/>
      <c r="Q387" s="4"/>
      <c r="R387" s="4"/>
      <c r="S387" s="4"/>
      <c r="T387" s="4"/>
      <c r="U387" s="4"/>
      <c r="V387" s="4"/>
      <c r="AM387" s="4"/>
      <c r="AN387" s="4"/>
    </row>
    <row r="388">
      <c r="M388" s="2"/>
      <c r="N388" s="2"/>
      <c r="P388" s="3"/>
      <c r="Q388" s="4"/>
      <c r="R388" s="4"/>
      <c r="S388" s="4"/>
      <c r="T388" s="4"/>
      <c r="U388" s="4"/>
      <c r="V388" s="4"/>
      <c r="AM388" s="4"/>
      <c r="AN388" s="4"/>
    </row>
    <row r="389">
      <c r="M389" s="2"/>
      <c r="N389" s="2"/>
      <c r="P389" s="3"/>
      <c r="Q389" s="4"/>
      <c r="R389" s="4"/>
      <c r="S389" s="4"/>
      <c r="T389" s="4"/>
      <c r="U389" s="4"/>
      <c r="V389" s="4"/>
      <c r="AM389" s="4"/>
      <c r="AN389" s="4"/>
    </row>
    <row r="390">
      <c r="M390" s="2"/>
      <c r="N390" s="2"/>
      <c r="P390" s="3"/>
      <c r="Q390" s="4"/>
      <c r="R390" s="4"/>
      <c r="S390" s="4"/>
      <c r="T390" s="4"/>
      <c r="U390" s="4"/>
      <c r="V390" s="4"/>
      <c r="AM390" s="4"/>
      <c r="AN390" s="4"/>
    </row>
    <row r="391">
      <c r="M391" s="2"/>
      <c r="N391" s="2"/>
      <c r="P391" s="3"/>
      <c r="Q391" s="4"/>
      <c r="R391" s="4"/>
      <c r="S391" s="4"/>
      <c r="T391" s="4"/>
      <c r="U391" s="4"/>
      <c r="V391" s="4"/>
      <c r="AM391" s="4"/>
      <c r="AN391" s="4"/>
    </row>
    <row r="392">
      <c r="M392" s="2"/>
      <c r="N392" s="2"/>
      <c r="P392" s="3"/>
      <c r="Q392" s="4"/>
      <c r="R392" s="4"/>
      <c r="S392" s="4"/>
      <c r="T392" s="4"/>
      <c r="U392" s="4"/>
      <c r="V392" s="4"/>
      <c r="AM392" s="4"/>
      <c r="AN392" s="4"/>
    </row>
    <row r="393">
      <c r="M393" s="2"/>
      <c r="N393" s="2"/>
      <c r="P393" s="3"/>
      <c r="Q393" s="4"/>
      <c r="R393" s="4"/>
      <c r="S393" s="4"/>
      <c r="T393" s="4"/>
      <c r="U393" s="4"/>
      <c r="V393" s="4"/>
      <c r="AM393" s="4"/>
      <c r="AN393" s="4"/>
    </row>
    <row r="394">
      <c r="M394" s="2"/>
      <c r="N394" s="2"/>
      <c r="P394" s="3"/>
      <c r="Q394" s="4"/>
      <c r="R394" s="4"/>
      <c r="S394" s="4"/>
      <c r="T394" s="4"/>
      <c r="U394" s="4"/>
      <c r="V394" s="4"/>
      <c r="AM394" s="4"/>
      <c r="AN394" s="4"/>
    </row>
    <row r="395">
      <c r="M395" s="2"/>
      <c r="N395" s="2"/>
      <c r="P395" s="3"/>
      <c r="Q395" s="4"/>
      <c r="R395" s="4"/>
      <c r="S395" s="4"/>
      <c r="T395" s="4"/>
      <c r="U395" s="4"/>
      <c r="V395" s="4"/>
      <c r="AM395" s="4"/>
      <c r="AN395" s="4"/>
    </row>
    <row r="396">
      <c r="M396" s="2"/>
      <c r="N396" s="2"/>
      <c r="P396" s="3"/>
      <c r="Q396" s="4"/>
      <c r="R396" s="4"/>
      <c r="S396" s="4"/>
      <c r="T396" s="4"/>
      <c r="U396" s="4"/>
      <c r="V396" s="4"/>
      <c r="AM396" s="4"/>
      <c r="AN396" s="4"/>
    </row>
    <row r="397">
      <c r="M397" s="2"/>
      <c r="N397" s="2"/>
      <c r="P397" s="3"/>
      <c r="Q397" s="4"/>
      <c r="R397" s="4"/>
      <c r="S397" s="4"/>
      <c r="T397" s="4"/>
      <c r="U397" s="4"/>
      <c r="V397" s="4"/>
      <c r="AM397" s="4"/>
      <c r="AN397" s="4"/>
    </row>
    <row r="398">
      <c r="M398" s="2"/>
      <c r="N398" s="2"/>
      <c r="P398" s="3"/>
      <c r="Q398" s="4"/>
      <c r="R398" s="4"/>
      <c r="S398" s="4"/>
      <c r="T398" s="4"/>
      <c r="U398" s="4"/>
      <c r="V398" s="4"/>
      <c r="AM398" s="4"/>
      <c r="AN398" s="4"/>
    </row>
    <row r="399">
      <c r="M399" s="2"/>
      <c r="N399" s="2"/>
      <c r="P399" s="3"/>
      <c r="Q399" s="4"/>
      <c r="R399" s="4"/>
      <c r="S399" s="4"/>
      <c r="T399" s="4"/>
      <c r="U399" s="4"/>
      <c r="V399" s="4"/>
      <c r="AM399" s="4"/>
      <c r="AN399" s="4"/>
    </row>
    <row r="400">
      <c r="M400" s="2"/>
      <c r="N400" s="2"/>
      <c r="P400" s="3"/>
      <c r="Q400" s="4"/>
      <c r="R400" s="4"/>
      <c r="S400" s="4"/>
      <c r="T400" s="4"/>
      <c r="U400" s="4"/>
      <c r="V400" s="4"/>
      <c r="AM400" s="4"/>
      <c r="AN400" s="4"/>
    </row>
    <row r="401">
      <c r="M401" s="2"/>
      <c r="N401" s="2"/>
      <c r="P401" s="3"/>
      <c r="Q401" s="4"/>
      <c r="R401" s="4"/>
      <c r="S401" s="4"/>
      <c r="T401" s="4"/>
      <c r="U401" s="4"/>
      <c r="V401" s="4"/>
      <c r="AM401" s="4"/>
      <c r="AN401" s="4"/>
    </row>
    <row r="402">
      <c r="M402" s="2"/>
      <c r="N402" s="2"/>
      <c r="P402" s="3"/>
      <c r="Q402" s="4"/>
      <c r="R402" s="4"/>
      <c r="S402" s="4"/>
      <c r="T402" s="4"/>
      <c r="U402" s="4"/>
      <c r="V402" s="4"/>
      <c r="AM402" s="4"/>
      <c r="AN402" s="4"/>
    </row>
    <row r="403">
      <c r="M403" s="2"/>
      <c r="N403" s="2"/>
      <c r="P403" s="3"/>
      <c r="Q403" s="4"/>
      <c r="R403" s="4"/>
      <c r="S403" s="4"/>
      <c r="T403" s="4"/>
      <c r="U403" s="4"/>
      <c r="V403" s="4"/>
      <c r="AM403" s="4"/>
      <c r="AN403" s="4"/>
    </row>
    <row r="404">
      <c r="M404" s="2"/>
      <c r="N404" s="2"/>
      <c r="P404" s="3"/>
      <c r="Q404" s="4"/>
      <c r="R404" s="4"/>
      <c r="S404" s="4"/>
      <c r="T404" s="4"/>
      <c r="U404" s="4"/>
      <c r="V404" s="4"/>
      <c r="AM404" s="4"/>
      <c r="AN404" s="4"/>
    </row>
    <row r="405">
      <c r="M405" s="2"/>
      <c r="N405" s="2"/>
      <c r="P405" s="3"/>
      <c r="Q405" s="4"/>
      <c r="R405" s="4"/>
      <c r="S405" s="4"/>
      <c r="T405" s="4"/>
      <c r="U405" s="4"/>
      <c r="V405" s="4"/>
      <c r="AM405" s="4"/>
      <c r="AN405" s="4"/>
    </row>
    <row r="406">
      <c r="M406" s="2"/>
      <c r="N406" s="2"/>
      <c r="P406" s="3"/>
      <c r="Q406" s="4"/>
      <c r="R406" s="4"/>
      <c r="S406" s="4"/>
      <c r="T406" s="4"/>
      <c r="U406" s="4"/>
      <c r="V406" s="4"/>
      <c r="AM406" s="4"/>
      <c r="AN406" s="4"/>
    </row>
    <row r="407">
      <c r="M407" s="2"/>
      <c r="N407" s="2"/>
      <c r="P407" s="3"/>
      <c r="Q407" s="4"/>
      <c r="R407" s="4"/>
      <c r="S407" s="4"/>
      <c r="T407" s="4"/>
      <c r="U407" s="4"/>
      <c r="V407" s="4"/>
      <c r="AM407" s="4"/>
      <c r="AN407" s="4"/>
    </row>
    <row r="408">
      <c r="M408" s="2"/>
      <c r="N408" s="2"/>
      <c r="P408" s="3"/>
      <c r="Q408" s="4"/>
      <c r="R408" s="4"/>
      <c r="S408" s="4"/>
      <c r="T408" s="4"/>
      <c r="U408" s="4"/>
      <c r="V408" s="4"/>
      <c r="AM408" s="4"/>
      <c r="AN408" s="4"/>
    </row>
    <row r="409">
      <c r="M409" s="2"/>
      <c r="N409" s="2"/>
      <c r="P409" s="3"/>
      <c r="Q409" s="4"/>
      <c r="R409" s="4"/>
      <c r="S409" s="4"/>
      <c r="T409" s="4"/>
      <c r="U409" s="4"/>
      <c r="V409" s="4"/>
      <c r="AM409" s="4"/>
      <c r="AN409" s="4"/>
    </row>
    <row r="410">
      <c r="M410" s="2"/>
      <c r="N410" s="2"/>
      <c r="P410" s="3"/>
      <c r="Q410" s="4"/>
      <c r="R410" s="4"/>
      <c r="S410" s="4"/>
      <c r="T410" s="4"/>
      <c r="U410" s="4"/>
      <c r="V410" s="4"/>
      <c r="AM410" s="4"/>
      <c r="AN410" s="4"/>
    </row>
    <row r="411">
      <c r="M411" s="2"/>
      <c r="N411" s="2"/>
      <c r="P411" s="3"/>
      <c r="Q411" s="4"/>
      <c r="R411" s="4"/>
      <c r="S411" s="4"/>
      <c r="T411" s="4"/>
      <c r="U411" s="4"/>
      <c r="V411" s="4"/>
      <c r="AM411" s="4"/>
      <c r="AN411" s="4"/>
    </row>
    <row r="412">
      <c r="M412" s="2"/>
      <c r="N412" s="2"/>
      <c r="P412" s="3"/>
      <c r="Q412" s="4"/>
      <c r="R412" s="4"/>
      <c r="S412" s="4"/>
      <c r="T412" s="4"/>
      <c r="U412" s="4"/>
      <c r="V412" s="4"/>
      <c r="AM412" s="4"/>
      <c r="AN412" s="4"/>
    </row>
    <row r="413">
      <c r="M413" s="2"/>
      <c r="N413" s="2"/>
      <c r="P413" s="3"/>
      <c r="Q413" s="4"/>
      <c r="R413" s="4"/>
      <c r="S413" s="4"/>
      <c r="T413" s="4"/>
      <c r="U413" s="4"/>
      <c r="V413" s="4"/>
      <c r="AM413" s="4"/>
      <c r="AN413" s="4"/>
    </row>
    <row r="414">
      <c r="M414" s="2"/>
      <c r="N414" s="2"/>
      <c r="P414" s="3"/>
      <c r="Q414" s="4"/>
      <c r="R414" s="4"/>
      <c r="S414" s="4"/>
      <c r="T414" s="4"/>
      <c r="U414" s="4"/>
      <c r="V414" s="4"/>
      <c r="AM414" s="4"/>
      <c r="AN414" s="4"/>
    </row>
    <row r="415">
      <c r="M415" s="2"/>
      <c r="N415" s="2"/>
      <c r="P415" s="3"/>
      <c r="Q415" s="4"/>
      <c r="R415" s="4"/>
      <c r="S415" s="4"/>
      <c r="T415" s="4"/>
      <c r="U415" s="4"/>
      <c r="V415" s="4"/>
      <c r="AM415" s="4"/>
      <c r="AN415" s="4"/>
    </row>
    <row r="416">
      <c r="M416" s="2"/>
      <c r="N416" s="2"/>
      <c r="P416" s="3"/>
      <c r="Q416" s="4"/>
      <c r="R416" s="4"/>
      <c r="S416" s="4"/>
      <c r="T416" s="4"/>
      <c r="U416" s="4"/>
      <c r="V416" s="4"/>
      <c r="AM416" s="4"/>
      <c r="AN416" s="4"/>
    </row>
    <row r="417">
      <c r="M417" s="2"/>
      <c r="N417" s="2"/>
      <c r="P417" s="3"/>
      <c r="Q417" s="4"/>
      <c r="R417" s="4"/>
      <c r="S417" s="4"/>
      <c r="T417" s="4"/>
      <c r="U417" s="4"/>
      <c r="V417" s="4"/>
      <c r="AM417" s="4"/>
      <c r="AN417" s="4"/>
    </row>
    <row r="418">
      <c r="M418" s="2"/>
      <c r="N418" s="2"/>
      <c r="P418" s="3"/>
      <c r="Q418" s="4"/>
      <c r="R418" s="4"/>
      <c r="S418" s="4"/>
      <c r="T418" s="4"/>
      <c r="U418" s="4"/>
      <c r="V418" s="4"/>
      <c r="AM418" s="4"/>
      <c r="AN418" s="4"/>
    </row>
    <row r="419">
      <c r="M419" s="2"/>
      <c r="N419" s="2"/>
      <c r="P419" s="3"/>
      <c r="Q419" s="4"/>
      <c r="R419" s="4"/>
      <c r="S419" s="4"/>
      <c r="T419" s="4"/>
      <c r="U419" s="4"/>
      <c r="V419" s="4"/>
      <c r="AM419" s="4"/>
      <c r="AN419" s="4"/>
    </row>
    <row r="420">
      <c r="M420" s="2"/>
      <c r="N420" s="2"/>
      <c r="P420" s="3"/>
      <c r="Q420" s="4"/>
      <c r="R420" s="4"/>
      <c r="S420" s="4"/>
      <c r="T420" s="4"/>
      <c r="U420" s="4"/>
      <c r="V420" s="4"/>
      <c r="AM420" s="4"/>
      <c r="AN420" s="4"/>
    </row>
    <row r="421">
      <c r="M421" s="2"/>
      <c r="N421" s="2"/>
      <c r="P421" s="3"/>
      <c r="Q421" s="4"/>
      <c r="R421" s="4"/>
      <c r="S421" s="4"/>
      <c r="T421" s="4"/>
      <c r="U421" s="4"/>
      <c r="V421" s="4"/>
      <c r="AM421" s="4"/>
      <c r="AN421" s="4"/>
    </row>
    <row r="422">
      <c r="M422" s="2"/>
      <c r="N422" s="2"/>
      <c r="P422" s="3"/>
      <c r="Q422" s="4"/>
      <c r="R422" s="4"/>
      <c r="S422" s="4"/>
      <c r="T422" s="4"/>
      <c r="U422" s="4"/>
      <c r="V422" s="4"/>
      <c r="AM422" s="4"/>
      <c r="AN422" s="4"/>
    </row>
    <row r="423">
      <c r="M423" s="2"/>
      <c r="N423" s="2"/>
      <c r="P423" s="3"/>
      <c r="Q423" s="4"/>
      <c r="R423" s="4"/>
      <c r="S423" s="4"/>
      <c r="T423" s="4"/>
      <c r="U423" s="4"/>
      <c r="V423" s="4"/>
      <c r="AM423" s="4"/>
      <c r="AN423" s="4"/>
    </row>
    <row r="424">
      <c r="M424" s="2"/>
      <c r="N424" s="2"/>
      <c r="P424" s="3"/>
      <c r="Q424" s="4"/>
      <c r="R424" s="4"/>
      <c r="S424" s="4"/>
      <c r="T424" s="4"/>
      <c r="U424" s="4"/>
      <c r="V424" s="4"/>
      <c r="AM424" s="4"/>
      <c r="AN424" s="4"/>
    </row>
    <row r="425">
      <c r="M425" s="2"/>
      <c r="N425" s="2"/>
      <c r="P425" s="3"/>
      <c r="Q425" s="4"/>
      <c r="R425" s="4"/>
      <c r="S425" s="4"/>
      <c r="T425" s="4"/>
      <c r="U425" s="4"/>
      <c r="V425" s="4"/>
      <c r="AM425" s="4"/>
      <c r="AN425" s="4"/>
    </row>
    <row r="426">
      <c r="M426" s="2"/>
      <c r="N426" s="2"/>
      <c r="P426" s="3"/>
      <c r="Q426" s="4"/>
      <c r="R426" s="4"/>
      <c r="S426" s="4"/>
      <c r="T426" s="4"/>
      <c r="U426" s="4"/>
      <c r="V426" s="4"/>
      <c r="AM426" s="4"/>
      <c r="AN426" s="4"/>
    </row>
    <row r="427">
      <c r="M427" s="2"/>
      <c r="N427" s="2"/>
      <c r="P427" s="3"/>
      <c r="Q427" s="4"/>
      <c r="R427" s="4"/>
      <c r="S427" s="4"/>
      <c r="T427" s="4"/>
      <c r="U427" s="4"/>
      <c r="V427" s="4"/>
      <c r="AM427" s="4"/>
      <c r="AN427" s="4"/>
    </row>
    <row r="428">
      <c r="M428" s="2"/>
      <c r="N428" s="2"/>
      <c r="P428" s="3"/>
      <c r="Q428" s="4"/>
      <c r="R428" s="4"/>
      <c r="S428" s="4"/>
      <c r="T428" s="4"/>
      <c r="U428" s="4"/>
      <c r="V428" s="4"/>
      <c r="AM428" s="4"/>
      <c r="AN428" s="4"/>
    </row>
    <row r="429">
      <c r="M429" s="2"/>
      <c r="N429" s="2"/>
      <c r="P429" s="3"/>
      <c r="Q429" s="4"/>
      <c r="R429" s="4"/>
      <c r="S429" s="4"/>
      <c r="T429" s="4"/>
      <c r="U429" s="4"/>
      <c r="V429" s="4"/>
      <c r="AM429" s="4"/>
      <c r="AN429" s="4"/>
    </row>
    <row r="430">
      <c r="M430" s="2"/>
      <c r="N430" s="2"/>
      <c r="P430" s="3"/>
      <c r="Q430" s="4"/>
      <c r="R430" s="4"/>
      <c r="S430" s="4"/>
      <c r="T430" s="4"/>
      <c r="U430" s="4"/>
      <c r="V430" s="4"/>
      <c r="AM430" s="4"/>
      <c r="AN430" s="4"/>
    </row>
    <row r="431">
      <c r="M431" s="2"/>
      <c r="N431" s="2"/>
      <c r="P431" s="3"/>
      <c r="Q431" s="4"/>
      <c r="R431" s="4"/>
      <c r="S431" s="4"/>
      <c r="T431" s="4"/>
      <c r="U431" s="4"/>
      <c r="V431" s="4"/>
      <c r="AM431" s="4"/>
      <c r="AN431" s="4"/>
    </row>
    <row r="432">
      <c r="M432" s="2"/>
      <c r="N432" s="2"/>
      <c r="P432" s="3"/>
      <c r="Q432" s="4"/>
      <c r="R432" s="4"/>
      <c r="S432" s="4"/>
      <c r="T432" s="4"/>
      <c r="U432" s="4"/>
      <c r="V432" s="4"/>
      <c r="AM432" s="4"/>
      <c r="AN432" s="4"/>
    </row>
    <row r="433">
      <c r="M433" s="2"/>
      <c r="N433" s="2"/>
      <c r="P433" s="3"/>
      <c r="Q433" s="4"/>
      <c r="R433" s="4"/>
      <c r="S433" s="4"/>
      <c r="T433" s="4"/>
      <c r="U433" s="4"/>
      <c r="V433" s="4"/>
      <c r="AM433" s="4"/>
      <c r="AN433" s="4"/>
    </row>
    <row r="434">
      <c r="M434" s="2"/>
      <c r="N434" s="2"/>
      <c r="P434" s="3"/>
      <c r="Q434" s="4"/>
      <c r="R434" s="4"/>
      <c r="S434" s="4"/>
      <c r="T434" s="4"/>
      <c r="U434" s="4"/>
      <c r="V434" s="4"/>
      <c r="AM434" s="4"/>
      <c r="AN434" s="4"/>
    </row>
    <row r="435">
      <c r="M435" s="2"/>
      <c r="N435" s="2"/>
      <c r="P435" s="3"/>
      <c r="Q435" s="4"/>
      <c r="R435" s="4"/>
      <c r="S435" s="4"/>
      <c r="T435" s="4"/>
      <c r="U435" s="4"/>
      <c r="V435" s="4"/>
      <c r="AM435" s="4"/>
      <c r="AN435" s="4"/>
    </row>
    <row r="436">
      <c r="M436" s="2"/>
      <c r="N436" s="2"/>
      <c r="P436" s="3"/>
      <c r="Q436" s="4"/>
      <c r="R436" s="4"/>
      <c r="S436" s="4"/>
      <c r="T436" s="4"/>
      <c r="U436" s="4"/>
      <c r="V436" s="4"/>
      <c r="AM436" s="4"/>
      <c r="AN436" s="4"/>
    </row>
    <row r="437">
      <c r="M437" s="2"/>
      <c r="N437" s="2"/>
      <c r="P437" s="3"/>
      <c r="Q437" s="4"/>
      <c r="R437" s="4"/>
      <c r="S437" s="4"/>
      <c r="T437" s="4"/>
      <c r="U437" s="4"/>
      <c r="V437" s="4"/>
      <c r="AM437" s="4"/>
      <c r="AN437" s="4"/>
    </row>
    <row r="438">
      <c r="M438" s="2"/>
      <c r="N438" s="2"/>
      <c r="P438" s="3"/>
      <c r="Q438" s="4"/>
      <c r="R438" s="4"/>
      <c r="S438" s="4"/>
      <c r="T438" s="4"/>
      <c r="U438" s="4"/>
      <c r="V438" s="4"/>
      <c r="AM438" s="4"/>
      <c r="AN438" s="4"/>
    </row>
    <row r="439">
      <c r="M439" s="2"/>
      <c r="N439" s="2"/>
      <c r="P439" s="3"/>
      <c r="Q439" s="4"/>
      <c r="R439" s="4"/>
      <c r="S439" s="4"/>
      <c r="T439" s="4"/>
      <c r="U439" s="4"/>
      <c r="V439" s="4"/>
      <c r="AM439" s="4"/>
      <c r="AN439" s="4"/>
    </row>
    <row r="440">
      <c r="M440" s="2"/>
      <c r="N440" s="2"/>
      <c r="P440" s="3"/>
      <c r="Q440" s="4"/>
      <c r="R440" s="4"/>
      <c r="S440" s="4"/>
      <c r="T440" s="4"/>
      <c r="U440" s="4"/>
      <c r="V440" s="4"/>
      <c r="AM440" s="4"/>
      <c r="AN440" s="4"/>
    </row>
    <row r="441">
      <c r="M441" s="2"/>
      <c r="N441" s="2"/>
      <c r="P441" s="3"/>
      <c r="Q441" s="4"/>
      <c r="R441" s="4"/>
      <c r="S441" s="4"/>
      <c r="T441" s="4"/>
      <c r="U441" s="4"/>
      <c r="V441" s="4"/>
      <c r="AM441" s="4"/>
      <c r="AN441" s="4"/>
    </row>
    <row r="442">
      <c r="M442" s="2"/>
      <c r="N442" s="2"/>
      <c r="P442" s="3"/>
      <c r="Q442" s="4"/>
      <c r="R442" s="4"/>
      <c r="S442" s="4"/>
      <c r="T442" s="4"/>
      <c r="U442" s="4"/>
      <c r="V442" s="4"/>
      <c r="AM442" s="4"/>
      <c r="AN442" s="4"/>
    </row>
    <row r="443">
      <c r="M443" s="2"/>
      <c r="N443" s="2"/>
      <c r="P443" s="3"/>
      <c r="Q443" s="4"/>
      <c r="R443" s="4"/>
      <c r="S443" s="4"/>
      <c r="T443" s="4"/>
      <c r="U443" s="4"/>
      <c r="V443" s="4"/>
      <c r="AM443" s="4"/>
      <c r="AN443" s="4"/>
    </row>
    <row r="444">
      <c r="M444" s="2"/>
      <c r="N444" s="2"/>
      <c r="P444" s="3"/>
      <c r="Q444" s="4"/>
      <c r="R444" s="4"/>
      <c r="S444" s="4"/>
      <c r="T444" s="4"/>
      <c r="U444" s="4"/>
      <c r="V444" s="4"/>
      <c r="AM444" s="4"/>
      <c r="AN444" s="4"/>
    </row>
    <row r="445">
      <c r="M445" s="2"/>
      <c r="N445" s="2"/>
      <c r="P445" s="3"/>
      <c r="Q445" s="4"/>
      <c r="R445" s="4"/>
      <c r="S445" s="4"/>
      <c r="T445" s="4"/>
      <c r="U445" s="4"/>
      <c r="V445" s="4"/>
      <c r="AM445" s="4"/>
      <c r="AN445" s="4"/>
    </row>
    <row r="446">
      <c r="M446" s="2"/>
      <c r="N446" s="2"/>
      <c r="P446" s="3"/>
      <c r="Q446" s="4"/>
      <c r="R446" s="4"/>
      <c r="S446" s="4"/>
      <c r="T446" s="4"/>
      <c r="U446" s="4"/>
      <c r="V446" s="4"/>
      <c r="AM446" s="4"/>
      <c r="AN446" s="4"/>
    </row>
    <row r="447">
      <c r="M447" s="2"/>
      <c r="N447" s="2"/>
      <c r="P447" s="3"/>
      <c r="Q447" s="4"/>
      <c r="R447" s="4"/>
      <c r="S447" s="4"/>
      <c r="T447" s="4"/>
      <c r="U447" s="4"/>
      <c r="V447" s="4"/>
      <c r="AM447" s="4"/>
      <c r="AN447" s="4"/>
    </row>
    <row r="448">
      <c r="M448" s="2"/>
      <c r="N448" s="2"/>
      <c r="P448" s="3"/>
      <c r="Q448" s="4"/>
      <c r="R448" s="4"/>
      <c r="S448" s="4"/>
      <c r="T448" s="4"/>
      <c r="U448" s="4"/>
      <c r="V448" s="4"/>
      <c r="AM448" s="4"/>
      <c r="AN448" s="4"/>
    </row>
    <row r="449">
      <c r="M449" s="2"/>
      <c r="N449" s="2"/>
      <c r="P449" s="3"/>
      <c r="Q449" s="4"/>
      <c r="R449" s="4"/>
      <c r="S449" s="4"/>
      <c r="T449" s="4"/>
      <c r="U449" s="4"/>
      <c r="V449" s="4"/>
      <c r="AM449" s="4"/>
      <c r="AN449" s="4"/>
    </row>
    <row r="450">
      <c r="M450" s="2"/>
      <c r="N450" s="2"/>
      <c r="P450" s="3"/>
      <c r="Q450" s="4"/>
      <c r="R450" s="4"/>
      <c r="S450" s="4"/>
      <c r="T450" s="4"/>
      <c r="U450" s="4"/>
      <c r="V450" s="4"/>
      <c r="AM450" s="4"/>
      <c r="AN450" s="4"/>
    </row>
    <row r="451">
      <c r="M451" s="2"/>
      <c r="N451" s="2"/>
      <c r="P451" s="3"/>
      <c r="Q451" s="4"/>
      <c r="R451" s="4"/>
      <c r="S451" s="4"/>
      <c r="T451" s="4"/>
      <c r="U451" s="4"/>
      <c r="V451" s="4"/>
      <c r="AM451" s="4"/>
      <c r="AN451" s="4"/>
    </row>
    <row r="452">
      <c r="M452" s="2"/>
      <c r="N452" s="2"/>
      <c r="P452" s="3"/>
      <c r="Q452" s="4"/>
      <c r="R452" s="4"/>
      <c r="S452" s="4"/>
      <c r="T452" s="4"/>
      <c r="U452" s="4"/>
      <c r="V452" s="4"/>
      <c r="AM452" s="4"/>
      <c r="AN452" s="4"/>
    </row>
    <row r="453">
      <c r="M453" s="2"/>
      <c r="N453" s="2"/>
      <c r="P453" s="3"/>
      <c r="Q453" s="4"/>
      <c r="R453" s="4"/>
      <c r="S453" s="4"/>
      <c r="T453" s="4"/>
      <c r="U453" s="4"/>
      <c r="V453" s="4"/>
      <c r="AM453" s="4"/>
      <c r="AN453" s="4"/>
    </row>
    <row r="454">
      <c r="M454" s="2"/>
      <c r="N454" s="2"/>
      <c r="P454" s="3"/>
      <c r="Q454" s="4"/>
      <c r="R454" s="4"/>
      <c r="S454" s="4"/>
      <c r="T454" s="4"/>
      <c r="U454" s="4"/>
      <c r="V454" s="4"/>
      <c r="AM454" s="4"/>
      <c r="AN454" s="4"/>
    </row>
    <row r="455">
      <c r="M455" s="2"/>
      <c r="N455" s="2"/>
      <c r="P455" s="3"/>
      <c r="Q455" s="4"/>
      <c r="R455" s="4"/>
      <c r="S455" s="4"/>
      <c r="T455" s="4"/>
      <c r="U455" s="4"/>
      <c r="V455" s="4"/>
      <c r="AM455" s="4"/>
      <c r="AN455" s="4"/>
    </row>
    <row r="456">
      <c r="M456" s="2"/>
      <c r="N456" s="2"/>
      <c r="P456" s="3"/>
      <c r="Q456" s="4"/>
      <c r="R456" s="4"/>
      <c r="S456" s="4"/>
      <c r="T456" s="4"/>
      <c r="U456" s="4"/>
      <c r="V456" s="4"/>
      <c r="AM456" s="4"/>
      <c r="AN456" s="4"/>
    </row>
    <row r="457">
      <c r="M457" s="2"/>
      <c r="N457" s="2"/>
      <c r="P457" s="3"/>
      <c r="Q457" s="4"/>
      <c r="R457" s="4"/>
      <c r="S457" s="4"/>
      <c r="T457" s="4"/>
      <c r="U457" s="4"/>
      <c r="V457" s="4"/>
      <c r="AM457" s="4"/>
      <c r="AN457" s="4"/>
    </row>
    <row r="458">
      <c r="M458" s="2"/>
      <c r="N458" s="2"/>
      <c r="P458" s="3"/>
      <c r="Q458" s="4"/>
      <c r="R458" s="4"/>
      <c r="S458" s="4"/>
      <c r="T458" s="4"/>
      <c r="U458" s="4"/>
      <c r="V458" s="4"/>
      <c r="AM458" s="4"/>
      <c r="AN458" s="4"/>
    </row>
    <row r="459">
      <c r="M459" s="2"/>
      <c r="N459" s="2"/>
      <c r="P459" s="3"/>
      <c r="Q459" s="4"/>
      <c r="R459" s="4"/>
      <c r="S459" s="4"/>
      <c r="T459" s="4"/>
      <c r="U459" s="4"/>
      <c r="V459" s="4"/>
      <c r="AM459" s="4"/>
      <c r="AN459" s="4"/>
    </row>
    <row r="460">
      <c r="M460" s="2"/>
      <c r="N460" s="2"/>
      <c r="P460" s="3"/>
      <c r="Q460" s="4"/>
      <c r="R460" s="4"/>
      <c r="S460" s="4"/>
      <c r="T460" s="4"/>
      <c r="U460" s="4"/>
      <c r="V460" s="4"/>
      <c r="AM460" s="4"/>
      <c r="AN460" s="4"/>
    </row>
    <row r="461">
      <c r="M461" s="2"/>
      <c r="N461" s="2"/>
      <c r="P461" s="3"/>
      <c r="Q461" s="4"/>
      <c r="R461" s="4"/>
      <c r="S461" s="4"/>
      <c r="T461" s="4"/>
      <c r="U461" s="4"/>
      <c r="V461" s="4"/>
      <c r="AM461" s="4"/>
      <c r="AN461" s="4"/>
    </row>
    <row r="462">
      <c r="M462" s="2"/>
      <c r="N462" s="2"/>
      <c r="P462" s="3"/>
      <c r="Q462" s="4"/>
      <c r="R462" s="4"/>
      <c r="S462" s="4"/>
      <c r="T462" s="4"/>
      <c r="U462" s="4"/>
      <c r="V462" s="4"/>
      <c r="AM462" s="4"/>
      <c r="AN462" s="4"/>
    </row>
    <row r="463">
      <c r="M463" s="2"/>
      <c r="N463" s="2"/>
      <c r="P463" s="3"/>
      <c r="Q463" s="4"/>
      <c r="R463" s="4"/>
      <c r="S463" s="4"/>
      <c r="T463" s="4"/>
      <c r="U463" s="4"/>
      <c r="V463" s="4"/>
      <c r="AM463" s="4"/>
      <c r="AN463" s="4"/>
    </row>
    <row r="464">
      <c r="M464" s="2"/>
      <c r="N464" s="2"/>
      <c r="P464" s="3"/>
      <c r="Q464" s="4"/>
      <c r="R464" s="4"/>
      <c r="S464" s="4"/>
      <c r="T464" s="4"/>
      <c r="U464" s="4"/>
      <c r="V464" s="4"/>
      <c r="AM464" s="4"/>
      <c r="AN464" s="4"/>
    </row>
    <row r="465">
      <c r="M465" s="2"/>
      <c r="N465" s="2"/>
      <c r="P465" s="3"/>
      <c r="Q465" s="4"/>
      <c r="R465" s="4"/>
      <c r="S465" s="4"/>
      <c r="T465" s="4"/>
      <c r="U465" s="4"/>
      <c r="V465" s="4"/>
      <c r="AM465" s="4"/>
      <c r="AN465" s="4"/>
    </row>
    <row r="466">
      <c r="M466" s="2"/>
      <c r="N466" s="2"/>
      <c r="P466" s="3"/>
      <c r="Q466" s="4"/>
      <c r="R466" s="4"/>
      <c r="S466" s="4"/>
      <c r="T466" s="4"/>
      <c r="U466" s="4"/>
      <c r="V466" s="4"/>
      <c r="AM466" s="4"/>
      <c r="AN466" s="4"/>
    </row>
    <row r="467">
      <c r="M467" s="2"/>
      <c r="N467" s="2"/>
      <c r="P467" s="3"/>
      <c r="Q467" s="4"/>
      <c r="R467" s="4"/>
      <c r="S467" s="4"/>
      <c r="T467" s="4"/>
      <c r="U467" s="4"/>
      <c r="V467" s="4"/>
      <c r="AM467" s="4"/>
      <c r="AN467" s="4"/>
    </row>
    <row r="468">
      <c r="M468" s="2"/>
      <c r="N468" s="2"/>
      <c r="P468" s="3"/>
      <c r="Q468" s="4"/>
      <c r="R468" s="4"/>
      <c r="S468" s="4"/>
      <c r="T468" s="4"/>
      <c r="U468" s="4"/>
      <c r="V468" s="4"/>
      <c r="AM468" s="4"/>
      <c r="AN468" s="4"/>
    </row>
    <row r="469">
      <c r="M469" s="2"/>
      <c r="N469" s="2"/>
      <c r="P469" s="3"/>
      <c r="Q469" s="4"/>
      <c r="R469" s="4"/>
      <c r="S469" s="4"/>
      <c r="T469" s="4"/>
      <c r="U469" s="4"/>
      <c r="V469" s="4"/>
      <c r="AM469" s="4"/>
      <c r="AN469" s="4"/>
    </row>
    <row r="470">
      <c r="M470" s="2"/>
      <c r="N470" s="2"/>
      <c r="P470" s="3"/>
      <c r="Q470" s="4"/>
      <c r="R470" s="4"/>
      <c r="S470" s="4"/>
      <c r="T470" s="4"/>
      <c r="U470" s="4"/>
      <c r="V470" s="4"/>
      <c r="AM470" s="4"/>
      <c r="AN470" s="4"/>
    </row>
    <row r="471">
      <c r="M471" s="2"/>
      <c r="N471" s="2"/>
      <c r="P471" s="3"/>
      <c r="Q471" s="4"/>
      <c r="R471" s="4"/>
      <c r="S471" s="4"/>
      <c r="T471" s="4"/>
      <c r="U471" s="4"/>
      <c r="V471" s="4"/>
      <c r="AM471" s="4"/>
      <c r="AN471" s="4"/>
    </row>
    <row r="472">
      <c r="M472" s="2"/>
      <c r="N472" s="2"/>
      <c r="P472" s="3"/>
      <c r="Q472" s="4"/>
      <c r="R472" s="4"/>
      <c r="S472" s="4"/>
      <c r="T472" s="4"/>
      <c r="U472" s="4"/>
      <c r="V472" s="4"/>
      <c r="AM472" s="4"/>
      <c r="AN472" s="4"/>
    </row>
    <row r="473">
      <c r="M473" s="2"/>
      <c r="N473" s="2"/>
      <c r="P473" s="3"/>
      <c r="Q473" s="4"/>
      <c r="R473" s="4"/>
      <c r="S473" s="4"/>
      <c r="T473" s="4"/>
      <c r="U473" s="4"/>
      <c r="V473" s="4"/>
      <c r="AM473" s="4"/>
      <c r="AN473" s="4"/>
    </row>
    <row r="474">
      <c r="M474" s="2"/>
      <c r="N474" s="2"/>
      <c r="P474" s="3"/>
      <c r="Q474" s="4"/>
      <c r="R474" s="4"/>
      <c r="S474" s="4"/>
      <c r="T474" s="4"/>
      <c r="U474" s="4"/>
      <c r="V474" s="4"/>
      <c r="AM474" s="4"/>
      <c r="AN474" s="4"/>
    </row>
    <row r="475">
      <c r="M475" s="2"/>
      <c r="N475" s="2"/>
      <c r="P475" s="3"/>
      <c r="Q475" s="4"/>
      <c r="R475" s="4"/>
      <c r="S475" s="4"/>
      <c r="T475" s="4"/>
      <c r="U475" s="4"/>
      <c r="V475" s="4"/>
      <c r="AM475" s="4"/>
      <c r="AN475" s="4"/>
    </row>
    <row r="476">
      <c r="M476" s="2"/>
      <c r="N476" s="2"/>
      <c r="P476" s="3"/>
      <c r="Q476" s="4"/>
      <c r="R476" s="4"/>
      <c r="S476" s="4"/>
      <c r="T476" s="4"/>
      <c r="U476" s="4"/>
      <c r="V476" s="4"/>
      <c r="AM476" s="4"/>
      <c r="AN476" s="4"/>
    </row>
    <row r="477">
      <c r="M477" s="2"/>
      <c r="N477" s="2"/>
      <c r="P477" s="3"/>
      <c r="Q477" s="4"/>
      <c r="R477" s="4"/>
      <c r="S477" s="4"/>
      <c r="T477" s="4"/>
      <c r="U477" s="4"/>
      <c r="V477" s="4"/>
      <c r="AM477" s="4"/>
      <c r="AN477" s="4"/>
    </row>
    <row r="478">
      <c r="M478" s="2"/>
      <c r="N478" s="2"/>
      <c r="P478" s="3"/>
      <c r="Q478" s="4"/>
      <c r="R478" s="4"/>
      <c r="S478" s="4"/>
      <c r="T478" s="4"/>
      <c r="U478" s="4"/>
      <c r="V478" s="4"/>
      <c r="AM478" s="4"/>
      <c r="AN478" s="4"/>
    </row>
    <row r="479">
      <c r="M479" s="2"/>
      <c r="N479" s="2"/>
      <c r="P479" s="3"/>
      <c r="Q479" s="4"/>
      <c r="R479" s="4"/>
      <c r="S479" s="4"/>
      <c r="T479" s="4"/>
      <c r="U479" s="4"/>
      <c r="V479" s="4"/>
      <c r="AM479" s="4"/>
      <c r="AN479" s="4"/>
    </row>
    <row r="480">
      <c r="M480" s="2"/>
      <c r="N480" s="2"/>
      <c r="P480" s="3"/>
      <c r="Q480" s="4"/>
      <c r="R480" s="4"/>
      <c r="S480" s="4"/>
      <c r="T480" s="4"/>
      <c r="U480" s="4"/>
      <c r="V480" s="4"/>
      <c r="AM480" s="4"/>
      <c r="AN480" s="4"/>
    </row>
    <row r="481">
      <c r="M481" s="2"/>
      <c r="N481" s="2"/>
      <c r="P481" s="3"/>
      <c r="Q481" s="4"/>
      <c r="R481" s="4"/>
      <c r="S481" s="4"/>
      <c r="T481" s="4"/>
      <c r="U481" s="4"/>
      <c r="V481" s="4"/>
      <c r="AM481" s="4"/>
      <c r="AN481" s="4"/>
    </row>
    <row r="482">
      <c r="M482" s="2"/>
      <c r="N482" s="2"/>
      <c r="P482" s="3"/>
      <c r="Q482" s="4"/>
      <c r="R482" s="4"/>
      <c r="S482" s="4"/>
      <c r="T482" s="4"/>
      <c r="U482" s="4"/>
      <c r="V482" s="4"/>
      <c r="AM482" s="4"/>
      <c r="AN482" s="4"/>
    </row>
    <row r="483">
      <c r="M483" s="2"/>
      <c r="N483" s="2"/>
      <c r="P483" s="3"/>
      <c r="Q483" s="4"/>
      <c r="R483" s="4"/>
      <c r="S483" s="4"/>
      <c r="T483" s="4"/>
      <c r="U483" s="4"/>
      <c r="V483" s="4"/>
      <c r="AM483" s="4"/>
      <c r="AN483" s="4"/>
    </row>
    <row r="484">
      <c r="M484" s="2"/>
      <c r="N484" s="2"/>
      <c r="P484" s="3"/>
      <c r="Q484" s="4"/>
      <c r="R484" s="4"/>
      <c r="S484" s="4"/>
      <c r="T484" s="4"/>
      <c r="U484" s="4"/>
      <c r="V484" s="4"/>
      <c r="AM484" s="4"/>
      <c r="AN484" s="4"/>
    </row>
    <row r="485">
      <c r="M485" s="2"/>
      <c r="N485" s="2"/>
      <c r="P485" s="3"/>
      <c r="Q485" s="4"/>
      <c r="R485" s="4"/>
      <c r="S485" s="4"/>
      <c r="T485" s="4"/>
      <c r="U485" s="4"/>
      <c r="V485" s="4"/>
      <c r="AM485" s="4"/>
      <c r="AN485" s="4"/>
    </row>
    <row r="486">
      <c r="M486" s="2"/>
      <c r="N486" s="2"/>
      <c r="P486" s="3"/>
      <c r="Q486" s="4"/>
      <c r="R486" s="4"/>
      <c r="S486" s="4"/>
      <c r="T486" s="4"/>
      <c r="U486" s="4"/>
      <c r="V486" s="4"/>
      <c r="AM486" s="4"/>
      <c r="AN486" s="4"/>
    </row>
    <row r="487">
      <c r="M487" s="2"/>
      <c r="N487" s="2"/>
      <c r="P487" s="3"/>
      <c r="Q487" s="4"/>
      <c r="R487" s="4"/>
      <c r="S487" s="4"/>
      <c r="T487" s="4"/>
      <c r="U487" s="4"/>
      <c r="V487" s="4"/>
      <c r="AM487" s="4"/>
      <c r="AN487" s="4"/>
    </row>
    <row r="488">
      <c r="M488" s="2"/>
      <c r="N488" s="2"/>
      <c r="P488" s="3"/>
      <c r="Q488" s="4"/>
      <c r="R488" s="4"/>
      <c r="S488" s="4"/>
      <c r="T488" s="4"/>
      <c r="U488" s="4"/>
      <c r="V488" s="4"/>
      <c r="AM488" s="4"/>
      <c r="AN488" s="4"/>
    </row>
    <row r="489">
      <c r="M489" s="2"/>
      <c r="N489" s="2"/>
      <c r="P489" s="3"/>
      <c r="Q489" s="4"/>
      <c r="R489" s="4"/>
      <c r="S489" s="4"/>
      <c r="T489" s="4"/>
      <c r="U489" s="4"/>
      <c r="V489" s="4"/>
      <c r="AM489" s="4"/>
      <c r="AN489" s="4"/>
    </row>
    <row r="490">
      <c r="M490" s="2"/>
      <c r="N490" s="2"/>
      <c r="P490" s="3"/>
      <c r="Q490" s="4"/>
      <c r="R490" s="4"/>
      <c r="S490" s="4"/>
      <c r="T490" s="4"/>
      <c r="U490" s="4"/>
      <c r="V490" s="4"/>
      <c r="AM490" s="4"/>
      <c r="AN490" s="4"/>
    </row>
    <row r="491">
      <c r="M491" s="2"/>
      <c r="N491" s="2"/>
      <c r="P491" s="3"/>
      <c r="Q491" s="4"/>
      <c r="R491" s="4"/>
      <c r="S491" s="4"/>
      <c r="T491" s="4"/>
      <c r="U491" s="4"/>
      <c r="V491" s="4"/>
      <c r="AM491" s="4"/>
      <c r="AN491" s="4"/>
    </row>
    <row r="492">
      <c r="M492" s="2"/>
      <c r="N492" s="2"/>
      <c r="P492" s="3"/>
      <c r="Q492" s="4"/>
      <c r="R492" s="4"/>
      <c r="S492" s="4"/>
      <c r="T492" s="4"/>
      <c r="U492" s="4"/>
      <c r="V492" s="4"/>
      <c r="AM492" s="4"/>
      <c r="AN492" s="4"/>
    </row>
    <row r="493">
      <c r="M493" s="2"/>
      <c r="N493" s="2"/>
      <c r="P493" s="3"/>
      <c r="Q493" s="4"/>
      <c r="R493" s="4"/>
      <c r="S493" s="4"/>
      <c r="T493" s="4"/>
      <c r="U493" s="4"/>
      <c r="V493" s="4"/>
      <c r="AM493" s="4"/>
      <c r="AN493" s="4"/>
    </row>
    <row r="494">
      <c r="M494" s="2"/>
      <c r="N494" s="2"/>
      <c r="P494" s="3"/>
      <c r="Q494" s="4"/>
      <c r="R494" s="4"/>
      <c r="S494" s="4"/>
      <c r="T494" s="4"/>
      <c r="U494" s="4"/>
      <c r="V494" s="4"/>
      <c r="AM494" s="4"/>
      <c r="AN494" s="4"/>
    </row>
    <row r="495">
      <c r="M495" s="2"/>
      <c r="N495" s="2"/>
      <c r="P495" s="3"/>
      <c r="Q495" s="4"/>
      <c r="R495" s="4"/>
      <c r="S495" s="4"/>
      <c r="T495" s="4"/>
      <c r="U495" s="4"/>
      <c r="V495" s="4"/>
      <c r="AM495" s="4"/>
      <c r="AN495" s="4"/>
    </row>
    <row r="496">
      <c r="M496" s="2"/>
      <c r="N496" s="2"/>
      <c r="P496" s="3"/>
      <c r="Q496" s="4"/>
      <c r="R496" s="4"/>
      <c r="S496" s="4"/>
      <c r="T496" s="4"/>
      <c r="U496" s="4"/>
      <c r="V496" s="4"/>
      <c r="AM496" s="4"/>
      <c r="AN496" s="4"/>
    </row>
    <row r="497">
      <c r="M497" s="2"/>
      <c r="N497" s="2"/>
      <c r="P497" s="3"/>
      <c r="Q497" s="4"/>
      <c r="R497" s="4"/>
      <c r="S497" s="4"/>
      <c r="T497" s="4"/>
      <c r="U497" s="4"/>
      <c r="V497" s="4"/>
      <c r="AM497" s="4"/>
      <c r="AN497" s="4"/>
    </row>
    <row r="498">
      <c r="M498" s="2"/>
      <c r="N498" s="2"/>
      <c r="P498" s="3"/>
      <c r="Q498" s="4"/>
      <c r="R498" s="4"/>
      <c r="S498" s="4"/>
      <c r="T498" s="4"/>
      <c r="U498" s="4"/>
      <c r="V498" s="4"/>
      <c r="AM498" s="4"/>
      <c r="AN498" s="4"/>
    </row>
    <row r="499">
      <c r="M499" s="2"/>
      <c r="N499" s="2"/>
      <c r="P499" s="3"/>
      <c r="Q499" s="4"/>
      <c r="R499" s="4"/>
      <c r="S499" s="4"/>
      <c r="T499" s="4"/>
      <c r="U499" s="4"/>
      <c r="V499" s="4"/>
      <c r="AM499" s="4"/>
      <c r="AN499" s="4"/>
    </row>
    <row r="500">
      <c r="M500" s="2"/>
      <c r="N500" s="2"/>
      <c r="P500" s="3"/>
      <c r="Q500" s="4"/>
      <c r="R500" s="4"/>
      <c r="S500" s="4"/>
      <c r="T500" s="4"/>
      <c r="U500" s="4"/>
      <c r="V500" s="4"/>
      <c r="AM500" s="4"/>
      <c r="AN500" s="4"/>
    </row>
    <row r="501">
      <c r="M501" s="2"/>
      <c r="N501" s="2"/>
      <c r="P501" s="3"/>
      <c r="Q501" s="4"/>
      <c r="R501" s="4"/>
      <c r="S501" s="4"/>
      <c r="T501" s="4"/>
      <c r="U501" s="4"/>
      <c r="V501" s="4"/>
      <c r="AM501" s="4"/>
      <c r="AN501" s="4"/>
    </row>
    <row r="502">
      <c r="M502" s="2"/>
      <c r="N502" s="2"/>
      <c r="P502" s="3"/>
      <c r="Q502" s="4"/>
      <c r="R502" s="4"/>
      <c r="S502" s="4"/>
      <c r="T502" s="4"/>
      <c r="U502" s="4"/>
      <c r="V502" s="4"/>
      <c r="AM502" s="4"/>
      <c r="AN502" s="4"/>
    </row>
    <row r="503">
      <c r="M503" s="2"/>
      <c r="N503" s="2"/>
      <c r="P503" s="3"/>
      <c r="Q503" s="4"/>
      <c r="R503" s="4"/>
      <c r="S503" s="4"/>
      <c r="T503" s="4"/>
      <c r="U503" s="4"/>
      <c r="V503" s="4"/>
      <c r="AM503" s="4"/>
      <c r="AN503" s="4"/>
    </row>
    <row r="504">
      <c r="M504" s="2"/>
      <c r="N504" s="2"/>
      <c r="P504" s="3"/>
      <c r="Q504" s="4"/>
      <c r="R504" s="4"/>
      <c r="S504" s="4"/>
      <c r="T504" s="4"/>
      <c r="U504" s="4"/>
      <c r="V504" s="4"/>
      <c r="AM504" s="4"/>
      <c r="AN504" s="4"/>
    </row>
    <row r="505">
      <c r="M505" s="2"/>
      <c r="N505" s="2"/>
      <c r="P505" s="3"/>
      <c r="Q505" s="4"/>
      <c r="R505" s="4"/>
      <c r="S505" s="4"/>
      <c r="T505" s="4"/>
      <c r="U505" s="4"/>
      <c r="V505" s="4"/>
      <c r="AM505" s="4"/>
      <c r="AN505" s="4"/>
    </row>
    <row r="506">
      <c r="M506" s="2"/>
      <c r="N506" s="2"/>
      <c r="P506" s="3"/>
      <c r="Q506" s="4"/>
      <c r="R506" s="4"/>
      <c r="S506" s="4"/>
      <c r="T506" s="4"/>
      <c r="U506" s="4"/>
      <c r="V506" s="4"/>
      <c r="AM506" s="4"/>
      <c r="AN506" s="4"/>
    </row>
    <row r="507">
      <c r="M507" s="2"/>
      <c r="N507" s="2"/>
      <c r="P507" s="3"/>
      <c r="Q507" s="4"/>
      <c r="R507" s="4"/>
      <c r="S507" s="4"/>
      <c r="T507" s="4"/>
      <c r="U507" s="4"/>
      <c r="V507" s="4"/>
      <c r="AM507" s="4"/>
      <c r="AN507" s="4"/>
    </row>
    <row r="508">
      <c r="M508" s="2"/>
      <c r="N508" s="2"/>
      <c r="P508" s="3"/>
      <c r="Q508" s="4"/>
      <c r="R508" s="4"/>
      <c r="S508" s="4"/>
      <c r="T508" s="4"/>
      <c r="U508" s="4"/>
      <c r="V508" s="4"/>
      <c r="AM508" s="4"/>
      <c r="AN508" s="4"/>
    </row>
    <row r="509">
      <c r="M509" s="2"/>
      <c r="N509" s="2"/>
      <c r="P509" s="3"/>
      <c r="Q509" s="4"/>
      <c r="R509" s="4"/>
      <c r="S509" s="4"/>
      <c r="T509" s="4"/>
      <c r="U509" s="4"/>
      <c r="V509" s="4"/>
      <c r="AM509" s="4"/>
      <c r="AN509" s="4"/>
    </row>
    <row r="510">
      <c r="M510" s="2"/>
      <c r="N510" s="2"/>
      <c r="P510" s="3"/>
      <c r="Q510" s="4"/>
      <c r="R510" s="4"/>
      <c r="S510" s="4"/>
      <c r="T510" s="4"/>
      <c r="U510" s="4"/>
      <c r="V510" s="4"/>
      <c r="AM510" s="4"/>
      <c r="AN510" s="4"/>
    </row>
    <row r="511">
      <c r="M511" s="2"/>
      <c r="N511" s="2"/>
      <c r="P511" s="3"/>
      <c r="Q511" s="4"/>
      <c r="R511" s="4"/>
      <c r="S511" s="4"/>
      <c r="T511" s="4"/>
      <c r="U511" s="4"/>
      <c r="V511" s="4"/>
      <c r="AM511" s="4"/>
      <c r="AN511" s="4"/>
    </row>
    <row r="512">
      <c r="M512" s="2"/>
      <c r="N512" s="2"/>
      <c r="P512" s="3"/>
      <c r="Q512" s="4"/>
      <c r="R512" s="4"/>
      <c r="S512" s="4"/>
      <c r="T512" s="4"/>
      <c r="U512" s="4"/>
      <c r="V512" s="4"/>
      <c r="AM512" s="4"/>
      <c r="AN512" s="4"/>
    </row>
    <row r="513">
      <c r="M513" s="2"/>
      <c r="N513" s="2"/>
      <c r="P513" s="3"/>
      <c r="Q513" s="4"/>
      <c r="R513" s="4"/>
      <c r="S513" s="4"/>
      <c r="T513" s="4"/>
      <c r="U513" s="4"/>
      <c r="V513" s="4"/>
      <c r="AM513" s="4"/>
      <c r="AN513" s="4"/>
    </row>
    <row r="514">
      <c r="M514" s="2"/>
      <c r="N514" s="2"/>
      <c r="P514" s="3"/>
      <c r="Q514" s="4"/>
      <c r="R514" s="4"/>
      <c r="S514" s="4"/>
      <c r="T514" s="4"/>
      <c r="U514" s="4"/>
      <c r="V514" s="4"/>
      <c r="AM514" s="4"/>
      <c r="AN514" s="4"/>
    </row>
    <row r="515">
      <c r="M515" s="2"/>
      <c r="N515" s="2"/>
      <c r="P515" s="3"/>
      <c r="Q515" s="4"/>
      <c r="R515" s="4"/>
      <c r="S515" s="4"/>
      <c r="T515" s="4"/>
      <c r="U515" s="4"/>
      <c r="V515" s="4"/>
      <c r="AM515" s="4"/>
      <c r="AN515" s="4"/>
    </row>
    <row r="516">
      <c r="M516" s="2"/>
      <c r="N516" s="2"/>
      <c r="P516" s="3"/>
      <c r="Q516" s="4"/>
      <c r="R516" s="4"/>
      <c r="S516" s="4"/>
      <c r="T516" s="4"/>
      <c r="U516" s="4"/>
      <c r="V516" s="4"/>
      <c r="AM516" s="4"/>
      <c r="AN516" s="4"/>
    </row>
    <row r="517">
      <c r="M517" s="2"/>
      <c r="N517" s="2"/>
      <c r="P517" s="3"/>
      <c r="Q517" s="4"/>
      <c r="R517" s="4"/>
      <c r="S517" s="4"/>
      <c r="T517" s="4"/>
      <c r="U517" s="4"/>
      <c r="V517" s="4"/>
      <c r="AM517" s="4"/>
      <c r="AN517" s="4"/>
    </row>
    <row r="518">
      <c r="M518" s="2"/>
      <c r="N518" s="2"/>
      <c r="P518" s="3"/>
      <c r="Q518" s="4"/>
      <c r="R518" s="4"/>
      <c r="S518" s="4"/>
      <c r="T518" s="4"/>
      <c r="U518" s="4"/>
      <c r="V518" s="4"/>
      <c r="AM518" s="4"/>
      <c r="AN518" s="4"/>
    </row>
    <row r="519">
      <c r="M519" s="2"/>
      <c r="N519" s="2"/>
      <c r="P519" s="3"/>
      <c r="Q519" s="4"/>
      <c r="R519" s="4"/>
      <c r="S519" s="4"/>
      <c r="T519" s="4"/>
      <c r="U519" s="4"/>
      <c r="V519" s="4"/>
      <c r="AM519" s="4"/>
      <c r="AN519" s="4"/>
    </row>
    <row r="520">
      <c r="M520" s="2"/>
      <c r="N520" s="2"/>
      <c r="P520" s="3"/>
      <c r="Q520" s="4"/>
      <c r="R520" s="4"/>
      <c r="S520" s="4"/>
      <c r="T520" s="4"/>
      <c r="U520" s="4"/>
      <c r="V520" s="4"/>
      <c r="AM520" s="4"/>
      <c r="AN520" s="4"/>
    </row>
    <row r="521">
      <c r="M521" s="2"/>
      <c r="N521" s="2"/>
      <c r="P521" s="3"/>
      <c r="Q521" s="4"/>
      <c r="R521" s="4"/>
      <c r="S521" s="4"/>
      <c r="T521" s="4"/>
      <c r="U521" s="4"/>
      <c r="V521" s="4"/>
      <c r="AM521" s="4"/>
      <c r="AN521" s="4"/>
    </row>
    <row r="522">
      <c r="M522" s="2"/>
      <c r="N522" s="2"/>
      <c r="P522" s="3"/>
      <c r="Q522" s="4"/>
      <c r="R522" s="4"/>
      <c r="S522" s="4"/>
      <c r="T522" s="4"/>
      <c r="U522" s="4"/>
      <c r="V522" s="4"/>
      <c r="AM522" s="4"/>
      <c r="AN522" s="4"/>
    </row>
    <row r="523">
      <c r="M523" s="2"/>
      <c r="N523" s="2"/>
      <c r="P523" s="3"/>
      <c r="Q523" s="4"/>
      <c r="R523" s="4"/>
      <c r="S523" s="4"/>
      <c r="T523" s="4"/>
      <c r="U523" s="4"/>
      <c r="V523" s="4"/>
      <c r="AM523" s="4"/>
      <c r="AN523" s="4"/>
    </row>
    <row r="524">
      <c r="M524" s="2"/>
      <c r="N524" s="2"/>
      <c r="P524" s="3"/>
      <c r="Q524" s="4"/>
      <c r="R524" s="4"/>
      <c r="S524" s="4"/>
      <c r="T524" s="4"/>
      <c r="U524" s="4"/>
      <c r="V524" s="4"/>
      <c r="AM524" s="4"/>
      <c r="AN524" s="4"/>
    </row>
    <row r="525">
      <c r="M525" s="2"/>
      <c r="N525" s="2"/>
      <c r="P525" s="3"/>
      <c r="Q525" s="4"/>
      <c r="R525" s="4"/>
      <c r="S525" s="4"/>
      <c r="T525" s="4"/>
      <c r="U525" s="4"/>
      <c r="V525" s="4"/>
      <c r="AM525" s="4"/>
      <c r="AN525" s="4"/>
    </row>
    <row r="526">
      <c r="M526" s="2"/>
      <c r="N526" s="2"/>
      <c r="P526" s="3"/>
      <c r="Q526" s="4"/>
      <c r="R526" s="4"/>
      <c r="S526" s="4"/>
      <c r="T526" s="4"/>
      <c r="U526" s="4"/>
      <c r="V526" s="4"/>
      <c r="AM526" s="4"/>
      <c r="AN526" s="4"/>
    </row>
    <row r="527">
      <c r="M527" s="2"/>
      <c r="N527" s="2"/>
      <c r="P527" s="3"/>
      <c r="Q527" s="4"/>
      <c r="R527" s="4"/>
      <c r="S527" s="4"/>
      <c r="T527" s="4"/>
      <c r="U527" s="4"/>
      <c r="V527" s="4"/>
      <c r="AM527" s="4"/>
      <c r="AN527" s="4"/>
    </row>
    <row r="528">
      <c r="M528" s="2"/>
      <c r="N528" s="2"/>
      <c r="P528" s="3"/>
      <c r="Q528" s="4"/>
      <c r="R528" s="4"/>
      <c r="S528" s="4"/>
      <c r="T528" s="4"/>
      <c r="U528" s="4"/>
      <c r="V528" s="4"/>
      <c r="AM528" s="4"/>
      <c r="AN528" s="4"/>
    </row>
    <row r="529">
      <c r="M529" s="2"/>
      <c r="N529" s="2"/>
      <c r="P529" s="3"/>
      <c r="Q529" s="4"/>
      <c r="R529" s="4"/>
      <c r="S529" s="4"/>
      <c r="T529" s="4"/>
      <c r="U529" s="4"/>
      <c r="V529" s="4"/>
      <c r="AM529" s="4"/>
      <c r="AN529" s="4"/>
    </row>
    <row r="530">
      <c r="M530" s="2"/>
      <c r="N530" s="2"/>
      <c r="P530" s="3"/>
      <c r="Q530" s="4"/>
      <c r="R530" s="4"/>
      <c r="S530" s="4"/>
      <c r="T530" s="4"/>
      <c r="U530" s="4"/>
      <c r="V530" s="4"/>
      <c r="AM530" s="4"/>
      <c r="AN530" s="4"/>
    </row>
    <row r="531">
      <c r="M531" s="2"/>
      <c r="N531" s="2"/>
      <c r="P531" s="3"/>
      <c r="Q531" s="4"/>
      <c r="R531" s="4"/>
      <c r="S531" s="4"/>
      <c r="T531" s="4"/>
      <c r="U531" s="4"/>
      <c r="V531" s="4"/>
      <c r="AM531" s="4"/>
      <c r="AN531" s="4"/>
    </row>
    <row r="532">
      <c r="M532" s="2"/>
      <c r="N532" s="2"/>
      <c r="P532" s="3"/>
      <c r="Q532" s="4"/>
      <c r="R532" s="4"/>
      <c r="S532" s="4"/>
      <c r="T532" s="4"/>
      <c r="U532" s="4"/>
      <c r="V532" s="4"/>
      <c r="AM532" s="4"/>
      <c r="AN532" s="4"/>
    </row>
    <row r="533">
      <c r="M533" s="2"/>
      <c r="N533" s="2"/>
      <c r="P533" s="3"/>
      <c r="Q533" s="4"/>
      <c r="R533" s="4"/>
      <c r="S533" s="4"/>
      <c r="T533" s="4"/>
      <c r="U533" s="4"/>
      <c r="V533" s="4"/>
      <c r="AM533" s="4"/>
      <c r="AN533" s="4"/>
    </row>
    <row r="534">
      <c r="M534" s="2"/>
      <c r="N534" s="2"/>
      <c r="P534" s="3"/>
      <c r="Q534" s="4"/>
      <c r="R534" s="4"/>
      <c r="S534" s="4"/>
      <c r="T534" s="4"/>
      <c r="U534" s="4"/>
      <c r="V534" s="4"/>
      <c r="AM534" s="4"/>
      <c r="AN534" s="4"/>
    </row>
    <row r="535">
      <c r="M535" s="2"/>
      <c r="N535" s="2"/>
      <c r="P535" s="3"/>
      <c r="Q535" s="4"/>
      <c r="R535" s="4"/>
      <c r="S535" s="4"/>
      <c r="T535" s="4"/>
      <c r="U535" s="4"/>
      <c r="V535" s="4"/>
      <c r="AM535" s="4"/>
      <c r="AN535" s="4"/>
    </row>
    <row r="536">
      <c r="M536" s="2"/>
      <c r="N536" s="2"/>
      <c r="P536" s="3"/>
      <c r="Q536" s="4"/>
      <c r="R536" s="4"/>
      <c r="S536" s="4"/>
      <c r="T536" s="4"/>
      <c r="U536" s="4"/>
      <c r="V536" s="4"/>
      <c r="AM536" s="4"/>
      <c r="AN536" s="4"/>
    </row>
    <row r="537">
      <c r="M537" s="2"/>
      <c r="N537" s="2"/>
      <c r="P537" s="3"/>
      <c r="Q537" s="4"/>
      <c r="R537" s="4"/>
      <c r="S537" s="4"/>
      <c r="T537" s="4"/>
      <c r="U537" s="4"/>
      <c r="V537" s="4"/>
      <c r="AM537" s="4"/>
      <c r="AN537" s="4"/>
    </row>
    <row r="538">
      <c r="M538" s="2"/>
      <c r="N538" s="2"/>
      <c r="P538" s="3"/>
      <c r="Q538" s="4"/>
      <c r="R538" s="4"/>
      <c r="S538" s="4"/>
      <c r="T538" s="4"/>
      <c r="U538" s="4"/>
      <c r="V538" s="4"/>
      <c r="AM538" s="4"/>
      <c r="AN538" s="4"/>
    </row>
    <row r="539">
      <c r="M539" s="2"/>
      <c r="N539" s="2"/>
      <c r="P539" s="3"/>
      <c r="Q539" s="4"/>
      <c r="R539" s="4"/>
      <c r="S539" s="4"/>
      <c r="T539" s="4"/>
      <c r="U539" s="4"/>
      <c r="V539" s="4"/>
      <c r="AM539" s="4"/>
      <c r="AN539" s="4"/>
    </row>
    <row r="540">
      <c r="M540" s="2"/>
      <c r="N540" s="2"/>
      <c r="P540" s="3"/>
      <c r="Q540" s="4"/>
      <c r="R540" s="4"/>
      <c r="S540" s="4"/>
      <c r="T540" s="4"/>
      <c r="U540" s="4"/>
      <c r="V540" s="4"/>
      <c r="AM540" s="4"/>
      <c r="AN540" s="4"/>
    </row>
    <row r="541">
      <c r="M541" s="2"/>
      <c r="N541" s="2"/>
      <c r="P541" s="3"/>
      <c r="Q541" s="4"/>
      <c r="R541" s="4"/>
      <c r="S541" s="4"/>
      <c r="T541" s="4"/>
      <c r="U541" s="4"/>
      <c r="V541" s="4"/>
      <c r="AM541" s="4"/>
      <c r="AN541" s="4"/>
    </row>
    <row r="542">
      <c r="M542" s="2"/>
      <c r="N542" s="2"/>
      <c r="P542" s="3"/>
      <c r="Q542" s="4"/>
      <c r="R542" s="4"/>
      <c r="S542" s="4"/>
      <c r="T542" s="4"/>
      <c r="U542" s="4"/>
      <c r="V542" s="4"/>
      <c r="AM542" s="4"/>
      <c r="AN542" s="4"/>
    </row>
    <row r="543">
      <c r="M543" s="2"/>
      <c r="N543" s="2"/>
      <c r="P543" s="3"/>
      <c r="Q543" s="4"/>
      <c r="R543" s="4"/>
      <c r="S543" s="4"/>
      <c r="T543" s="4"/>
      <c r="U543" s="4"/>
      <c r="V543" s="4"/>
      <c r="AM543" s="4"/>
      <c r="AN543" s="4"/>
    </row>
    <row r="544">
      <c r="M544" s="2"/>
      <c r="N544" s="2"/>
      <c r="P544" s="3"/>
      <c r="Q544" s="4"/>
      <c r="R544" s="4"/>
      <c r="S544" s="4"/>
      <c r="T544" s="4"/>
      <c r="U544" s="4"/>
      <c r="V544" s="4"/>
      <c r="AM544" s="4"/>
      <c r="AN544" s="4"/>
    </row>
    <row r="545">
      <c r="M545" s="2"/>
      <c r="N545" s="2"/>
      <c r="P545" s="3"/>
      <c r="Q545" s="4"/>
      <c r="R545" s="4"/>
      <c r="S545" s="4"/>
      <c r="T545" s="4"/>
      <c r="U545" s="4"/>
      <c r="V545" s="4"/>
      <c r="AM545" s="4"/>
      <c r="AN545" s="4"/>
    </row>
    <row r="546">
      <c r="M546" s="2"/>
      <c r="N546" s="2"/>
      <c r="P546" s="3"/>
      <c r="Q546" s="4"/>
      <c r="R546" s="4"/>
      <c r="S546" s="4"/>
      <c r="T546" s="4"/>
      <c r="U546" s="4"/>
      <c r="V546" s="4"/>
      <c r="AM546" s="4"/>
      <c r="AN546" s="4"/>
    </row>
    <row r="547">
      <c r="M547" s="2"/>
      <c r="N547" s="2"/>
      <c r="P547" s="3"/>
      <c r="Q547" s="4"/>
      <c r="R547" s="4"/>
      <c r="S547" s="4"/>
      <c r="T547" s="4"/>
      <c r="U547" s="4"/>
      <c r="V547" s="4"/>
      <c r="AM547" s="4"/>
      <c r="AN547" s="4"/>
    </row>
    <row r="548">
      <c r="M548" s="2"/>
      <c r="N548" s="2"/>
      <c r="P548" s="3"/>
      <c r="Q548" s="4"/>
      <c r="R548" s="4"/>
      <c r="S548" s="4"/>
      <c r="T548" s="4"/>
      <c r="U548" s="4"/>
      <c r="V548" s="4"/>
      <c r="AM548" s="4"/>
      <c r="AN548" s="4"/>
    </row>
    <row r="549">
      <c r="M549" s="2"/>
      <c r="N549" s="2"/>
      <c r="P549" s="3"/>
      <c r="Q549" s="4"/>
      <c r="R549" s="4"/>
      <c r="S549" s="4"/>
      <c r="T549" s="4"/>
      <c r="U549" s="4"/>
      <c r="V549" s="4"/>
      <c r="AM549" s="4"/>
      <c r="AN549" s="4"/>
    </row>
    <row r="550">
      <c r="M550" s="2"/>
      <c r="N550" s="2"/>
      <c r="P550" s="3"/>
      <c r="Q550" s="4"/>
      <c r="R550" s="4"/>
      <c r="S550" s="4"/>
      <c r="T550" s="4"/>
      <c r="U550" s="4"/>
      <c r="V550" s="4"/>
      <c r="AM550" s="4"/>
      <c r="AN550" s="4"/>
    </row>
    <row r="551">
      <c r="M551" s="2"/>
      <c r="N551" s="2"/>
      <c r="P551" s="3"/>
      <c r="Q551" s="4"/>
      <c r="R551" s="4"/>
      <c r="S551" s="4"/>
      <c r="T551" s="4"/>
      <c r="U551" s="4"/>
      <c r="V551" s="4"/>
      <c r="AM551" s="4"/>
      <c r="AN551" s="4"/>
    </row>
    <row r="552">
      <c r="M552" s="2"/>
      <c r="N552" s="2"/>
      <c r="P552" s="3"/>
      <c r="Q552" s="4"/>
      <c r="R552" s="4"/>
      <c r="S552" s="4"/>
      <c r="T552" s="4"/>
      <c r="U552" s="4"/>
      <c r="V552" s="4"/>
      <c r="AM552" s="4"/>
      <c r="AN552" s="4"/>
    </row>
    <row r="553">
      <c r="M553" s="2"/>
      <c r="N553" s="2"/>
      <c r="P553" s="3"/>
      <c r="Q553" s="4"/>
      <c r="R553" s="4"/>
      <c r="S553" s="4"/>
      <c r="T553" s="4"/>
      <c r="U553" s="4"/>
      <c r="V553" s="4"/>
      <c r="AM553" s="4"/>
      <c r="AN553" s="4"/>
    </row>
    <row r="554">
      <c r="M554" s="2"/>
      <c r="N554" s="2"/>
      <c r="P554" s="3"/>
      <c r="Q554" s="4"/>
      <c r="R554" s="4"/>
      <c r="S554" s="4"/>
      <c r="T554" s="4"/>
      <c r="U554" s="4"/>
      <c r="V554" s="4"/>
      <c r="AM554" s="4"/>
      <c r="AN554" s="4"/>
    </row>
    <row r="555">
      <c r="M555" s="2"/>
      <c r="N555" s="2"/>
      <c r="P555" s="3"/>
      <c r="Q555" s="4"/>
      <c r="R555" s="4"/>
      <c r="S555" s="4"/>
      <c r="T555" s="4"/>
      <c r="U555" s="4"/>
      <c r="V555" s="4"/>
      <c r="AM555" s="4"/>
      <c r="AN555" s="4"/>
    </row>
    <row r="556">
      <c r="M556" s="2"/>
      <c r="N556" s="2"/>
      <c r="P556" s="3"/>
      <c r="Q556" s="4"/>
      <c r="R556" s="4"/>
      <c r="S556" s="4"/>
      <c r="T556" s="4"/>
      <c r="U556" s="4"/>
      <c r="V556" s="4"/>
      <c r="AM556" s="4"/>
      <c r="AN556" s="4"/>
    </row>
    <row r="557">
      <c r="M557" s="2"/>
      <c r="N557" s="2"/>
      <c r="P557" s="3"/>
      <c r="Q557" s="4"/>
      <c r="R557" s="4"/>
      <c r="S557" s="4"/>
      <c r="T557" s="4"/>
      <c r="U557" s="4"/>
      <c r="V557" s="4"/>
      <c r="AM557" s="4"/>
      <c r="AN557" s="4"/>
    </row>
    <row r="558">
      <c r="M558" s="2"/>
      <c r="N558" s="2"/>
      <c r="P558" s="3"/>
      <c r="Q558" s="4"/>
      <c r="R558" s="4"/>
      <c r="S558" s="4"/>
      <c r="T558" s="4"/>
      <c r="U558" s="4"/>
      <c r="V558" s="4"/>
      <c r="AM558" s="4"/>
      <c r="AN558" s="4"/>
    </row>
    <row r="559">
      <c r="M559" s="2"/>
      <c r="N559" s="2"/>
      <c r="P559" s="3"/>
      <c r="Q559" s="4"/>
      <c r="R559" s="4"/>
      <c r="S559" s="4"/>
      <c r="T559" s="4"/>
      <c r="U559" s="4"/>
      <c r="V559" s="4"/>
      <c r="AM559" s="4"/>
      <c r="AN559" s="4"/>
    </row>
    <row r="560">
      <c r="M560" s="2"/>
      <c r="N560" s="2"/>
      <c r="P560" s="3"/>
      <c r="Q560" s="4"/>
      <c r="R560" s="4"/>
      <c r="S560" s="4"/>
      <c r="T560" s="4"/>
      <c r="U560" s="4"/>
      <c r="V560" s="4"/>
      <c r="AM560" s="4"/>
      <c r="AN560" s="4"/>
    </row>
    <row r="561">
      <c r="M561" s="2"/>
      <c r="N561" s="2"/>
      <c r="P561" s="3"/>
      <c r="Q561" s="4"/>
      <c r="R561" s="4"/>
      <c r="S561" s="4"/>
      <c r="T561" s="4"/>
      <c r="U561" s="4"/>
      <c r="V561" s="4"/>
      <c r="AM561" s="4"/>
      <c r="AN561" s="4"/>
    </row>
    <row r="562">
      <c r="M562" s="2"/>
      <c r="N562" s="2"/>
      <c r="P562" s="3"/>
      <c r="Q562" s="4"/>
      <c r="R562" s="4"/>
      <c r="S562" s="4"/>
      <c r="T562" s="4"/>
      <c r="U562" s="4"/>
      <c r="V562" s="4"/>
      <c r="AM562" s="4"/>
      <c r="AN562" s="4"/>
    </row>
    <row r="563">
      <c r="M563" s="2"/>
      <c r="N563" s="2"/>
      <c r="P563" s="3"/>
      <c r="Q563" s="4"/>
      <c r="R563" s="4"/>
      <c r="S563" s="4"/>
      <c r="T563" s="4"/>
      <c r="U563" s="4"/>
      <c r="V563" s="4"/>
      <c r="AM563" s="4"/>
      <c r="AN563" s="4"/>
    </row>
    <row r="564">
      <c r="M564" s="2"/>
      <c r="N564" s="2"/>
      <c r="P564" s="3"/>
      <c r="Q564" s="4"/>
      <c r="R564" s="4"/>
      <c r="S564" s="4"/>
      <c r="T564" s="4"/>
      <c r="U564" s="4"/>
      <c r="V564" s="4"/>
      <c r="AM564" s="4"/>
      <c r="AN564" s="4"/>
    </row>
    <row r="565">
      <c r="M565" s="2"/>
      <c r="N565" s="2"/>
      <c r="P565" s="3"/>
      <c r="Q565" s="4"/>
      <c r="R565" s="4"/>
      <c r="S565" s="4"/>
      <c r="T565" s="4"/>
      <c r="U565" s="4"/>
      <c r="V565" s="4"/>
      <c r="AM565" s="4"/>
      <c r="AN565" s="4"/>
    </row>
    <row r="566">
      <c r="M566" s="2"/>
      <c r="N566" s="2"/>
      <c r="P566" s="3"/>
      <c r="Q566" s="4"/>
      <c r="R566" s="4"/>
      <c r="S566" s="4"/>
      <c r="T566" s="4"/>
      <c r="U566" s="4"/>
      <c r="V566" s="4"/>
      <c r="AM566" s="4"/>
      <c r="AN566" s="4"/>
    </row>
    <row r="567">
      <c r="M567" s="2"/>
      <c r="N567" s="2"/>
      <c r="P567" s="3"/>
      <c r="Q567" s="4"/>
      <c r="R567" s="4"/>
      <c r="S567" s="4"/>
      <c r="T567" s="4"/>
      <c r="U567" s="4"/>
      <c r="V567" s="4"/>
      <c r="AM567" s="4"/>
      <c r="AN567" s="4"/>
    </row>
    <row r="568">
      <c r="M568" s="2"/>
      <c r="N568" s="2"/>
      <c r="P568" s="3"/>
      <c r="Q568" s="4"/>
      <c r="R568" s="4"/>
      <c r="S568" s="4"/>
      <c r="T568" s="4"/>
      <c r="U568" s="4"/>
      <c r="V568" s="4"/>
      <c r="AM568" s="4"/>
      <c r="AN568" s="4"/>
    </row>
    <row r="569">
      <c r="M569" s="2"/>
      <c r="N569" s="2"/>
      <c r="P569" s="3"/>
      <c r="Q569" s="4"/>
      <c r="R569" s="4"/>
      <c r="S569" s="4"/>
      <c r="T569" s="4"/>
      <c r="U569" s="4"/>
      <c r="V569" s="4"/>
      <c r="AM569" s="4"/>
      <c r="AN569" s="4"/>
    </row>
    <row r="570">
      <c r="M570" s="2"/>
      <c r="N570" s="2"/>
      <c r="P570" s="3"/>
      <c r="Q570" s="4"/>
      <c r="R570" s="4"/>
      <c r="S570" s="4"/>
      <c r="T570" s="4"/>
      <c r="U570" s="4"/>
      <c r="V570" s="4"/>
      <c r="AM570" s="4"/>
      <c r="AN570" s="4"/>
    </row>
    <row r="571">
      <c r="M571" s="2"/>
      <c r="N571" s="2"/>
      <c r="P571" s="3"/>
      <c r="Q571" s="4"/>
      <c r="R571" s="4"/>
      <c r="S571" s="4"/>
      <c r="T571" s="4"/>
      <c r="U571" s="4"/>
      <c r="V571" s="4"/>
      <c r="AM571" s="4"/>
      <c r="AN571" s="4"/>
    </row>
    <row r="572">
      <c r="M572" s="2"/>
      <c r="N572" s="2"/>
      <c r="P572" s="3"/>
      <c r="Q572" s="4"/>
      <c r="R572" s="4"/>
      <c r="S572" s="4"/>
      <c r="T572" s="4"/>
      <c r="U572" s="4"/>
      <c r="V572" s="4"/>
      <c r="AM572" s="4"/>
      <c r="AN572" s="4"/>
    </row>
    <row r="573">
      <c r="M573" s="2"/>
      <c r="N573" s="2"/>
      <c r="P573" s="3"/>
      <c r="Q573" s="4"/>
      <c r="R573" s="4"/>
      <c r="S573" s="4"/>
      <c r="T573" s="4"/>
      <c r="U573" s="4"/>
      <c r="V573" s="4"/>
      <c r="AM573" s="4"/>
      <c r="AN573" s="4"/>
    </row>
    <row r="574">
      <c r="M574" s="2"/>
      <c r="N574" s="2"/>
      <c r="P574" s="3"/>
      <c r="Q574" s="4"/>
      <c r="R574" s="4"/>
      <c r="S574" s="4"/>
      <c r="T574" s="4"/>
      <c r="U574" s="4"/>
      <c r="V574" s="4"/>
      <c r="AM574" s="4"/>
      <c r="AN574" s="4"/>
    </row>
    <row r="575">
      <c r="M575" s="2"/>
      <c r="N575" s="2"/>
      <c r="P575" s="3"/>
      <c r="Q575" s="4"/>
      <c r="R575" s="4"/>
      <c r="S575" s="4"/>
      <c r="T575" s="4"/>
      <c r="U575" s="4"/>
      <c r="V575" s="4"/>
      <c r="AM575" s="4"/>
      <c r="AN575" s="4"/>
    </row>
    <row r="576">
      <c r="M576" s="2"/>
      <c r="N576" s="2"/>
      <c r="P576" s="3"/>
      <c r="Q576" s="4"/>
      <c r="R576" s="4"/>
      <c r="S576" s="4"/>
      <c r="T576" s="4"/>
      <c r="U576" s="4"/>
      <c r="V576" s="4"/>
      <c r="AM576" s="4"/>
      <c r="AN576" s="4"/>
    </row>
    <row r="577">
      <c r="M577" s="2"/>
      <c r="N577" s="2"/>
      <c r="P577" s="3"/>
      <c r="Q577" s="4"/>
      <c r="R577" s="4"/>
      <c r="S577" s="4"/>
      <c r="T577" s="4"/>
      <c r="U577" s="4"/>
      <c r="V577" s="4"/>
      <c r="AM577" s="4"/>
      <c r="AN577" s="4"/>
    </row>
    <row r="578">
      <c r="M578" s="2"/>
      <c r="N578" s="2"/>
      <c r="P578" s="3"/>
      <c r="Q578" s="4"/>
      <c r="R578" s="4"/>
      <c r="S578" s="4"/>
      <c r="T578" s="4"/>
      <c r="U578" s="4"/>
      <c r="V578" s="4"/>
      <c r="AM578" s="4"/>
      <c r="AN578" s="4"/>
    </row>
    <row r="579">
      <c r="M579" s="2"/>
      <c r="N579" s="2"/>
      <c r="P579" s="3"/>
      <c r="Q579" s="4"/>
      <c r="R579" s="4"/>
      <c r="S579" s="4"/>
      <c r="T579" s="4"/>
      <c r="U579" s="4"/>
      <c r="V579" s="4"/>
      <c r="AM579" s="4"/>
      <c r="AN579" s="4"/>
    </row>
    <row r="580">
      <c r="M580" s="2"/>
      <c r="N580" s="2"/>
      <c r="P580" s="3"/>
      <c r="Q580" s="4"/>
      <c r="R580" s="4"/>
      <c r="S580" s="4"/>
      <c r="T580" s="4"/>
      <c r="U580" s="4"/>
      <c r="V580" s="4"/>
      <c r="AM580" s="4"/>
      <c r="AN580" s="4"/>
    </row>
    <row r="581">
      <c r="M581" s="2"/>
      <c r="N581" s="2"/>
      <c r="P581" s="3"/>
      <c r="Q581" s="4"/>
      <c r="R581" s="4"/>
      <c r="S581" s="4"/>
      <c r="T581" s="4"/>
      <c r="U581" s="4"/>
      <c r="V581" s="4"/>
      <c r="AM581" s="4"/>
      <c r="AN581" s="4"/>
    </row>
    <row r="582">
      <c r="M582" s="2"/>
      <c r="N582" s="2"/>
      <c r="P582" s="3"/>
      <c r="Q582" s="4"/>
      <c r="R582" s="4"/>
      <c r="S582" s="4"/>
      <c r="T582" s="4"/>
      <c r="U582" s="4"/>
      <c r="V582" s="4"/>
      <c r="AM582" s="4"/>
      <c r="AN582" s="4"/>
    </row>
    <row r="583">
      <c r="M583" s="2"/>
      <c r="N583" s="2"/>
      <c r="P583" s="3"/>
      <c r="Q583" s="4"/>
      <c r="R583" s="4"/>
      <c r="S583" s="4"/>
      <c r="T583" s="4"/>
      <c r="U583" s="4"/>
      <c r="V583" s="4"/>
      <c r="AM583" s="4"/>
      <c r="AN583" s="4"/>
    </row>
    <row r="584">
      <c r="M584" s="2"/>
      <c r="N584" s="2"/>
      <c r="P584" s="3"/>
      <c r="Q584" s="4"/>
      <c r="R584" s="4"/>
      <c r="S584" s="4"/>
      <c r="T584" s="4"/>
      <c r="U584" s="4"/>
      <c r="V584" s="4"/>
      <c r="AM584" s="4"/>
      <c r="AN584" s="4"/>
    </row>
    <row r="585">
      <c r="M585" s="2"/>
      <c r="N585" s="2"/>
      <c r="P585" s="3"/>
      <c r="Q585" s="4"/>
      <c r="R585" s="4"/>
      <c r="S585" s="4"/>
      <c r="T585" s="4"/>
      <c r="U585" s="4"/>
      <c r="V585" s="4"/>
      <c r="AM585" s="4"/>
      <c r="AN585" s="4"/>
    </row>
    <row r="586">
      <c r="M586" s="2"/>
      <c r="N586" s="2"/>
      <c r="P586" s="3"/>
      <c r="Q586" s="4"/>
      <c r="R586" s="4"/>
      <c r="S586" s="4"/>
      <c r="T586" s="4"/>
      <c r="U586" s="4"/>
      <c r="V586" s="4"/>
      <c r="AM586" s="4"/>
      <c r="AN586" s="4"/>
    </row>
    <row r="587">
      <c r="M587" s="2"/>
      <c r="N587" s="2"/>
      <c r="P587" s="3"/>
      <c r="Q587" s="4"/>
      <c r="R587" s="4"/>
      <c r="S587" s="4"/>
      <c r="T587" s="4"/>
      <c r="U587" s="4"/>
      <c r="V587" s="4"/>
      <c r="AM587" s="4"/>
      <c r="AN587" s="4"/>
    </row>
    <row r="588">
      <c r="M588" s="2"/>
      <c r="N588" s="2"/>
      <c r="P588" s="3"/>
      <c r="Q588" s="4"/>
      <c r="R588" s="4"/>
      <c r="S588" s="4"/>
      <c r="T588" s="4"/>
      <c r="U588" s="4"/>
      <c r="V588" s="4"/>
      <c r="AM588" s="4"/>
      <c r="AN588" s="4"/>
    </row>
    <row r="589">
      <c r="M589" s="2"/>
      <c r="N589" s="2"/>
      <c r="P589" s="3"/>
      <c r="Q589" s="4"/>
      <c r="R589" s="4"/>
      <c r="S589" s="4"/>
      <c r="T589" s="4"/>
      <c r="U589" s="4"/>
      <c r="V589" s="4"/>
      <c r="AM589" s="4"/>
      <c r="AN589" s="4"/>
    </row>
    <row r="590">
      <c r="M590" s="2"/>
      <c r="N590" s="2"/>
      <c r="P590" s="3"/>
      <c r="Q590" s="4"/>
      <c r="R590" s="4"/>
      <c r="S590" s="4"/>
      <c r="T590" s="4"/>
      <c r="U590" s="4"/>
      <c r="V590" s="4"/>
      <c r="AM590" s="4"/>
      <c r="AN590" s="4"/>
    </row>
    <row r="591">
      <c r="M591" s="2"/>
      <c r="N591" s="2"/>
      <c r="P591" s="3"/>
      <c r="Q591" s="4"/>
      <c r="R591" s="4"/>
      <c r="S591" s="4"/>
      <c r="T591" s="4"/>
      <c r="U591" s="4"/>
      <c r="V591" s="4"/>
      <c r="AM591" s="4"/>
      <c r="AN591" s="4"/>
    </row>
    <row r="592">
      <c r="M592" s="2"/>
      <c r="N592" s="2"/>
      <c r="P592" s="3"/>
      <c r="Q592" s="4"/>
      <c r="R592" s="4"/>
      <c r="S592" s="4"/>
      <c r="T592" s="4"/>
      <c r="U592" s="4"/>
      <c r="V592" s="4"/>
      <c r="AM592" s="4"/>
      <c r="AN592" s="4"/>
    </row>
    <row r="593">
      <c r="M593" s="2"/>
      <c r="N593" s="2"/>
      <c r="P593" s="3"/>
      <c r="Q593" s="4"/>
      <c r="R593" s="4"/>
      <c r="S593" s="4"/>
      <c r="T593" s="4"/>
      <c r="U593" s="4"/>
      <c r="V593" s="4"/>
      <c r="AM593" s="4"/>
      <c r="AN593" s="4"/>
    </row>
    <row r="594">
      <c r="M594" s="2"/>
      <c r="N594" s="2"/>
      <c r="P594" s="3"/>
      <c r="Q594" s="4"/>
      <c r="R594" s="4"/>
      <c r="S594" s="4"/>
      <c r="T594" s="4"/>
      <c r="U594" s="4"/>
      <c r="V594" s="4"/>
      <c r="AM594" s="4"/>
      <c r="AN594" s="4"/>
    </row>
    <row r="595">
      <c r="M595" s="2"/>
      <c r="N595" s="2"/>
      <c r="P595" s="3"/>
      <c r="Q595" s="4"/>
      <c r="R595" s="4"/>
      <c r="S595" s="4"/>
      <c r="T595" s="4"/>
      <c r="U595" s="4"/>
      <c r="V595" s="4"/>
      <c r="AM595" s="4"/>
      <c r="AN595" s="4"/>
    </row>
    <row r="596">
      <c r="M596" s="2"/>
      <c r="N596" s="2"/>
      <c r="P596" s="3"/>
      <c r="Q596" s="4"/>
      <c r="R596" s="4"/>
      <c r="S596" s="4"/>
      <c r="T596" s="4"/>
      <c r="U596" s="4"/>
      <c r="V596" s="4"/>
      <c r="AM596" s="4"/>
      <c r="AN596" s="4"/>
    </row>
    <row r="597">
      <c r="M597" s="2"/>
      <c r="N597" s="2"/>
      <c r="P597" s="3"/>
      <c r="Q597" s="4"/>
      <c r="R597" s="4"/>
      <c r="S597" s="4"/>
      <c r="T597" s="4"/>
      <c r="U597" s="4"/>
      <c r="V597" s="4"/>
      <c r="AM597" s="4"/>
      <c r="AN597" s="4"/>
    </row>
    <row r="598">
      <c r="M598" s="2"/>
      <c r="N598" s="2"/>
      <c r="P598" s="3"/>
      <c r="Q598" s="4"/>
      <c r="R598" s="4"/>
      <c r="S598" s="4"/>
      <c r="T598" s="4"/>
      <c r="U598" s="4"/>
      <c r="V598" s="4"/>
      <c r="AM598" s="4"/>
      <c r="AN598" s="4"/>
    </row>
    <row r="599">
      <c r="M599" s="2"/>
      <c r="N599" s="2"/>
      <c r="P599" s="3"/>
      <c r="Q599" s="4"/>
      <c r="R599" s="4"/>
      <c r="S599" s="4"/>
      <c r="T599" s="4"/>
      <c r="U599" s="4"/>
      <c r="V599" s="4"/>
      <c r="AM599" s="4"/>
      <c r="AN599" s="4"/>
    </row>
    <row r="600">
      <c r="M600" s="2"/>
      <c r="N600" s="2"/>
      <c r="P600" s="3"/>
      <c r="Q600" s="4"/>
      <c r="R600" s="4"/>
      <c r="S600" s="4"/>
      <c r="T600" s="4"/>
      <c r="U600" s="4"/>
      <c r="V600" s="4"/>
      <c r="AM600" s="4"/>
      <c r="AN600" s="4"/>
    </row>
    <row r="601">
      <c r="M601" s="2"/>
      <c r="N601" s="2"/>
      <c r="P601" s="3"/>
      <c r="Q601" s="4"/>
      <c r="R601" s="4"/>
      <c r="S601" s="4"/>
      <c r="T601" s="4"/>
      <c r="U601" s="4"/>
      <c r="V601" s="4"/>
      <c r="AM601" s="4"/>
      <c r="AN601" s="4"/>
    </row>
    <row r="602">
      <c r="M602" s="2"/>
      <c r="N602" s="2"/>
      <c r="P602" s="3"/>
      <c r="Q602" s="4"/>
      <c r="R602" s="4"/>
      <c r="S602" s="4"/>
      <c r="T602" s="4"/>
      <c r="U602" s="4"/>
      <c r="V602" s="4"/>
      <c r="AM602" s="4"/>
      <c r="AN602" s="4"/>
    </row>
    <row r="603">
      <c r="M603" s="2"/>
      <c r="N603" s="2"/>
      <c r="P603" s="3"/>
      <c r="Q603" s="4"/>
      <c r="R603" s="4"/>
      <c r="S603" s="4"/>
      <c r="T603" s="4"/>
      <c r="U603" s="4"/>
      <c r="V603" s="4"/>
      <c r="AM603" s="4"/>
      <c r="AN603" s="4"/>
    </row>
    <row r="604">
      <c r="M604" s="2"/>
      <c r="N604" s="2"/>
      <c r="P604" s="3"/>
      <c r="Q604" s="4"/>
      <c r="R604" s="4"/>
      <c r="S604" s="4"/>
      <c r="T604" s="4"/>
      <c r="U604" s="4"/>
      <c r="V604" s="4"/>
      <c r="AM604" s="4"/>
      <c r="AN604" s="4"/>
    </row>
    <row r="605">
      <c r="M605" s="2"/>
      <c r="N605" s="2"/>
      <c r="P605" s="3"/>
      <c r="Q605" s="4"/>
      <c r="R605" s="4"/>
      <c r="S605" s="4"/>
      <c r="T605" s="4"/>
      <c r="U605" s="4"/>
      <c r="V605" s="4"/>
      <c r="AM605" s="4"/>
      <c r="AN605" s="4"/>
    </row>
    <row r="606">
      <c r="M606" s="2"/>
      <c r="N606" s="2"/>
      <c r="P606" s="3"/>
      <c r="Q606" s="4"/>
      <c r="R606" s="4"/>
      <c r="S606" s="4"/>
      <c r="T606" s="4"/>
      <c r="U606" s="4"/>
      <c r="V606" s="4"/>
      <c r="AM606" s="4"/>
      <c r="AN606" s="4"/>
    </row>
    <row r="607">
      <c r="M607" s="2"/>
      <c r="N607" s="2"/>
      <c r="P607" s="3"/>
      <c r="Q607" s="4"/>
      <c r="R607" s="4"/>
      <c r="S607" s="4"/>
      <c r="T607" s="4"/>
      <c r="U607" s="4"/>
      <c r="V607" s="4"/>
      <c r="AM607" s="4"/>
      <c r="AN607" s="4"/>
    </row>
    <row r="608">
      <c r="M608" s="2"/>
      <c r="N608" s="2"/>
      <c r="P608" s="3"/>
      <c r="Q608" s="4"/>
      <c r="R608" s="4"/>
      <c r="S608" s="4"/>
      <c r="T608" s="4"/>
      <c r="U608" s="4"/>
      <c r="V608" s="4"/>
      <c r="AM608" s="4"/>
      <c r="AN608" s="4"/>
    </row>
    <row r="609">
      <c r="M609" s="2"/>
      <c r="N609" s="2"/>
      <c r="P609" s="3"/>
      <c r="Q609" s="4"/>
      <c r="R609" s="4"/>
      <c r="S609" s="4"/>
      <c r="T609" s="4"/>
      <c r="U609" s="4"/>
      <c r="V609" s="4"/>
      <c r="AM609" s="4"/>
      <c r="AN609" s="4"/>
    </row>
    <row r="610">
      <c r="M610" s="2"/>
      <c r="N610" s="2"/>
      <c r="P610" s="3"/>
      <c r="Q610" s="4"/>
      <c r="R610" s="4"/>
      <c r="S610" s="4"/>
      <c r="T610" s="4"/>
      <c r="U610" s="4"/>
      <c r="V610" s="4"/>
      <c r="AM610" s="4"/>
      <c r="AN610" s="4"/>
    </row>
    <row r="611">
      <c r="M611" s="2"/>
      <c r="N611" s="2"/>
      <c r="P611" s="3"/>
      <c r="Q611" s="4"/>
      <c r="R611" s="4"/>
      <c r="S611" s="4"/>
      <c r="T611" s="4"/>
      <c r="U611" s="4"/>
      <c r="V611" s="4"/>
      <c r="AM611" s="4"/>
      <c r="AN611" s="4"/>
    </row>
    <row r="612">
      <c r="M612" s="2"/>
      <c r="N612" s="2"/>
      <c r="P612" s="3"/>
      <c r="Q612" s="4"/>
      <c r="R612" s="4"/>
      <c r="S612" s="4"/>
      <c r="T612" s="4"/>
      <c r="U612" s="4"/>
      <c r="V612" s="4"/>
      <c r="AM612" s="4"/>
      <c r="AN612" s="4"/>
    </row>
    <row r="613">
      <c r="M613" s="2"/>
      <c r="N613" s="2"/>
      <c r="P613" s="3"/>
      <c r="Q613" s="4"/>
      <c r="R613" s="4"/>
      <c r="S613" s="4"/>
      <c r="T613" s="4"/>
      <c r="U613" s="4"/>
      <c r="V613" s="4"/>
      <c r="AM613" s="4"/>
      <c r="AN613" s="4"/>
    </row>
    <row r="614">
      <c r="M614" s="2"/>
      <c r="N614" s="2"/>
      <c r="P614" s="3"/>
      <c r="Q614" s="4"/>
      <c r="R614" s="4"/>
      <c r="S614" s="4"/>
      <c r="T614" s="4"/>
      <c r="U614" s="4"/>
      <c r="V614" s="4"/>
      <c r="AM614" s="4"/>
      <c r="AN614" s="4"/>
    </row>
    <row r="615">
      <c r="M615" s="2"/>
      <c r="N615" s="2"/>
      <c r="P615" s="3"/>
      <c r="Q615" s="4"/>
      <c r="R615" s="4"/>
      <c r="S615" s="4"/>
      <c r="T615" s="4"/>
      <c r="U615" s="4"/>
      <c r="V615" s="4"/>
      <c r="AM615" s="4"/>
      <c r="AN615" s="4"/>
    </row>
    <row r="616">
      <c r="M616" s="2"/>
      <c r="N616" s="2"/>
      <c r="P616" s="3"/>
      <c r="Q616" s="4"/>
      <c r="R616" s="4"/>
      <c r="S616" s="4"/>
      <c r="T616" s="4"/>
      <c r="U616" s="4"/>
      <c r="V616" s="4"/>
      <c r="AM616" s="4"/>
      <c r="AN616" s="4"/>
    </row>
    <row r="617">
      <c r="M617" s="2"/>
      <c r="N617" s="2"/>
      <c r="P617" s="3"/>
      <c r="Q617" s="4"/>
      <c r="R617" s="4"/>
      <c r="S617" s="4"/>
      <c r="T617" s="4"/>
      <c r="U617" s="4"/>
      <c r="V617" s="4"/>
      <c r="AM617" s="4"/>
      <c r="AN617" s="4"/>
    </row>
    <row r="618">
      <c r="M618" s="2"/>
      <c r="N618" s="2"/>
      <c r="P618" s="3"/>
      <c r="Q618" s="4"/>
      <c r="R618" s="4"/>
      <c r="S618" s="4"/>
      <c r="T618" s="4"/>
      <c r="U618" s="4"/>
      <c r="V618" s="4"/>
      <c r="AM618" s="4"/>
      <c r="AN618" s="4"/>
    </row>
    <row r="619">
      <c r="M619" s="2"/>
      <c r="N619" s="2"/>
      <c r="P619" s="3"/>
      <c r="Q619" s="4"/>
      <c r="R619" s="4"/>
      <c r="S619" s="4"/>
      <c r="T619" s="4"/>
      <c r="U619" s="4"/>
      <c r="V619" s="4"/>
      <c r="AM619" s="4"/>
      <c r="AN619" s="4"/>
    </row>
    <row r="620">
      <c r="M620" s="2"/>
      <c r="N620" s="2"/>
      <c r="P620" s="3"/>
      <c r="Q620" s="4"/>
      <c r="R620" s="4"/>
      <c r="S620" s="4"/>
      <c r="T620" s="4"/>
      <c r="U620" s="4"/>
      <c r="V620" s="4"/>
      <c r="AM620" s="4"/>
      <c r="AN620" s="4"/>
    </row>
    <row r="621">
      <c r="M621" s="2"/>
      <c r="N621" s="2"/>
      <c r="P621" s="3"/>
      <c r="Q621" s="4"/>
      <c r="R621" s="4"/>
      <c r="S621" s="4"/>
      <c r="T621" s="4"/>
      <c r="U621" s="4"/>
      <c r="V621" s="4"/>
      <c r="AM621" s="4"/>
      <c r="AN621" s="4"/>
    </row>
    <row r="622">
      <c r="M622" s="2"/>
      <c r="N622" s="2"/>
      <c r="P622" s="3"/>
      <c r="Q622" s="4"/>
      <c r="R622" s="4"/>
      <c r="S622" s="4"/>
      <c r="T622" s="4"/>
      <c r="U622" s="4"/>
      <c r="V622" s="4"/>
      <c r="AM622" s="4"/>
      <c r="AN622" s="4"/>
    </row>
    <row r="623">
      <c r="M623" s="2"/>
      <c r="N623" s="2"/>
      <c r="P623" s="3"/>
      <c r="Q623" s="4"/>
      <c r="R623" s="4"/>
      <c r="S623" s="4"/>
      <c r="T623" s="4"/>
      <c r="U623" s="4"/>
      <c r="V623" s="4"/>
      <c r="AM623" s="4"/>
      <c r="AN623" s="4"/>
    </row>
    <row r="624">
      <c r="M624" s="2"/>
      <c r="N624" s="2"/>
      <c r="P624" s="3"/>
      <c r="Q624" s="4"/>
      <c r="R624" s="4"/>
      <c r="S624" s="4"/>
      <c r="T624" s="4"/>
      <c r="U624" s="4"/>
      <c r="V624" s="4"/>
      <c r="AM624" s="4"/>
      <c r="AN624" s="4"/>
    </row>
    <row r="625">
      <c r="M625" s="2"/>
      <c r="N625" s="2"/>
      <c r="P625" s="3"/>
      <c r="Q625" s="4"/>
      <c r="R625" s="4"/>
      <c r="S625" s="4"/>
      <c r="T625" s="4"/>
      <c r="U625" s="4"/>
      <c r="V625" s="4"/>
      <c r="AM625" s="4"/>
      <c r="AN625" s="4"/>
    </row>
    <row r="626">
      <c r="M626" s="2"/>
      <c r="N626" s="2"/>
      <c r="P626" s="3"/>
      <c r="Q626" s="4"/>
      <c r="R626" s="4"/>
      <c r="S626" s="4"/>
      <c r="T626" s="4"/>
      <c r="U626" s="4"/>
      <c r="V626" s="4"/>
      <c r="AM626" s="4"/>
      <c r="AN626" s="4"/>
    </row>
    <row r="627">
      <c r="M627" s="2"/>
      <c r="N627" s="2"/>
      <c r="P627" s="3"/>
      <c r="Q627" s="4"/>
      <c r="R627" s="4"/>
      <c r="S627" s="4"/>
      <c r="T627" s="4"/>
      <c r="U627" s="4"/>
      <c r="V627" s="4"/>
      <c r="AM627" s="4"/>
      <c r="AN627" s="4"/>
    </row>
    <row r="628">
      <c r="M628" s="2"/>
      <c r="N628" s="2"/>
      <c r="P628" s="3"/>
      <c r="Q628" s="4"/>
      <c r="R628" s="4"/>
      <c r="S628" s="4"/>
      <c r="T628" s="4"/>
      <c r="U628" s="4"/>
      <c r="V628" s="4"/>
      <c r="AM628" s="4"/>
      <c r="AN628" s="4"/>
    </row>
    <row r="629">
      <c r="M629" s="2"/>
      <c r="N629" s="2"/>
      <c r="P629" s="3"/>
      <c r="Q629" s="4"/>
      <c r="R629" s="4"/>
      <c r="S629" s="4"/>
      <c r="T629" s="4"/>
      <c r="U629" s="4"/>
      <c r="V629" s="4"/>
      <c r="AM629" s="4"/>
      <c r="AN629" s="4"/>
    </row>
    <row r="630">
      <c r="M630" s="2"/>
      <c r="N630" s="2"/>
      <c r="P630" s="3"/>
      <c r="Q630" s="4"/>
      <c r="R630" s="4"/>
      <c r="S630" s="4"/>
      <c r="T630" s="4"/>
      <c r="U630" s="4"/>
      <c r="V630" s="4"/>
      <c r="AM630" s="4"/>
      <c r="AN630" s="4"/>
    </row>
    <row r="631">
      <c r="M631" s="2"/>
      <c r="N631" s="2"/>
      <c r="P631" s="3"/>
      <c r="Q631" s="4"/>
      <c r="R631" s="4"/>
      <c r="S631" s="4"/>
      <c r="T631" s="4"/>
      <c r="U631" s="4"/>
      <c r="V631" s="4"/>
      <c r="AM631" s="4"/>
      <c r="AN631" s="4"/>
    </row>
    <row r="632">
      <c r="M632" s="2"/>
      <c r="N632" s="2"/>
      <c r="P632" s="3"/>
      <c r="Q632" s="4"/>
      <c r="R632" s="4"/>
      <c r="S632" s="4"/>
      <c r="T632" s="4"/>
      <c r="U632" s="4"/>
      <c r="V632" s="4"/>
      <c r="AM632" s="4"/>
      <c r="AN632" s="4"/>
    </row>
    <row r="633">
      <c r="M633" s="2"/>
      <c r="N633" s="2"/>
      <c r="P633" s="3"/>
      <c r="Q633" s="4"/>
      <c r="R633" s="4"/>
      <c r="S633" s="4"/>
      <c r="T633" s="4"/>
      <c r="U633" s="4"/>
      <c r="V633" s="4"/>
      <c r="AM633" s="4"/>
      <c r="AN633" s="4"/>
    </row>
    <row r="634">
      <c r="M634" s="2"/>
      <c r="N634" s="2"/>
      <c r="P634" s="3"/>
      <c r="Q634" s="4"/>
      <c r="R634" s="4"/>
      <c r="S634" s="4"/>
      <c r="T634" s="4"/>
      <c r="U634" s="4"/>
      <c r="V634" s="4"/>
      <c r="AM634" s="4"/>
      <c r="AN634" s="4"/>
    </row>
    <row r="635">
      <c r="M635" s="2"/>
      <c r="N635" s="2"/>
      <c r="P635" s="3"/>
      <c r="Q635" s="4"/>
      <c r="R635" s="4"/>
      <c r="S635" s="4"/>
      <c r="T635" s="4"/>
      <c r="U635" s="4"/>
      <c r="V635" s="4"/>
      <c r="AM635" s="4"/>
      <c r="AN635" s="4"/>
    </row>
    <row r="636">
      <c r="M636" s="2"/>
      <c r="N636" s="2"/>
      <c r="P636" s="3"/>
      <c r="Q636" s="4"/>
      <c r="R636" s="4"/>
      <c r="S636" s="4"/>
      <c r="T636" s="4"/>
      <c r="U636" s="4"/>
      <c r="V636" s="4"/>
      <c r="AM636" s="4"/>
      <c r="AN636" s="4"/>
    </row>
    <row r="637">
      <c r="M637" s="2"/>
      <c r="N637" s="2"/>
      <c r="P637" s="3"/>
      <c r="Q637" s="4"/>
      <c r="R637" s="4"/>
      <c r="S637" s="4"/>
      <c r="T637" s="4"/>
      <c r="U637" s="4"/>
      <c r="V637" s="4"/>
      <c r="AM637" s="4"/>
      <c r="AN637" s="4"/>
    </row>
    <row r="638">
      <c r="M638" s="2"/>
      <c r="N638" s="2"/>
      <c r="P638" s="3"/>
      <c r="Q638" s="4"/>
      <c r="R638" s="4"/>
      <c r="S638" s="4"/>
      <c r="T638" s="4"/>
      <c r="U638" s="4"/>
      <c r="V638" s="4"/>
      <c r="AM638" s="4"/>
      <c r="AN638" s="4"/>
    </row>
    <row r="639">
      <c r="M639" s="2"/>
      <c r="N639" s="2"/>
      <c r="P639" s="3"/>
      <c r="Q639" s="4"/>
      <c r="R639" s="4"/>
      <c r="S639" s="4"/>
      <c r="T639" s="4"/>
      <c r="U639" s="4"/>
      <c r="V639" s="4"/>
      <c r="AM639" s="4"/>
      <c r="AN639" s="4"/>
    </row>
    <row r="640">
      <c r="M640" s="2"/>
      <c r="N640" s="2"/>
      <c r="P640" s="3"/>
      <c r="Q640" s="4"/>
      <c r="R640" s="4"/>
      <c r="S640" s="4"/>
      <c r="T640" s="4"/>
      <c r="U640" s="4"/>
      <c r="V640" s="4"/>
      <c r="AM640" s="4"/>
      <c r="AN640" s="4"/>
    </row>
    <row r="641">
      <c r="M641" s="2"/>
      <c r="N641" s="2"/>
      <c r="P641" s="3"/>
      <c r="Q641" s="4"/>
      <c r="R641" s="4"/>
      <c r="S641" s="4"/>
      <c r="T641" s="4"/>
      <c r="U641" s="4"/>
      <c r="V641" s="4"/>
      <c r="AM641" s="4"/>
      <c r="AN641" s="4"/>
    </row>
    <row r="642">
      <c r="M642" s="2"/>
      <c r="N642" s="2"/>
      <c r="P642" s="3"/>
      <c r="Q642" s="4"/>
      <c r="R642" s="4"/>
      <c r="S642" s="4"/>
      <c r="T642" s="4"/>
      <c r="U642" s="4"/>
      <c r="V642" s="4"/>
      <c r="AM642" s="4"/>
      <c r="AN642" s="4"/>
    </row>
    <row r="643">
      <c r="M643" s="2"/>
      <c r="N643" s="2"/>
      <c r="P643" s="3"/>
      <c r="Q643" s="4"/>
      <c r="R643" s="4"/>
      <c r="S643" s="4"/>
      <c r="T643" s="4"/>
      <c r="U643" s="4"/>
      <c r="V643" s="4"/>
      <c r="AM643" s="4"/>
      <c r="AN643" s="4"/>
    </row>
    <row r="644">
      <c r="M644" s="2"/>
      <c r="N644" s="2"/>
      <c r="P644" s="3"/>
      <c r="Q644" s="4"/>
      <c r="R644" s="4"/>
      <c r="S644" s="4"/>
      <c r="T644" s="4"/>
      <c r="U644" s="4"/>
      <c r="V644" s="4"/>
      <c r="AM644" s="4"/>
      <c r="AN644" s="4"/>
    </row>
    <row r="645">
      <c r="M645" s="2"/>
      <c r="N645" s="2"/>
      <c r="P645" s="3"/>
      <c r="Q645" s="4"/>
      <c r="R645" s="4"/>
      <c r="S645" s="4"/>
      <c r="T645" s="4"/>
      <c r="U645" s="4"/>
      <c r="V645" s="4"/>
      <c r="AM645" s="4"/>
      <c r="AN645" s="4"/>
    </row>
    <row r="646">
      <c r="M646" s="2"/>
      <c r="N646" s="2"/>
      <c r="P646" s="3"/>
      <c r="Q646" s="4"/>
      <c r="R646" s="4"/>
      <c r="S646" s="4"/>
      <c r="T646" s="4"/>
      <c r="U646" s="4"/>
      <c r="V646" s="4"/>
      <c r="AM646" s="4"/>
      <c r="AN646" s="4"/>
    </row>
    <row r="647">
      <c r="M647" s="2"/>
      <c r="N647" s="2"/>
      <c r="P647" s="3"/>
      <c r="Q647" s="4"/>
      <c r="R647" s="4"/>
      <c r="S647" s="4"/>
      <c r="T647" s="4"/>
      <c r="U647" s="4"/>
      <c r="V647" s="4"/>
      <c r="AM647" s="4"/>
      <c r="AN647" s="4"/>
    </row>
    <row r="648">
      <c r="M648" s="2"/>
      <c r="N648" s="2"/>
      <c r="P648" s="3"/>
      <c r="Q648" s="4"/>
      <c r="R648" s="4"/>
      <c r="S648" s="4"/>
      <c r="T648" s="4"/>
      <c r="U648" s="4"/>
      <c r="V648" s="4"/>
      <c r="AM648" s="4"/>
      <c r="AN648" s="4"/>
    </row>
    <row r="649">
      <c r="M649" s="2"/>
      <c r="N649" s="2"/>
      <c r="P649" s="3"/>
      <c r="Q649" s="4"/>
      <c r="R649" s="4"/>
      <c r="S649" s="4"/>
      <c r="T649" s="4"/>
      <c r="U649" s="4"/>
      <c r="V649" s="4"/>
      <c r="AM649" s="4"/>
      <c r="AN649" s="4"/>
    </row>
    <row r="650">
      <c r="M650" s="2"/>
      <c r="N650" s="2"/>
      <c r="P650" s="3"/>
      <c r="Q650" s="4"/>
      <c r="R650" s="4"/>
      <c r="S650" s="4"/>
      <c r="T650" s="4"/>
      <c r="U650" s="4"/>
      <c r="V650" s="4"/>
      <c r="AM650" s="4"/>
      <c r="AN650" s="4"/>
    </row>
    <row r="651">
      <c r="M651" s="2"/>
      <c r="N651" s="2"/>
      <c r="P651" s="3"/>
      <c r="Q651" s="4"/>
      <c r="R651" s="4"/>
      <c r="S651" s="4"/>
      <c r="T651" s="4"/>
      <c r="U651" s="4"/>
      <c r="V651" s="4"/>
      <c r="AM651" s="4"/>
      <c r="AN651" s="4"/>
    </row>
    <row r="652">
      <c r="M652" s="2"/>
      <c r="N652" s="2"/>
      <c r="P652" s="3"/>
      <c r="Q652" s="4"/>
      <c r="R652" s="4"/>
      <c r="S652" s="4"/>
      <c r="T652" s="4"/>
      <c r="U652" s="4"/>
      <c r="V652" s="4"/>
      <c r="AM652" s="4"/>
      <c r="AN652" s="4"/>
    </row>
    <row r="653">
      <c r="M653" s="2"/>
      <c r="N653" s="2"/>
      <c r="P653" s="3"/>
      <c r="Q653" s="4"/>
      <c r="R653" s="4"/>
      <c r="S653" s="4"/>
      <c r="T653" s="4"/>
      <c r="U653" s="4"/>
      <c r="V653" s="4"/>
      <c r="AM653" s="4"/>
      <c r="AN653" s="4"/>
    </row>
    <row r="654">
      <c r="M654" s="2"/>
      <c r="N654" s="2"/>
      <c r="P654" s="3"/>
      <c r="Q654" s="4"/>
      <c r="R654" s="4"/>
      <c r="S654" s="4"/>
      <c r="T654" s="4"/>
      <c r="U654" s="4"/>
      <c r="V654" s="4"/>
      <c r="AM654" s="4"/>
      <c r="AN654" s="4"/>
    </row>
    <row r="655">
      <c r="M655" s="2"/>
      <c r="N655" s="2"/>
      <c r="P655" s="3"/>
      <c r="Q655" s="4"/>
      <c r="R655" s="4"/>
      <c r="S655" s="4"/>
      <c r="T655" s="4"/>
      <c r="U655" s="4"/>
      <c r="V655" s="4"/>
      <c r="AM655" s="4"/>
      <c r="AN655" s="4"/>
    </row>
    <row r="656">
      <c r="M656" s="2"/>
      <c r="N656" s="2"/>
      <c r="P656" s="3"/>
      <c r="Q656" s="4"/>
      <c r="R656" s="4"/>
      <c r="S656" s="4"/>
      <c r="T656" s="4"/>
      <c r="U656" s="4"/>
      <c r="V656" s="4"/>
      <c r="AM656" s="4"/>
      <c r="AN656" s="4"/>
    </row>
    <row r="657">
      <c r="M657" s="2"/>
      <c r="N657" s="2"/>
      <c r="P657" s="3"/>
      <c r="Q657" s="4"/>
      <c r="R657" s="4"/>
      <c r="S657" s="4"/>
      <c r="T657" s="4"/>
      <c r="U657" s="4"/>
      <c r="V657" s="4"/>
      <c r="AM657" s="4"/>
      <c r="AN657" s="4"/>
    </row>
    <row r="658">
      <c r="M658" s="2"/>
      <c r="N658" s="2"/>
      <c r="P658" s="3"/>
      <c r="Q658" s="4"/>
      <c r="R658" s="4"/>
      <c r="S658" s="4"/>
      <c r="T658" s="4"/>
      <c r="U658" s="4"/>
      <c r="V658" s="4"/>
      <c r="AM658" s="4"/>
      <c r="AN658" s="4"/>
    </row>
    <row r="659">
      <c r="M659" s="2"/>
      <c r="N659" s="2"/>
      <c r="P659" s="3"/>
      <c r="Q659" s="4"/>
      <c r="R659" s="4"/>
      <c r="S659" s="4"/>
      <c r="T659" s="4"/>
      <c r="U659" s="4"/>
      <c r="V659" s="4"/>
      <c r="AM659" s="4"/>
      <c r="AN659" s="4"/>
    </row>
    <row r="660">
      <c r="M660" s="2"/>
      <c r="N660" s="2"/>
      <c r="P660" s="3"/>
      <c r="Q660" s="4"/>
      <c r="R660" s="4"/>
      <c r="S660" s="4"/>
      <c r="T660" s="4"/>
      <c r="U660" s="4"/>
      <c r="V660" s="4"/>
      <c r="AM660" s="4"/>
      <c r="AN660" s="4"/>
    </row>
    <row r="661">
      <c r="M661" s="2"/>
      <c r="N661" s="2"/>
      <c r="P661" s="3"/>
      <c r="Q661" s="4"/>
      <c r="R661" s="4"/>
      <c r="S661" s="4"/>
      <c r="T661" s="4"/>
      <c r="U661" s="4"/>
      <c r="V661" s="4"/>
      <c r="AM661" s="4"/>
      <c r="AN661" s="4"/>
    </row>
    <row r="662">
      <c r="M662" s="2"/>
      <c r="N662" s="2"/>
      <c r="P662" s="3"/>
      <c r="Q662" s="4"/>
      <c r="R662" s="4"/>
      <c r="S662" s="4"/>
      <c r="T662" s="4"/>
      <c r="U662" s="4"/>
      <c r="V662" s="4"/>
      <c r="AM662" s="4"/>
      <c r="AN662" s="4"/>
    </row>
    <row r="663">
      <c r="M663" s="2"/>
      <c r="N663" s="2"/>
      <c r="P663" s="3"/>
      <c r="Q663" s="4"/>
      <c r="R663" s="4"/>
      <c r="S663" s="4"/>
      <c r="T663" s="4"/>
      <c r="U663" s="4"/>
      <c r="V663" s="4"/>
      <c r="AM663" s="4"/>
      <c r="AN663" s="4"/>
    </row>
    <row r="664">
      <c r="M664" s="2"/>
      <c r="N664" s="2"/>
      <c r="P664" s="3"/>
      <c r="Q664" s="4"/>
      <c r="R664" s="4"/>
      <c r="S664" s="4"/>
      <c r="T664" s="4"/>
      <c r="U664" s="4"/>
      <c r="V664" s="4"/>
      <c r="AM664" s="4"/>
      <c r="AN664" s="4"/>
    </row>
    <row r="665">
      <c r="M665" s="2"/>
      <c r="N665" s="2"/>
      <c r="P665" s="3"/>
      <c r="Q665" s="4"/>
      <c r="R665" s="4"/>
      <c r="S665" s="4"/>
      <c r="T665" s="4"/>
      <c r="U665" s="4"/>
      <c r="V665" s="4"/>
      <c r="AM665" s="4"/>
      <c r="AN665" s="4"/>
    </row>
    <row r="666">
      <c r="M666" s="2"/>
      <c r="N666" s="2"/>
      <c r="P666" s="3"/>
      <c r="Q666" s="4"/>
      <c r="R666" s="4"/>
      <c r="S666" s="4"/>
      <c r="T666" s="4"/>
      <c r="U666" s="4"/>
      <c r="V666" s="4"/>
      <c r="AM666" s="4"/>
      <c r="AN666" s="4"/>
    </row>
    <row r="667">
      <c r="M667" s="2"/>
      <c r="N667" s="2"/>
      <c r="P667" s="3"/>
      <c r="Q667" s="4"/>
      <c r="R667" s="4"/>
      <c r="S667" s="4"/>
      <c r="T667" s="4"/>
      <c r="U667" s="4"/>
      <c r="V667" s="4"/>
      <c r="AM667" s="4"/>
      <c r="AN667" s="4"/>
    </row>
    <row r="668">
      <c r="M668" s="2"/>
      <c r="N668" s="2"/>
      <c r="P668" s="3"/>
      <c r="Q668" s="4"/>
      <c r="R668" s="4"/>
      <c r="S668" s="4"/>
      <c r="T668" s="4"/>
      <c r="U668" s="4"/>
      <c r="V668" s="4"/>
      <c r="AM668" s="4"/>
      <c r="AN668" s="4"/>
    </row>
    <row r="669">
      <c r="M669" s="2"/>
      <c r="N669" s="2"/>
      <c r="P669" s="3"/>
      <c r="Q669" s="4"/>
      <c r="R669" s="4"/>
      <c r="S669" s="4"/>
      <c r="T669" s="4"/>
      <c r="U669" s="4"/>
      <c r="V669" s="4"/>
      <c r="AM669" s="4"/>
      <c r="AN669" s="4"/>
    </row>
    <row r="670">
      <c r="M670" s="2"/>
      <c r="N670" s="2"/>
      <c r="P670" s="3"/>
      <c r="Q670" s="4"/>
      <c r="R670" s="4"/>
      <c r="S670" s="4"/>
      <c r="T670" s="4"/>
      <c r="U670" s="4"/>
      <c r="V670" s="4"/>
      <c r="AM670" s="4"/>
      <c r="AN670" s="4"/>
    </row>
    <row r="671">
      <c r="M671" s="2"/>
      <c r="N671" s="2"/>
      <c r="P671" s="3"/>
      <c r="Q671" s="4"/>
      <c r="R671" s="4"/>
      <c r="S671" s="4"/>
      <c r="T671" s="4"/>
      <c r="U671" s="4"/>
      <c r="V671" s="4"/>
      <c r="AM671" s="4"/>
      <c r="AN671" s="4"/>
    </row>
    <row r="672">
      <c r="M672" s="2"/>
      <c r="N672" s="2"/>
      <c r="P672" s="3"/>
      <c r="Q672" s="4"/>
      <c r="R672" s="4"/>
      <c r="S672" s="4"/>
      <c r="T672" s="4"/>
      <c r="U672" s="4"/>
      <c r="V672" s="4"/>
      <c r="AM672" s="4"/>
      <c r="AN672" s="4"/>
    </row>
    <row r="673">
      <c r="M673" s="2"/>
      <c r="N673" s="2"/>
      <c r="P673" s="3"/>
      <c r="Q673" s="4"/>
      <c r="R673" s="4"/>
      <c r="S673" s="4"/>
      <c r="T673" s="4"/>
      <c r="U673" s="4"/>
      <c r="V673" s="4"/>
      <c r="AM673" s="4"/>
      <c r="AN673" s="4"/>
    </row>
    <row r="674">
      <c r="M674" s="2"/>
      <c r="N674" s="2"/>
      <c r="P674" s="3"/>
      <c r="Q674" s="4"/>
      <c r="R674" s="4"/>
      <c r="S674" s="4"/>
      <c r="T674" s="4"/>
      <c r="U674" s="4"/>
      <c r="V674" s="4"/>
      <c r="AM674" s="4"/>
      <c r="AN674" s="4"/>
    </row>
    <row r="675">
      <c r="M675" s="2"/>
      <c r="N675" s="2"/>
      <c r="P675" s="3"/>
      <c r="Q675" s="4"/>
      <c r="R675" s="4"/>
      <c r="S675" s="4"/>
      <c r="T675" s="4"/>
      <c r="U675" s="4"/>
      <c r="V675" s="4"/>
      <c r="AM675" s="4"/>
      <c r="AN675" s="4"/>
    </row>
    <row r="676">
      <c r="M676" s="2"/>
      <c r="N676" s="2"/>
      <c r="P676" s="3"/>
      <c r="Q676" s="4"/>
      <c r="R676" s="4"/>
      <c r="S676" s="4"/>
      <c r="T676" s="4"/>
      <c r="U676" s="4"/>
      <c r="V676" s="4"/>
      <c r="AM676" s="4"/>
      <c r="AN676" s="4"/>
    </row>
    <row r="677">
      <c r="M677" s="2"/>
      <c r="N677" s="2"/>
      <c r="P677" s="3"/>
      <c r="Q677" s="4"/>
      <c r="R677" s="4"/>
      <c r="S677" s="4"/>
      <c r="T677" s="4"/>
      <c r="U677" s="4"/>
      <c r="V677" s="4"/>
      <c r="AM677" s="4"/>
      <c r="AN677" s="4"/>
    </row>
    <row r="678">
      <c r="M678" s="2"/>
      <c r="N678" s="2"/>
      <c r="P678" s="3"/>
      <c r="Q678" s="4"/>
      <c r="R678" s="4"/>
      <c r="S678" s="4"/>
      <c r="T678" s="4"/>
      <c r="U678" s="4"/>
      <c r="V678" s="4"/>
      <c r="AM678" s="4"/>
      <c r="AN678" s="4"/>
    </row>
    <row r="679">
      <c r="M679" s="2"/>
      <c r="N679" s="2"/>
      <c r="P679" s="3"/>
      <c r="Q679" s="4"/>
      <c r="R679" s="4"/>
      <c r="S679" s="4"/>
      <c r="T679" s="4"/>
      <c r="U679" s="4"/>
      <c r="V679" s="4"/>
      <c r="AM679" s="4"/>
      <c r="AN679" s="4"/>
    </row>
    <row r="680">
      <c r="M680" s="2"/>
      <c r="N680" s="2"/>
      <c r="P680" s="3"/>
      <c r="Q680" s="4"/>
      <c r="R680" s="4"/>
      <c r="S680" s="4"/>
      <c r="T680" s="4"/>
      <c r="U680" s="4"/>
      <c r="V680" s="4"/>
      <c r="AM680" s="4"/>
      <c r="AN680" s="4"/>
    </row>
    <row r="681">
      <c r="M681" s="2"/>
      <c r="N681" s="2"/>
      <c r="P681" s="3"/>
      <c r="Q681" s="4"/>
      <c r="R681" s="4"/>
      <c r="S681" s="4"/>
      <c r="T681" s="4"/>
      <c r="U681" s="4"/>
      <c r="V681" s="4"/>
      <c r="AM681" s="4"/>
      <c r="AN681" s="4"/>
    </row>
    <row r="682">
      <c r="M682" s="2"/>
      <c r="N682" s="2"/>
      <c r="P682" s="3"/>
      <c r="Q682" s="4"/>
      <c r="R682" s="4"/>
      <c r="S682" s="4"/>
      <c r="T682" s="4"/>
      <c r="U682" s="4"/>
      <c r="V682" s="4"/>
      <c r="AM682" s="4"/>
      <c r="AN682" s="4"/>
    </row>
    <row r="683">
      <c r="M683" s="2"/>
      <c r="N683" s="2"/>
      <c r="P683" s="3"/>
      <c r="Q683" s="4"/>
      <c r="R683" s="4"/>
      <c r="S683" s="4"/>
      <c r="T683" s="4"/>
      <c r="U683" s="4"/>
      <c r="V683" s="4"/>
      <c r="AM683" s="4"/>
      <c r="AN683" s="4"/>
    </row>
    <row r="684">
      <c r="M684" s="2"/>
      <c r="N684" s="2"/>
      <c r="P684" s="3"/>
      <c r="Q684" s="4"/>
      <c r="R684" s="4"/>
      <c r="S684" s="4"/>
      <c r="T684" s="4"/>
      <c r="U684" s="4"/>
      <c r="V684" s="4"/>
      <c r="AM684" s="4"/>
      <c r="AN684" s="4"/>
    </row>
    <row r="685">
      <c r="M685" s="2"/>
      <c r="N685" s="2"/>
      <c r="P685" s="3"/>
      <c r="Q685" s="4"/>
      <c r="R685" s="4"/>
      <c r="S685" s="4"/>
      <c r="T685" s="4"/>
      <c r="U685" s="4"/>
      <c r="V685" s="4"/>
      <c r="AM685" s="4"/>
      <c r="AN685" s="4"/>
    </row>
    <row r="686">
      <c r="M686" s="2"/>
      <c r="N686" s="2"/>
      <c r="P686" s="3"/>
      <c r="Q686" s="4"/>
      <c r="R686" s="4"/>
      <c r="S686" s="4"/>
      <c r="T686" s="4"/>
      <c r="U686" s="4"/>
      <c r="V686" s="4"/>
      <c r="AM686" s="4"/>
      <c r="AN686" s="4"/>
    </row>
    <row r="687">
      <c r="M687" s="2"/>
      <c r="N687" s="2"/>
      <c r="P687" s="3"/>
      <c r="Q687" s="4"/>
      <c r="R687" s="4"/>
      <c r="S687" s="4"/>
      <c r="T687" s="4"/>
      <c r="U687" s="4"/>
      <c r="V687" s="4"/>
      <c r="AM687" s="4"/>
      <c r="AN687" s="4"/>
    </row>
    <row r="688">
      <c r="M688" s="2"/>
      <c r="N688" s="2"/>
      <c r="P688" s="3"/>
      <c r="Q688" s="4"/>
      <c r="R688" s="4"/>
      <c r="S688" s="4"/>
      <c r="T688" s="4"/>
      <c r="U688" s="4"/>
      <c r="V688" s="4"/>
      <c r="AM688" s="4"/>
      <c r="AN688" s="4"/>
    </row>
    <row r="689">
      <c r="M689" s="2"/>
      <c r="N689" s="2"/>
      <c r="P689" s="3"/>
      <c r="Q689" s="4"/>
      <c r="R689" s="4"/>
      <c r="S689" s="4"/>
      <c r="T689" s="4"/>
      <c r="U689" s="4"/>
      <c r="V689" s="4"/>
      <c r="AM689" s="4"/>
      <c r="AN689" s="4"/>
    </row>
    <row r="690">
      <c r="M690" s="2"/>
      <c r="N690" s="2"/>
      <c r="P690" s="3"/>
      <c r="Q690" s="4"/>
      <c r="R690" s="4"/>
      <c r="S690" s="4"/>
      <c r="T690" s="4"/>
      <c r="U690" s="4"/>
      <c r="V690" s="4"/>
      <c r="AM690" s="4"/>
      <c r="AN690" s="4"/>
    </row>
    <row r="691">
      <c r="M691" s="2"/>
      <c r="N691" s="2"/>
      <c r="P691" s="3"/>
      <c r="Q691" s="4"/>
      <c r="R691" s="4"/>
      <c r="S691" s="4"/>
      <c r="T691" s="4"/>
      <c r="U691" s="4"/>
      <c r="V691" s="4"/>
      <c r="AM691" s="4"/>
      <c r="AN691" s="4"/>
    </row>
    <row r="692">
      <c r="M692" s="2"/>
      <c r="N692" s="2"/>
      <c r="P692" s="3"/>
      <c r="Q692" s="4"/>
      <c r="R692" s="4"/>
      <c r="S692" s="4"/>
      <c r="T692" s="4"/>
      <c r="U692" s="4"/>
      <c r="V692" s="4"/>
      <c r="AM692" s="4"/>
      <c r="AN692" s="4"/>
    </row>
    <row r="693">
      <c r="M693" s="2"/>
      <c r="N693" s="2"/>
      <c r="P693" s="3"/>
      <c r="Q693" s="4"/>
      <c r="R693" s="4"/>
      <c r="S693" s="4"/>
      <c r="T693" s="4"/>
      <c r="U693" s="4"/>
      <c r="V693" s="4"/>
      <c r="AM693" s="4"/>
      <c r="AN693" s="4"/>
    </row>
    <row r="694">
      <c r="M694" s="2"/>
      <c r="N694" s="2"/>
      <c r="P694" s="3"/>
      <c r="Q694" s="4"/>
      <c r="R694" s="4"/>
      <c r="S694" s="4"/>
      <c r="T694" s="4"/>
      <c r="U694" s="4"/>
      <c r="V694" s="4"/>
      <c r="AM694" s="4"/>
      <c r="AN694" s="4"/>
    </row>
    <row r="695">
      <c r="M695" s="2"/>
      <c r="N695" s="2"/>
      <c r="P695" s="3"/>
      <c r="Q695" s="4"/>
      <c r="R695" s="4"/>
      <c r="S695" s="4"/>
      <c r="T695" s="4"/>
      <c r="U695" s="4"/>
      <c r="V695" s="4"/>
      <c r="AM695" s="4"/>
      <c r="AN695" s="4"/>
    </row>
    <row r="696">
      <c r="M696" s="2"/>
      <c r="N696" s="2"/>
      <c r="P696" s="3"/>
      <c r="Q696" s="4"/>
      <c r="R696" s="4"/>
      <c r="S696" s="4"/>
      <c r="T696" s="4"/>
      <c r="U696" s="4"/>
      <c r="V696" s="4"/>
      <c r="AM696" s="4"/>
      <c r="AN696" s="4"/>
    </row>
    <row r="697">
      <c r="M697" s="2"/>
      <c r="N697" s="2"/>
      <c r="P697" s="3"/>
      <c r="Q697" s="4"/>
      <c r="R697" s="4"/>
      <c r="S697" s="4"/>
      <c r="T697" s="4"/>
      <c r="U697" s="4"/>
      <c r="V697" s="4"/>
      <c r="AM697" s="4"/>
      <c r="AN697" s="4"/>
    </row>
    <row r="698">
      <c r="M698" s="2"/>
      <c r="N698" s="2"/>
      <c r="P698" s="3"/>
      <c r="Q698" s="4"/>
      <c r="R698" s="4"/>
      <c r="S698" s="4"/>
      <c r="T698" s="4"/>
      <c r="U698" s="4"/>
      <c r="V698" s="4"/>
      <c r="AM698" s="4"/>
      <c r="AN698" s="4"/>
    </row>
    <row r="699">
      <c r="M699" s="2"/>
      <c r="N699" s="2"/>
      <c r="P699" s="3"/>
      <c r="Q699" s="4"/>
      <c r="R699" s="4"/>
      <c r="S699" s="4"/>
      <c r="T699" s="4"/>
      <c r="U699" s="4"/>
      <c r="V699" s="4"/>
      <c r="AM699" s="4"/>
      <c r="AN699" s="4"/>
    </row>
    <row r="700">
      <c r="M700" s="2"/>
      <c r="N700" s="2"/>
      <c r="P700" s="3"/>
      <c r="Q700" s="4"/>
      <c r="R700" s="4"/>
      <c r="S700" s="4"/>
      <c r="T700" s="4"/>
      <c r="U700" s="4"/>
      <c r="V700" s="4"/>
      <c r="AM700" s="4"/>
      <c r="AN700" s="4"/>
    </row>
    <row r="701">
      <c r="M701" s="2"/>
      <c r="N701" s="2"/>
      <c r="P701" s="3"/>
      <c r="Q701" s="4"/>
      <c r="R701" s="4"/>
      <c r="S701" s="4"/>
      <c r="T701" s="4"/>
      <c r="U701" s="4"/>
      <c r="V701" s="4"/>
      <c r="AM701" s="4"/>
      <c r="AN701" s="4"/>
    </row>
    <row r="702">
      <c r="M702" s="2"/>
      <c r="N702" s="2"/>
      <c r="P702" s="3"/>
      <c r="Q702" s="4"/>
      <c r="R702" s="4"/>
      <c r="S702" s="4"/>
      <c r="T702" s="4"/>
      <c r="U702" s="4"/>
      <c r="V702" s="4"/>
      <c r="AM702" s="4"/>
      <c r="AN702" s="4"/>
    </row>
    <row r="703">
      <c r="M703" s="2"/>
      <c r="N703" s="2"/>
      <c r="P703" s="3"/>
      <c r="Q703" s="4"/>
      <c r="R703" s="4"/>
      <c r="S703" s="4"/>
      <c r="T703" s="4"/>
      <c r="U703" s="4"/>
      <c r="V703" s="4"/>
      <c r="AM703" s="4"/>
      <c r="AN703" s="4"/>
    </row>
    <row r="704">
      <c r="M704" s="2"/>
      <c r="N704" s="2"/>
      <c r="P704" s="3"/>
      <c r="Q704" s="4"/>
      <c r="R704" s="4"/>
      <c r="S704" s="4"/>
      <c r="T704" s="4"/>
      <c r="U704" s="4"/>
      <c r="V704" s="4"/>
      <c r="AM704" s="4"/>
      <c r="AN704" s="4"/>
    </row>
    <row r="705">
      <c r="M705" s="2"/>
      <c r="N705" s="2"/>
      <c r="P705" s="3"/>
      <c r="Q705" s="4"/>
      <c r="R705" s="4"/>
      <c r="S705" s="4"/>
      <c r="T705" s="4"/>
      <c r="U705" s="4"/>
      <c r="V705" s="4"/>
      <c r="AM705" s="4"/>
      <c r="AN705" s="4"/>
    </row>
    <row r="706">
      <c r="M706" s="2"/>
      <c r="N706" s="2"/>
      <c r="P706" s="3"/>
      <c r="Q706" s="4"/>
      <c r="R706" s="4"/>
      <c r="S706" s="4"/>
      <c r="T706" s="4"/>
      <c r="U706" s="4"/>
      <c r="V706" s="4"/>
      <c r="AM706" s="4"/>
      <c r="AN706" s="4"/>
    </row>
    <row r="707">
      <c r="M707" s="2"/>
      <c r="N707" s="2"/>
      <c r="P707" s="3"/>
      <c r="Q707" s="4"/>
      <c r="R707" s="4"/>
      <c r="S707" s="4"/>
      <c r="T707" s="4"/>
      <c r="U707" s="4"/>
      <c r="V707" s="4"/>
      <c r="AM707" s="4"/>
      <c r="AN707" s="4"/>
    </row>
    <row r="708">
      <c r="M708" s="2"/>
      <c r="N708" s="2"/>
      <c r="P708" s="3"/>
      <c r="Q708" s="4"/>
      <c r="R708" s="4"/>
      <c r="S708" s="4"/>
      <c r="T708" s="4"/>
      <c r="U708" s="4"/>
      <c r="V708" s="4"/>
      <c r="AM708" s="4"/>
      <c r="AN708" s="4"/>
    </row>
    <row r="709">
      <c r="M709" s="2"/>
      <c r="N709" s="2"/>
      <c r="P709" s="3"/>
      <c r="Q709" s="4"/>
      <c r="R709" s="4"/>
      <c r="S709" s="4"/>
      <c r="T709" s="4"/>
      <c r="U709" s="4"/>
      <c r="V709" s="4"/>
      <c r="AM709" s="4"/>
      <c r="AN709" s="4"/>
    </row>
    <row r="710">
      <c r="M710" s="2"/>
      <c r="N710" s="2"/>
      <c r="P710" s="3"/>
      <c r="Q710" s="4"/>
      <c r="R710" s="4"/>
      <c r="S710" s="4"/>
      <c r="T710" s="4"/>
      <c r="U710" s="4"/>
      <c r="V710" s="4"/>
      <c r="AM710" s="4"/>
      <c r="AN710" s="4"/>
    </row>
    <row r="711">
      <c r="M711" s="2"/>
      <c r="N711" s="2"/>
      <c r="P711" s="3"/>
      <c r="Q711" s="4"/>
      <c r="R711" s="4"/>
      <c r="S711" s="4"/>
      <c r="T711" s="4"/>
      <c r="U711" s="4"/>
      <c r="V711" s="4"/>
      <c r="AM711" s="4"/>
      <c r="AN711" s="4"/>
    </row>
    <row r="712">
      <c r="M712" s="2"/>
      <c r="N712" s="2"/>
      <c r="P712" s="3"/>
      <c r="Q712" s="4"/>
      <c r="R712" s="4"/>
      <c r="S712" s="4"/>
      <c r="T712" s="4"/>
      <c r="U712" s="4"/>
      <c r="V712" s="4"/>
      <c r="AM712" s="4"/>
      <c r="AN712" s="4"/>
    </row>
    <row r="713">
      <c r="M713" s="2"/>
      <c r="N713" s="2"/>
      <c r="P713" s="3"/>
      <c r="Q713" s="4"/>
      <c r="R713" s="4"/>
      <c r="S713" s="4"/>
      <c r="T713" s="4"/>
      <c r="U713" s="4"/>
      <c r="V713" s="4"/>
      <c r="AM713" s="4"/>
      <c r="AN713" s="4"/>
    </row>
    <row r="714">
      <c r="M714" s="2"/>
      <c r="N714" s="2"/>
      <c r="P714" s="3"/>
      <c r="Q714" s="4"/>
      <c r="R714" s="4"/>
      <c r="S714" s="4"/>
      <c r="T714" s="4"/>
      <c r="U714" s="4"/>
      <c r="V714" s="4"/>
      <c r="AM714" s="4"/>
      <c r="AN714" s="4"/>
    </row>
    <row r="715">
      <c r="M715" s="2"/>
      <c r="N715" s="2"/>
      <c r="P715" s="3"/>
      <c r="Q715" s="4"/>
      <c r="R715" s="4"/>
      <c r="S715" s="4"/>
      <c r="T715" s="4"/>
      <c r="U715" s="4"/>
      <c r="V715" s="4"/>
      <c r="AM715" s="4"/>
      <c r="AN715" s="4"/>
    </row>
    <row r="716">
      <c r="M716" s="2"/>
      <c r="N716" s="2"/>
      <c r="P716" s="3"/>
      <c r="Q716" s="4"/>
      <c r="R716" s="4"/>
      <c r="S716" s="4"/>
      <c r="T716" s="4"/>
      <c r="U716" s="4"/>
      <c r="V716" s="4"/>
      <c r="AM716" s="4"/>
      <c r="AN716" s="4"/>
    </row>
    <row r="717">
      <c r="M717" s="2"/>
      <c r="N717" s="2"/>
      <c r="P717" s="3"/>
      <c r="Q717" s="4"/>
      <c r="R717" s="4"/>
      <c r="S717" s="4"/>
      <c r="T717" s="4"/>
      <c r="U717" s="4"/>
      <c r="V717" s="4"/>
      <c r="AM717" s="4"/>
      <c r="AN717" s="4"/>
    </row>
    <row r="718">
      <c r="M718" s="2"/>
      <c r="N718" s="2"/>
      <c r="P718" s="3"/>
      <c r="Q718" s="4"/>
      <c r="R718" s="4"/>
      <c r="S718" s="4"/>
      <c r="T718" s="4"/>
      <c r="U718" s="4"/>
      <c r="V718" s="4"/>
      <c r="AM718" s="4"/>
      <c r="AN718" s="4"/>
    </row>
    <row r="719">
      <c r="M719" s="2"/>
      <c r="N719" s="2"/>
      <c r="P719" s="3"/>
      <c r="Q719" s="4"/>
      <c r="R719" s="4"/>
      <c r="S719" s="4"/>
      <c r="T719" s="4"/>
      <c r="U719" s="4"/>
      <c r="V719" s="4"/>
      <c r="AM719" s="4"/>
      <c r="AN719" s="4"/>
    </row>
    <row r="720">
      <c r="M720" s="2"/>
      <c r="N720" s="2"/>
      <c r="P720" s="3"/>
      <c r="Q720" s="4"/>
      <c r="R720" s="4"/>
      <c r="S720" s="4"/>
      <c r="T720" s="4"/>
      <c r="U720" s="4"/>
      <c r="V720" s="4"/>
      <c r="AM720" s="4"/>
      <c r="AN720" s="4"/>
    </row>
    <row r="721">
      <c r="M721" s="2"/>
      <c r="N721" s="2"/>
      <c r="P721" s="3"/>
      <c r="Q721" s="4"/>
      <c r="R721" s="4"/>
      <c r="S721" s="4"/>
      <c r="T721" s="4"/>
      <c r="U721" s="4"/>
      <c r="V721" s="4"/>
      <c r="AM721" s="4"/>
      <c r="AN721" s="4"/>
    </row>
    <row r="722">
      <c r="M722" s="2"/>
      <c r="N722" s="2"/>
      <c r="P722" s="3"/>
      <c r="Q722" s="4"/>
      <c r="R722" s="4"/>
      <c r="S722" s="4"/>
      <c r="T722" s="4"/>
      <c r="U722" s="4"/>
      <c r="V722" s="4"/>
      <c r="AM722" s="4"/>
      <c r="AN722" s="4"/>
    </row>
    <row r="723">
      <c r="M723" s="2"/>
      <c r="N723" s="2"/>
      <c r="P723" s="3"/>
      <c r="Q723" s="4"/>
      <c r="R723" s="4"/>
      <c r="S723" s="4"/>
      <c r="T723" s="4"/>
      <c r="U723" s="4"/>
      <c r="V723" s="4"/>
      <c r="AM723" s="4"/>
      <c r="AN723" s="4"/>
    </row>
    <row r="724">
      <c r="M724" s="2"/>
      <c r="N724" s="2"/>
      <c r="P724" s="3"/>
      <c r="Q724" s="4"/>
      <c r="R724" s="4"/>
      <c r="S724" s="4"/>
      <c r="T724" s="4"/>
      <c r="U724" s="4"/>
      <c r="V724" s="4"/>
      <c r="AM724" s="4"/>
      <c r="AN724" s="4"/>
    </row>
    <row r="725">
      <c r="M725" s="2"/>
      <c r="N725" s="2"/>
      <c r="P725" s="3"/>
      <c r="Q725" s="4"/>
      <c r="R725" s="4"/>
      <c r="S725" s="4"/>
      <c r="T725" s="4"/>
      <c r="U725" s="4"/>
      <c r="V725" s="4"/>
      <c r="AM725" s="4"/>
      <c r="AN725" s="4"/>
    </row>
    <row r="726">
      <c r="M726" s="2"/>
      <c r="N726" s="2"/>
      <c r="P726" s="3"/>
      <c r="Q726" s="4"/>
      <c r="R726" s="4"/>
      <c r="S726" s="4"/>
      <c r="T726" s="4"/>
      <c r="U726" s="4"/>
      <c r="V726" s="4"/>
      <c r="AM726" s="4"/>
      <c r="AN726" s="4"/>
    </row>
    <row r="727">
      <c r="M727" s="2"/>
      <c r="N727" s="2"/>
      <c r="P727" s="3"/>
      <c r="Q727" s="4"/>
      <c r="R727" s="4"/>
      <c r="S727" s="4"/>
      <c r="T727" s="4"/>
      <c r="U727" s="4"/>
      <c r="V727" s="4"/>
      <c r="AM727" s="4"/>
      <c r="AN727" s="4"/>
    </row>
    <row r="728">
      <c r="M728" s="2"/>
      <c r="N728" s="2"/>
      <c r="P728" s="3"/>
      <c r="Q728" s="4"/>
      <c r="R728" s="4"/>
      <c r="S728" s="4"/>
      <c r="T728" s="4"/>
      <c r="U728" s="4"/>
      <c r="V728" s="4"/>
      <c r="AM728" s="4"/>
      <c r="AN728" s="4"/>
    </row>
    <row r="729">
      <c r="M729" s="2"/>
      <c r="N729" s="2"/>
      <c r="P729" s="3"/>
      <c r="Q729" s="4"/>
      <c r="R729" s="4"/>
      <c r="S729" s="4"/>
      <c r="T729" s="4"/>
      <c r="U729" s="4"/>
      <c r="V729" s="4"/>
      <c r="AM729" s="4"/>
      <c r="AN729" s="4"/>
    </row>
    <row r="730">
      <c r="M730" s="2"/>
      <c r="N730" s="2"/>
      <c r="P730" s="3"/>
      <c r="Q730" s="4"/>
      <c r="R730" s="4"/>
      <c r="S730" s="4"/>
      <c r="T730" s="4"/>
      <c r="U730" s="4"/>
      <c r="V730" s="4"/>
      <c r="AM730" s="4"/>
      <c r="AN730" s="4"/>
    </row>
    <row r="731">
      <c r="M731" s="2"/>
      <c r="N731" s="2"/>
      <c r="P731" s="3"/>
      <c r="Q731" s="4"/>
      <c r="R731" s="4"/>
      <c r="S731" s="4"/>
      <c r="T731" s="4"/>
      <c r="U731" s="4"/>
      <c r="V731" s="4"/>
      <c r="AM731" s="4"/>
      <c r="AN731" s="4"/>
    </row>
    <row r="732">
      <c r="M732" s="2"/>
      <c r="N732" s="2"/>
      <c r="P732" s="3"/>
      <c r="Q732" s="4"/>
      <c r="R732" s="4"/>
      <c r="S732" s="4"/>
      <c r="T732" s="4"/>
      <c r="U732" s="4"/>
      <c r="V732" s="4"/>
      <c r="AM732" s="4"/>
      <c r="AN732" s="4"/>
    </row>
    <row r="733">
      <c r="M733" s="2"/>
      <c r="N733" s="2"/>
      <c r="P733" s="3"/>
      <c r="Q733" s="4"/>
      <c r="R733" s="4"/>
      <c r="S733" s="4"/>
      <c r="T733" s="4"/>
      <c r="U733" s="4"/>
      <c r="V733" s="4"/>
      <c r="AM733" s="4"/>
      <c r="AN733" s="4"/>
    </row>
    <row r="734">
      <c r="M734" s="2"/>
      <c r="N734" s="2"/>
      <c r="P734" s="3"/>
      <c r="Q734" s="4"/>
      <c r="R734" s="4"/>
      <c r="S734" s="4"/>
      <c r="T734" s="4"/>
      <c r="U734" s="4"/>
      <c r="V734" s="4"/>
      <c r="AM734" s="4"/>
      <c r="AN734" s="4"/>
    </row>
    <row r="735">
      <c r="M735" s="2"/>
      <c r="N735" s="2"/>
      <c r="P735" s="3"/>
      <c r="Q735" s="4"/>
      <c r="R735" s="4"/>
      <c r="S735" s="4"/>
      <c r="T735" s="4"/>
      <c r="U735" s="4"/>
      <c r="V735" s="4"/>
      <c r="AM735" s="4"/>
      <c r="AN735" s="4"/>
    </row>
    <row r="736">
      <c r="M736" s="2"/>
      <c r="N736" s="2"/>
      <c r="P736" s="3"/>
      <c r="Q736" s="4"/>
      <c r="R736" s="4"/>
      <c r="S736" s="4"/>
      <c r="T736" s="4"/>
      <c r="U736" s="4"/>
      <c r="V736" s="4"/>
      <c r="AM736" s="4"/>
      <c r="AN736" s="4"/>
    </row>
    <row r="737">
      <c r="M737" s="2"/>
      <c r="N737" s="2"/>
      <c r="P737" s="3"/>
      <c r="Q737" s="4"/>
      <c r="R737" s="4"/>
      <c r="S737" s="4"/>
      <c r="T737" s="4"/>
      <c r="U737" s="4"/>
      <c r="V737" s="4"/>
      <c r="AM737" s="4"/>
      <c r="AN737" s="4"/>
    </row>
    <row r="738">
      <c r="M738" s="2"/>
      <c r="N738" s="2"/>
      <c r="P738" s="3"/>
      <c r="Q738" s="4"/>
      <c r="R738" s="4"/>
      <c r="S738" s="4"/>
      <c r="T738" s="4"/>
      <c r="U738" s="4"/>
      <c r="V738" s="4"/>
      <c r="AM738" s="4"/>
      <c r="AN738" s="4"/>
    </row>
    <row r="739">
      <c r="M739" s="2"/>
      <c r="N739" s="2"/>
      <c r="P739" s="3"/>
      <c r="Q739" s="4"/>
      <c r="R739" s="4"/>
      <c r="S739" s="4"/>
      <c r="T739" s="4"/>
      <c r="U739" s="4"/>
      <c r="V739" s="4"/>
      <c r="AM739" s="4"/>
      <c r="AN739" s="4"/>
    </row>
    <row r="740">
      <c r="M740" s="2"/>
      <c r="N740" s="2"/>
      <c r="P740" s="3"/>
      <c r="Q740" s="4"/>
      <c r="R740" s="4"/>
      <c r="S740" s="4"/>
      <c r="T740" s="4"/>
      <c r="U740" s="4"/>
      <c r="V740" s="4"/>
      <c r="AM740" s="4"/>
      <c r="AN740" s="4"/>
    </row>
    <row r="741">
      <c r="M741" s="2"/>
      <c r="N741" s="2"/>
      <c r="P741" s="3"/>
      <c r="Q741" s="4"/>
      <c r="R741" s="4"/>
      <c r="S741" s="4"/>
      <c r="T741" s="4"/>
      <c r="U741" s="4"/>
      <c r="V741" s="4"/>
      <c r="AM741" s="4"/>
      <c r="AN741" s="4"/>
    </row>
    <row r="742">
      <c r="M742" s="2"/>
      <c r="N742" s="2"/>
      <c r="P742" s="3"/>
      <c r="Q742" s="4"/>
      <c r="R742" s="4"/>
      <c r="S742" s="4"/>
      <c r="T742" s="4"/>
      <c r="U742" s="4"/>
      <c r="V742" s="4"/>
      <c r="AM742" s="4"/>
      <c r="AN742" s="4"/>
    </row>
    <row r="743">
      <c r="M743" s="2"/>
      <c r="N743" s="2"/>
      <c r="P743" s="3"/>
      <c r="Q743" s="4"/>
      <c r="R743" s="4"/>
      <c r="S743" s="4"/>
      <c r="T743" s="4"/>
      <c r="U743" s="4"/>
      <c r="V743" s="4"/>
      <c r="AM743" s="4"/>
      <c r="AN743" s="4"/>
    </row>
    <row r="744">
      <c r="M744" s="2"/>
      <c r="N744" s="2"/>
      <c r="P744" s="3"/>
      <c r="Q744" s="4"/>
      <c r="R744" s="4"/>
      <c r="S744" s="4"/>
      <c r="T744" s="4"/>
      <c r="U744" s="4"/>
      <c r="V744" s="4"/>
      <c r="AM744" s="4"/>
      <c r="AN744" s="4"/>
    </row>
    <row r="745">
      <c r="M745" s="2"/>
      <c r="N745" s="2"/>
      <c r="P745" s="3"/>
      <c r="Q745" s="4"/>
      <c r="R745" s="4"/>
      <c r="S745" s="4"/>
      <c r="T745" s="4"/>
      <c r="U745" s="4"/>
      <c r="V745" s="4"/>
      <c r="AM745" s="4"/>
      <c r="AN745" s="4"/>
    </row>
    <row r="746">
      <c r="M746" s="2"/>
      <c r="N746" s="2"/>
      <c r="P746" s="3"/>
      <c r="Q746" s="4"/>
      <c r="R746" s="4"/>
      <c r="S746" s="4"/>
      <c r="T746" s="4"/>
      <c r="U746" s="4"/>
      <c r="V746" s="4"/>
      <c r="AM746" s="4"/>
      <c r="AN746" s="4"/>
    </row>
    <row r="747">
      <c r="M747" s="2"/>
      <c r="N747" s="2"/>
      <c r="P747" s="3"/>
      <c r="Q747" s="4"/>
      <c r="R747" s="4"/>
      <c r="S747" s="4"/>
      <c r="T747" s="4"/>
      <c r="U747" s="4"/>
      <c r="V747" s="4"/>
      <c r="AM747" s="4"/>
      <c r="AN747" s="4"/>
    </row>
    <row r="748">
      <c r="M748" s="2"/>
      <c r="N748" s="2"/>
      <c r="P748" s="3"/>
      <c r="Q748" s="4"/>
      <c r="R748" s="4"/>
      <c r="S748" s="4"/>
      <c r="T748" s="4"/>
      <c r="U748" s="4"/>
      <c r="V748" s="4"/>
      <c r="AM748" s="4"/>
      <c r="AN748" s="4"/>
    </row>
    <row r="749">
      <c r="M749" s="2"/>
      <c r="N749" s="2"/>
      <c r="P749" s="3"/>
      <c r="Q749" s="4"/>
      <c r="R749" s="4"/>
      <c r="S749" s="4"/>
      <c r="T749" s="4"/>
      <c r="U749" s="4"/>
      <c r="V749" s="4"/>
      <c r="AM749" s="4"/>
      <c r="AN749" s="4"/>
    </row>
    <row r="750">
      <c r="M750" s="2"/>
      <c r="N750" s="2"/>
      <c r="P750" s="3"/>
      <c r="Q750" s="4"/>
      <c r="R750" s="4"/>
      <c r="S750" s="4"/>
      <c r="T750" s="4"/>
      <c r="U750" s="4"/>
      <c r="V750" s="4"/>
      <c r="AM750" s="4"/>
      <c r="AN750" s="4"/>
    </row>
    <row r="751">
      <c r="M751" s="2"/>
      <c r="N751" s="2"/>
      <c r="P751" s="3"/>
      <c r="Q751" s="4"/>
      <c r="R751" s="4"/>
      <c r="S751" s="4"/>
      <c r="T751" s="4"/>
      <c r="U751" s="4"/>
      <c r="V751" s="4"/>
      <c r="AM751" s="4"/>
      <c r="AN751" s="4"/>
    </row>
    <row r="752">
      <c r="M752" s="2"/>
      <c r="N752" s="2"/>
      <c r="P752" s="3"/>
      <c r="Q752" s="4"/>
      <c r="R752" s="4"/>
      <c r="S752" s="4"/>
      <c r="T752" s="4"/>
      <c r="U752" s="4"/>
      <c r="V752" s="4"/>
      <c r="AM752" s="4"/>
      <c r="AN752" s="4"/>
    </row>
    <row r="753">
      <c r="M753" s="2"/>
      <c r="N753" s="2"/>
      <c r="P753" s="3"/>
      <c r="Q753" s="4"/>
      <c r="R753" s="4"/>
      <c r="S753" s="4"/>
      <c r="T753" s="4"/>
      <c r="U753" s="4"/>
      <c r="V753" s="4"/>
      <c r="AM753" s="4"/>
      <c r="AN753" s="4"/>
    </row>
    <row r="754">
      <c r="M754" s="2"/>
      <c r="N754" s="2"/>
      <c r="P754" s="3"/>
      <c r="Q754" s="4"/>
      <c r="R754" s="4"/>
      <c r="S754" s="4"/>
      <c r="T754" s="4"/>
      <c r="U754" s="4"/>
      <c r="V754" s="4"/>
      <c r="AM754" s="4"/>
      <c r="AN754" s="4"/>
    </row>
    <row r="755">
      <c r="M755" s="2"/>
      <c r="N755" s="2"/>
      <c r="P755" s="3"/>
      <c r="Q755" s="4"/>
      <c r="R755" s="4"/>
      <c r="S755" s="4"/>
      <c r="T755" s="4"/>
      <c r="U755" s="4"/>
      <c r="V755" s="4"/>
      <c r="AM755" s="4"/>
      <c r="AN755" s="4"/>
    </row>
    <row r="756">
      <c r="M756" s="2"/>
      <c r="N756" s="2"/>
      <c r="P756" s="3"/>
      <c r="Q756" s="4"/>
      <c r="R756" s="4"/>
      <c r="S756" s="4"/>
      <c r="T756" s="4"/>
      <c r="U756" s="4"/>
      <c r="V756" s="4"/>
      <c r="AM756" s="4"/>
      <c r="AN756" s="4"/>
    </row>
    <row r="757">
      <c r="M757" s="2"/>
      <c r="N757" s="2"/>
      <c r="P757" s="3"/>
      <c r="Q757" s="4"/>
      <c r="R757" s="4"/>
      <c r="S757" s="4"/>
      <c r="T757" s="4"/>
      <c r="U757" s="4"/>
      <c r="V757" s="4"/>
      <c r="AM757" s="4"/>
      <c r="AN757" s="4"/>
    </row>
    <row r="758">
      <c r="M758" s="2"/>
      <c r="N758" s="2"/>
      <c r="P758" s="3"/>
      <c r="Q758" s="4"/>
      <c r="R758" s="4"/>
      <c r="S758" s="4"/>
      <c r="T758" s="4"/>
      <c r="U758" s="4"/>
      <c r="V758" s="4"/>
      <c r="AM758" s="4"/>
      <c r="AN758" s="4"/>
    </row>
    <row r="759">
      <c r="M759" s="2"/>
      <c r="N759" s="2"/>
      <c r="P759" s="3"/>
      <c r="Q759" s="4"/>
      <c r="R759" s="4"/>
      <c r="S759" s="4"/>
      <c r="T759" s="4"/>
      <c r="U759" s="4"/>
      <c r="V759" s="4"/>
      <c r="AM759" s="4"/>
      <c r="AN759" s="4"/>
    </row>
    <row r="760">
      <c r="M760" s="2"/>
      <c r="N760" s="2"/>
      <c r="P760" s="3"/>
      <c r="Q760" s="4"/>
      <c r="R760" s="4"/>
      <c r="S760" s="4"/>
      <c r="T760" s="4"/>
      <c r="U760" s="4"/>
      <c r="V760" s="4"/>
      <c r="AM760" s="4"/>
      <c r="AN760" s="4"/>
    </row>
    <row r="761">
      <c r="M761" s="2"/>
      <c r="N761" s="2"/>
      <c r="P761" s="3"/>
      <c r="Q761" s="4"/>
      <c r="R761" s="4"/>
      <c r="S761" s="4"/>
      <c r="T761" s="4"/>
      <c r="U761" s="4"/>
      <c r="V761" s="4"/>
      <c r="AM761" s="4"/>
      <c r="AN761" s="4"/>
    </row>
    <row r="762">
      <c r="M762" s="2"/>
      <c r="N762" s="2"/>
      <c r="P762" s="3"/>
      <c r="Q762" s="4"/>
      <c r="R762" s="4"/>
      <c r="S762" s="4"/>
      <c r="T762" s="4"/>
      <c r="U762" s="4"/>
      <c r="V762" s="4"/>
      <c r="AM762" s="4"/>
      <c r="AN762" s="4"/>
    </row>
    <row r="763">
      <c r="M763" s="2"/>
      <c r="N763" s="2"/>
      <c r="P763" s="3"/>
      <c r="Q763" s="4"/>
      <c r="R763" s="4"/>
      <c r="S763" s="4"/>
      <c r="T763" s="4"/>
      <c r="U763" s="4"/>
      <c r="V763" s="4"/>
      <c r="AM763" s="4"/>
      <c r="AN763" s="4"/>
    </row>
    <row r="764">
      <c r="M764" s="2"/>
      <c r="N764" s="2"/>
      <c r="P764" s="3"/>
      <c r="Q764" s="4"/>
      <c r="R764" s="4"/>
      <c r="S764" s="4"/>
      <c r="T764" s="4"/>
      <c r="U764" s="4"/>
      <c r="V764" s="4"/>
      <c r="AM764" s="4"/>
      <c r="AN764" s="4"/>
    </row>
    <row r="765">
      <c r="M765" s="2"/>
      <c r="N765" s="2"/>
      <c r="P765" s="3"/>
      <c r="Q765" s="4"/>
      <c r="R765" s="4"/>
      <c r="S765" s="4"/>
      <c r="T765" s="4"/>
      <c r="U765" s="4"/>
      <c r="V765" s="4"/>
      <c r="AM765" s="4"/>
      <c r="AN765" s="4"/>
    </row>
    <row r="766">
      <c r="M766" s="2"/>
      <c r="N766" s="2"/>
      <c r="P766" s="3"/>
      <c r="Q766" s="4"/>
      <c r="R766" s="4"/>
      <c r="S766" s="4"/>
      <c r="T766" s="4"/>
      <c r="U766" s="4"/>
      <c r="V766" s="4"/>
      <c r="AM766" s="4"/>
      <c r="AN766" s="4"/>
    </row>
    <row r="767">
      <c r="M767" s="2"/>
      <c r="N767" s="2"/>
      <c r="P767" s="3"/>
      <c r="Q767" s="4"/>
      <c r="R767" s="4"/>
      <c r="S767" s="4"/>
      <c r="T767" s="4"/>
      <c r="U767" s="4"/>
      <c r="V767" s="4"/>
      <c r="AM767" s="4"/>
      <c r="AN767" s="4"/>
    </row>
    <row r="768">
      <c r="M768" s="2"/>
      <c r="N768" s="2"/>
      <c r="P768" s="3"/>
      <c r="Q768" s="4"/>
      <c r="R768" s="4"/>
      <c r="S768" s="4"/>
      <c r="T768" s="4"/>
      <c r="U768" s="4"/>
      <c r="V768" s="4"/>
      <c r="AM768" s="4"/>
      <c r="AN768" s="4"/>
    </row>
    <row r="769">
      <c r="M769" s="2"/>
      <c r="N769" s="2"/>
      <c r="P769" s="3"/>
      <c r="Q769" s="4"/>
      <c r="R769" s="4"/>
      <c r="S769" s="4"/>
      <c r="T769" s="4"/>
      <c r="U769" s="4"/>
      <c r="V769" s="4"/>
      <c r="AM769" s="4"/>
      <c r="AN769" s="4"/>
    </row>
    <row r="770">
      <c r="M770" s="2"/>
      <c r="N770" s="2"/>
      <c r="P770" s="3"/>
      <c r="Q770" s="4"/>
      <c r="R770" s="4"/>
      <c r="S770" s="4"/>
      <c r="T770" s="4"/>
      <c r="U770" s="4"/>
      <c r="V770" s="4"/>
      <c r="AM770" s="4"/>
      <c r="AN770" s="4"/>
    </row>
    <row r="771">
      <c r="M771" s="2"/>
      <c r="N771" s="2"/>
      <c r="P771" s="3"/>
      <c r="Q771" s="4"/>
      <c r="R771" s="4"/>
      <c r="S771" s="4"/>
      <c r="T771" s="4"/>
      <c r="U771" s="4"/>
      <c r="V771" s="4"/>
      <c r="AM771" s="4"/>
      <c r="AN771" s="4"/>
    </row>
    <row r="772">
      <c r="M772" s="2"/>
      <c r="N772" s="2"/>
      <c r="P772" s="3"/>
      <c r="Q772" s="4"/>
      <c r="R772" s="4"/>
      <c r="S772" s="4"/>
      <c r="T772" s="4"/>
      <c r="U772" s="4"/>
      <c r="V772" s="4"/>
      <c r="AM772" s="4"/>
      <c r="AN772" s="4"/>
    </row>
    <row r="773">
      <c r="M773" s="2"/>
      <c r="N773" s="2"/>
      <c r="P773" s="3"/>
      <c r="Q773" s="4"/>
      <c r="R773" s="4"/>
      <c r="S773" s="4"/>
      <c r="T773" s="4"/>
      <c r="U773" s="4"/>
      <c r="V773" s="4"/>
      <c r="AM773" s="4"/>
      <c r="AN773" s="4"/>
    </row>
    <row r="774">
      <c r="M774" s="2"/>
      <c r="N774" s="2"/>
      <c r="P774" s="3"/>
      <c r="Q774" s="4"/>
      <c r="R774" s="4"/>
      <c r="S774" s="4"/>
      <c r="T774" s="4"/>
      <c r="U774" s="4"/>
      <c r="V774" s="4"/>
      <c r="AM774" s="4"/>
      <c r="AN774" s="4"/>
    </row>
    <row r="775">
      <c r="M775" s="2"/>
      <c r="N775" s="2"/>
      <c r="P775" s="3"/>
      <c r="Q775" s="4"/>
      <c r="R775" s="4"/>
      <c r="S775" s="4"/>
      <c r="T775" s="4"/>
      <c r="U775" s="4"/>
      <c r="V775" s="4"/>
      <c r="AM775" s="4"/>
      <c r="AN775" s="4"/>
    </row>
    <row r="776">
      <c r="M776" s="2"/>
      <c r="N776" s="2"/>
      <c r="P776" s="3"/>
      <c r="Q776" s="4"/>
      <c r="R776" s="4"/>
      <c r="S776" s="4"/>
      <c r="T776" s="4"/>
      <c r="U776" s="4"/>
      <c r="V776" s="4"/>
      <c r="AM776" s="4"/>
      <c r="AN776" s="4"/>
    </row>
    <row r="777">
      <c r="M777" s="2"/>
      <c r="N777" s="2"/>
      <c r="P777" s="3"/>
      <c r="Q777" s="4"/>
      <c r="R777" s="4"/>
      <c r="S777" s="4"/>
      <c r="T777" s="4"/>
      <c r="U777" s="4"/>
      <c r="V777" s="4"/>
      <c r="AM777" s="4"/>
      <c r="AN777" s="4"/>
    </row>
    <row r="778">
      <c r="M778" s="2"/>
      <c r="N778" s="2"/>
      <c r="P778" s="3"/>
      <c r="Q778" s="4"/>
      <c r="R778" s="4"/>
      <c r="S778" s="4"/>
      <c r="T778" s="4"/>
      <c r="U778" s="4"/>
      <c r="V778" s="4"/>
      <c r="AM778" s="4"/>
      <c r="AN778" s="4"/>
    </row>
    <row r="779">
      <c r="M779" s="2"/>
      <c r="N779" s="2"/>
      <c r="P779" s="3"/>
      <c r="Q779" s="4"/>
      <c r="R779" s="4"/>
      <c r="S779" s="4"/>
      <c r="T779" s="4"/>
      <c r="U779" s="4"/>
      <c r="V779" s="4"/>
      <c r="AM779" s="4"/>
      <c r="AN779" s="4"/>
    </row>
    <row r="780">
      <c r="M780" s="2"/>
      <c r="N780" s="2"/>
      <c r="P780" s="3"/>
      <c r="Q780" s="4"/>
      <c r="R780" s="4"/>
      <c r="S780" s="4"/>
      <c r="T780" s="4"/>
      <c r="U780" s="4"/>
      <c r="V780" s="4"/>
      <c r="AM780" s="4"/>
      <c r="AN780" s="4"/>
    </row>
    <row r="781">
      <c r="M781" s="2"/>
      <c r="N781" s="2"/>
      <c r="P781" s="3"/>
      <c r="Q781" s="4"/>
      <c r="R781" s="4"/>
      <c r="S781" s="4"/>
      <c r="T781" s="4"/>
      <c r="U781" s="4"/>
      <c r="V781" s="4"/>
      <c r="AM781" s="4"/>
      <c r="AN781" s="4"/>
    </row>
    <row r="782">
      <c r="M782" s="2"/>
      <c r="N782" s="2"/>
      <c r="P782" s="3"/>
      <c r="Q782" s="4"/>
      <c r="R782" s="4"/>
      <c r="S782" s="4"/>
      <c r="T782" s="4"/>
      <c r="U782" s="4"/>
      <c r="V782" s="4"/>
      <c r="AM782" s="4"/>
      <c r="AN782" s="4"/>
    </row>
    <row r="783">
      <c r="M783" s="2"/>
      <c r="N783" s="2"/>
      <c r="P783" s="3"/>
      <c r="Q783" s="4"/>
      <c r="R783" s="4"/>
      <c r="S783" s="4"/>
      <c r="T783" s="4"/>
      <c r="U783" s="4"/>
      <c r="V783" s="4"/>
      <c r="AM783" s="4"/>
      <c r="AN783" s="4"/>
    </row>
    <row r="784">
      <c r="M784" s="2"/>
      <c r="N784" s="2"/>
      <c r="P784" s="3"/>
      <c r="Q784" s="4"/>
      <c r="R784" s="4"/>
      <c r="S784" s="4"/>
      <c r="T784" s="4"/>
      <c r="U784" s="4"/>
      <c r="V784" s="4"/>
      <c r="AM784" s="4"/>
      <c r="AN784" s="4"/>
    </row>
    <row r="785">
      <c r="M785" s="2"/>
      <c r="N785" s="2"/>
      <c r="P785" s="3"/>
      <c r="Q785" s="4"/>
      <c r="R785" s="4"/>
      <c r="S785" s="4"/>
      <c r="T785" s="4"/>
      <c r="U785" s="4"/>
      <c r="V785" s="4"/>
      <c r="AM785" s="4"/>
      <c r="AN785" s="4"/>
    </row>
    <row r="786">
      <c r="M786" s="2"/>
      <c r="N786" s="2"/>
      <c r="P786" s="3"/>
      <c r="Q786" s="4"/>
      <c r="R786" s="4"/>
      <c r="S786" s="4"/>
      <c r="T786" s="4"/>
      <c r="U786" s="4"/>
      <c r="V786" s="4"/>
      <c r="AM786" s="4"/>
      <c r="AN786" s="4"/>
    </row>
    <row r="787">
      <c r="M787" s="2"/>
      <c r="N787" s="2"/>
      <c r="P787" s="3"/>
      <c r="Q787" s="4"/>
      <c r="R787" s="4"/>
      <c r="S787" s="4"/>
      <c r="T787" s="4"/>
      <c r="U787" s="4"/>
      <c r="V787" s="4"/>
      <c r="AM787" s="4"/>
      <c r="AN787" s="4"/>
    </row>
    <row r="788">
      <c r="M788" s="2"/>
      <c r="N788" s="2"/>
      <c r="P788" s="3"/>
      <c r="Q788" s="4"/>
      <c r="R788" s="4"/>
      <c r="S788" s="4"/>
      <c r="T788" s="4"/>
      <c r="U788" s="4"/>
      <c r="V788" s="4"/>
      <c r="AM788" s="4"/>
      <c r="AN788" s="4"/>
    </row>
    <row r="789">
      <c r="M789" s="2"/>
      <c r="N789" s="2"/>
      <c r="P789" s="3"/>
      <c r="Q789" s="4"/>
      <c r="R789" s="4"/>
      <c r="S789" s="4"/>
      <c r="T789" s="4"/>
      <c r="U789" s="4"/>
      <c r="V789" s="4"/>
      <c r="AM789" s="4"/>
      <c r="AN789" s="4"/>
    </row>
    <row r="790">
      <c r="M790" s="2"/>
      <c r="N790" s="2"/>
      <c r="P790" s="3"/>
      <c r="Q790" s="4"/>
      <c r="R790" s="4"/>
      <c r="S790" s="4"/>
      <c r="T790" s="4"/>
      <c r="U790" s="4"/>
      <c r="V790" s="4"/>
      <c r="AM790" s="4"/>
      <c r="AN790" s="4"/>
    </row>
    <row r="791">
      <c r="M791" s="2"/>
      <c r="N791" s="2"/>
      <c r="P791" s="3"/>
      <c r="Q791" s="4"/>
      <c r="R791" s="4"/>
      <c r="S791" s="4"/>
      <c r="T791" s="4"/>
      <c r="U791" s="4"/>
      <c r="V791" s="4"/>
      <c r="AM791" s="4"/>
      <c r="AN791" s="4"/>
    </row>
    <row r="792">
      <c r="M792" s="2"/>
      <c r="N792" s="2"/>
      <c r="P792" s="3"/>
      <c r="Q792" s="4"/>
      <c r="R792" s="4"/>
      <c r="S792" s="4"/>
      <c r="T792" s="4"/>
      <c r="U792" s="4"/>
      <c r="V792" s="4"/>
      <c r="AM792" s="4"/>
      <c r="AN792" s="4"/>
    </row>
    <row r="793">
      <c r="M793" s="2"/>
      <c r="N793" s="2"/>
      <c r="P793" s="3"/>
      <c r="Q793" s="4"/>
      <c r="R793" s="4"/>
      <c r="S793" s="4"/>
      <c r="T793" s="4"/>
      <c r="U793" s="4"/>
      <c r="V793" s="4"/>
      <c r="AM793" s="4"/>
      <c r="AN793" s="4"/>
    </row>
    <row r="794">
      <c r="M794" s="2"/>
      <c r="N794" s="2"/>
      <c r="P794" s="3"/>
      <c r="Q794" s="4"/>
      <c r="R794" s="4"/>
      <c r="S794" s="4"/>
      <c r="T794" s="4"/>
      <c r="U794" s="4"/>
      <c r="V794" s="4"/>
      <c r="AM794" s="4"/>
      <c r="AN794" s="4"/>
    </row>
    <row r="795">
      <c r="M795" s="2"/>
      <c r="N795" s="2"/>
      <c r="P795" s="3"/>
      <c r="Q795" s="4"/>
      <c r="R795" s="4"/>
      <c r="S795" s="4"/>
      <c r="T795" s="4"/>
      <c r="U795" s="4"/>
      <c r="V795" s="4"/>
      <c r="AM795" s="4"/>
      <c r="AN795" s="4"/>
    </row>
    <row r="796">
      <c r="M796" s="2"/>
      <c r="N796" s="2"/>
      <c r="P796" s="3"/>
      <c r="Q796" s="4"/>
      <c r="R796" s="4"/>
      <c r="S796" s="4"/>
      <c r="T796" s="4"/>
      <c r="U796" s="4"/>
      <c r="V796" s="4"/>
      <c r="AM796" s="4"/>
      <c r="AN796" s="4"/>
    </row>
    <row r="797">
      <c r="M797" s="2"/>
      <c r="N797" s="2"/>
      <c r="P797" s="3"/>
      <c r="Q797" s="4"/>
      <c r="R797" s="4"/>
      <c r="S797" s="4"/>
      <c r="T797" s="4"/>
      <c r="U797" s="4"/>
      <c r="V797" s="4"/>
      <c r="AM797" s="4"/>
      <c r="AN797" s="4"/>
    </row>
    <row r="798">
      <c r="M798" s="2"/>
      <c r="N798" s="2"/>
      <c r="P798" s="3"/>
      <c r="Q798" s="4"/>
      <c r="R798" s="4"/>
      <c r="S798" s="4"/>
      <c r="T798" s="4"/>
      <c r="U798" s="4"/>
      <c r="V798" s="4"/>
      <c r="AM798" s="4"/>
      <c r="AN798" s="4"/>
    </row>
    <row r="799">
      <c r="M799" s="2"/>
      <c r="N799" s="2"/>
      <c r="P799" s="3"/>
      <c r="Q799" s="4"/>
      <c r="R799" s="4"/>
      <c r="S799" s="4"/>
      <c r="T799" s="4"/>
      <c r="U799" s="4"/>
      <c r="V799" s="4"/>
      <c r="AM799" s="4"/>
      <c r="AN799" s="4"/>
    </row>
    <row r="800">
      <c r="M800" s="2"/>
      <c r="N800" s="2"/>
      <c r="P800" s="3"/>
      <c r="Q800" s="4"/>
      <c r="R800" s="4"/>
      <c r="S800" s="4"/>
      <c r="T800" s="4"/>
      <c r="U800" s="4"/>
      <c r="V800" s="4"/>
      <c r="AM800" s="4"/>
      <c r="AN800" s="4"/>
    </row>
    <row r="801">
      <c r="M801" s="2"/>
      <c r="N801" s="2"/>
      <c r="P801" s="3"/>
      <c r="Q801" s="4"/>
      <c r="R801" s="4"/>
      <c r="S801" s="4"/>
      <c r="T801" s="4"/>
      <c r="U801" s="4"/>
      <c r="V801" s="4"/>
      <c r="AM801" s="4"/>
      <c r="AN801" s="4"/>
    </row>
    <row r="802">
      <c r="M802" s="2"/>
      <c r="N802" s="2"/>
      <c r="P802" s="3"/>
      <c r="Q802" s="4"/>
      <c r="R802" s="4"/>
      <c r="S802" s="4"/>
      <c r="T802" s="4"/>
      <c r="U802" s="4"/>
      <c r="V802" s="4"/>
      <c r="AM802" s="4"/>
      <c r="AN802" s="4"/>
    </row>
    <row r="803">
      <c r="M803" s="2"/>
      <c r="N803" s="2"/>
      <c r="P803" s="3"/>
      <c r="Q803" s="4"/>
      <c r="R803" s="4"/>
      <c r="S803" s="4"/>
      <c r="T803" s="4"/>
      <c r="U803" s="4"/>
      <c r="V803" s="4"/>
      <c r="AM803" s="4"/>
      <c r="AN803" s="4"/>
    </row>
    <row r="804">
      <c r="M804" s="2"/>
      <c r="N804" s="2"/>
      <c r="P804" s="3"/>
      <c r="Q804" s="4"/>
      <c r="R804" s="4"/>
      <c r="S804" s="4"/>
      <c r="T804" s="4"/>
      <c r="U804" s="4"/>
      <c r="V804" s="4"/>
      <c r="AM804" s="4"/>
      <c r="AN804" s="4"/>
    </row>
    <row r="805">
      <c r="M805" s="2"/>
      <c r="N805" s="2"/>
      <c r="P805" s="3"/>
      <c r="Q805" s="4"/>
      <c r="R805" s="4"/>
      <c r="S805" s="4"/>
      <c r="T805" s="4"/>
      <c r="U805" s="4"/>
      <c r="V805" s="4"/>
      <c r="AM805" s="4"/>
      <c r="AN805" s="4"/>
    </row>
    <row r="806">
      <c r="M806" s="2"/>
      <c r="N806" s="2"/>
      <c r="P806" s="3"/>
      <c r="Q806" s="4"/>
      <c r="R806" s="4"/>
      <c r="S806" s="4"/>
      <c r="T806" s="4"/>
      <c r="U806" s="4"/>
      <c r="V806" s="4"/>
      <c r="AM806" s="4"/>
      <c r="AN806" s="4"/>
    </row>
    <row r="807">
      <c r="M807" s="2"/>
      <c r="N807" s="2"/>
      <c r="P807" s="3"/>
      <c r="Q807" s="4"/>
      <c r="R807" s="4"/>
      <c r="S807" s="4"/>
      <c r="T807" s="4"/>
      <c r="U807" s="4"/>
      <c r="V807" s="4"/>
      <c r="AM807" s="4"/>
      <c r="AN807" s="4"/>
    </row>
    <row r="808">
      <c r="M808" s="2"/>
      <c r="N808" s="2"/>
      <c r="P808" s="3"/>
      <c r="Q808" s="4"/>
      <c r="R808" s="4"/>
      <c r="S808" s="4"/>
      <c r="T808" s="4"/>
      <c r="U808" s="4"/>
      <c r="V808" s="4"/>
      <c r="AM808" s="4"/>
      <c r="AN808" s="4"/>
    </row>
    <row r="809">
      <c r="M809" s="2"/>
      <c r="N809" s="2"/>
      <c r="P809" s="3"/>
      <c r="Q809" s="4"/>
      <c r="R809" s="4"/>
      <c r="S809" s="4"/>
      <c r="T809" s="4"/>
      <c r="U809" s="4"/>
      <c r="V809" s="4"/>
      <c r="AM809" s="4"/>
      <c r="AN809" s="4"/>
    </row>
    <row r="810">
      <c r="M810" s="2"/>
      <c r="N810" s="2"/>
      <c r="P810" s="3"/>
      <c r="Q810" s="4"/>
      <c r="R810" s="4"/>
      <c r="S810" s="4"/>
      <c r="T810" s="4"/>
      <c r="U810" s="4"/>
      <c r="V810" s="4"/>
      <c r="AM810" s="4"/>
      <c r="AN810" s="4"/>
    </row>
    <row r="811">
      <c r="M811" s="2"/>
      <c r="N811" s="2"/>
      <c r="P811" s="3"/>
      <c r="Q811" s="4"/>
      <c r="R811" s="4"/>
      <c r="S811" s="4"/>
      <c r="T811" s="4"/>
      <c r="U811" s="4"/>
      <c r="V811" s="4"/>
      <c r="AM811" s="4"/>
      <c r="AN811" s="4"/>
    </row>
    <row r="812">
      <c r="M812" s="2"/>
      <c r="N812" s="2"/>
      <c r="P812" s="3"/>
      <c r="Q812" s="4"/>
      <c r="R812" s="4"/>
      <c r="S812" s="4"/>
      <c r="T812" s="4"/>
      <c r="U812" s="4"/>
      <c r="V812" s="4"/>
      <c r="AM812" s="4"/>
      <c r="AN812" s="4"/>
    </row>
    <row r="813">
      <c r="M813" s="2"/>
      <c r="N813" s="2"/>
      <c r="P813" s="3"/>
      <c r="Q813" s="4"/>
      <c r="R813" s="4"/>
      <c r="S813" s="4"/>
      <c r="T813" s="4"/>
      <c r="U813" s="4"/>
      <c r="V813" s="4"/>
      <c r="AM813" s="4"/>
      <c r="AN813" s="4"/>
    </row>
    <row r="814">
      <c r="M814" s="2"/>
      <c r="N814" s="2"/>
      <c r="P814" s="3"/>
      <c r="Q814" s="4"/>
      <c r="R814" s="4"/>
      <c r="S814" s="4"/>
      <c r="T814" s="4"/>
      <c r="U814" s="4"/>
      <c r="V814" s="4"/>
      <c r="AM814" s="4"/>
      <c r="AN814" s="4"/>
    </row>
    <row r="815">
      <c r="M815" s="2"/>
      <c r="N815" s="2"/>
      <c r="P815" s="3"/>
      <c r="Q815" s="4"/>
      <c r="R815" s="4"/>
      <c r="S815" s="4"/>
      <c r="T815" s="4"/>
      <c r="U815" s="4"/>
      <c r="V815" s="4"/>
      <c r="AM815" s="4"/>
      <c r="AN815" s="4"/>
    </row>
    <row r="816">
      <c r="M816" s="2"/>
      <c r="N816" s="2"/>
      <c r="P816" s="3"/>
      <c r="Q816" s="4"/>
      <c r="R816" s="4"/>
      <c r="S816" s="4"/>
      <c r="T816" s="4"/>
      <c r="U816" s="4"/>
      <c r="V816" s="4"/>
      <c r="AM816" s="4"/>
      <c r="AN816" s="4"/>
    </row>
    <row r="817">
      <c r="M817" s="2"/>
      <c r="N817" s="2"/>
      <c r="P817" s="3"/>
      <c r="Q817" s="4"/>
      <c r="R817" s="4"/>
      <c r="S817" s="4"/>
      <c r="T817" s="4"/>
      <c r="U817" s="4"/>
      <c r="V817" s="4"/>
      <c r="AM817" s="4"/>
      <c r="AN817" s="4"/>
    </row>
    <row r="818">
      <c r="M818" s="2"/>
      <c r="N818" s="2"/>
      <c r="P818" s="3"/>
      <c r="Q818" s="4"/>
      <c r="R818" s="4"/>
      <c r="S818" s="4"/>
      <c r="T818" s="4"/>
      <c r="U818" s="4"/>
      <c r="V818" s="4"/>
      <c r="AM818" s="4"/>
      <c r="AN818" s="4"/>
    </row>
    <row r="819">
      <c r="M819" s="2"/>
      <c r="N819" s="2"/>
      <c r="P819" s="3"/>
      <c r="Q819" s="4"/>
      <c r="R819" s="4"/>
      <c r="S819" s="4"/>
      <c r="T819" s="4"/>
      <c r="U819" s="4"/>
      <c r="V819" s="4"/>
      <c r="AM819" s="4"/>
      <c r="AN819" s="4"/>
    </row>
    <row r="820">
      <c r="M820" s="2"/>
      <c r="N820" s="2"/>
      <c r="P820" s="3"/>
      <c r="Q820" s="4"/>
      <c r="R820" s="4"/>
      <c r="S820" s="4"/>
      <c r="T820" s="4"/>
      <c r="U820" s="4"/>
      <c r="V820" s="4"/>
      <c r="AM820" s="4"/>
      <c r="AN820" s="4"/>
    </row>
    <row r="821">
      <c r="M821" s="2"/>
      <c r="N821" s="2"/>
      <c r="P821" s="3"/>
      <c r="Q821" s="4"/>
      <c r="R821" s="4"/>
      <c r="S821" s="4"/>
      <c r="T821" s="4"/>
      <c r="U821" s="4"/>
      <c r="V821" s="4"/>
      <c r="AM821" s="4"/>
      <c r="AN821" s="4"/>
    </row>
    <row r="822">
      <c r="M822" s="2"/>
      <c r="N822" s="2"/>
      <c r="P822" s="3"/>
      <c r="Q822" s="4"/>
      <c r="R822" s="4"/>
      <c r="S822" s="4"/>
      <c r="T822" s="4"/>
      <c r="U822" s="4"/>
      <c r="V822" s="4"/>
      <c r="AM822" s="4"/>
      <c r="AN822" s="4"/>
    </row>
    <row r="823">
      <c r="M823" s="2"/>
      <c r="N823" s="2"/>
      <c r="P823" s="3"/>
      <c r="Q823" s="4"/>
      <c r="R823" s="4"/>
      <c r="S823" s="4"/>
      <c r="T823" s="4"/>
      <c r="U823" s="4"/>
      <c r="V823" s="4"/>
      <c r="AM823" s="4"/>
      <c r="AN823" s="4"/>
    </row>
    <row r="824">
      <c r="M824" s="2"/>
      <c r="N824" s="2"/>
      <c r="P824" s="3"/>
      <c r="Q824" s="4"/>
      <c r="R824" s="4"/>
      <c r="S824" s="4"/>
      <c r="T824" s="4"/>
      <c r="U824" s="4"/>
      <c r="V824" s="4"/>
      <c r="AM824" s="4"/>
      <c r="AN824" s="4"/>
    </row>
    <row r="825">
      <c r="M825" s="2"/>
      <c r="N825" s="2"/>
      <c r="P825" s="3"/>
      <c r="Q825" s="4"/>
      <c r="R825" s="4"/>
      <c r="S825" s="4"/>
      <c r="T825" s="4"/>
      <c r="U825" s="4"/>
      <c r="V825" s="4"/>
      <c r="AM825" s="4"/>
      <c r="AN825" s="4"/>
    </row>
    <row r="826">
      <c r="M826" s="2"/>
      <c r="N826" s="2"/>
      <c r="P826" s="3"/>
      <c r="Q826" s="4"/>
      <c r="R826" s="4"/>
      <c r="S826" s="4"/>
      <c r="T826" s="4"/>
      <c r="U826" s="4"/>
      <c r="V826" s="4"/>
      <c r="AM826" s="4"/>
      <c r="AN826" s="4"/>
    </row>
    <row r="827">
      <c r="M827" s="2"/>
      <c r="N827" s="2"/>
      <c r="P827" s="3"/>
      <c r="Q827" s="4"/>
      <c r="R827" s="4"/>
      <c r="S827" s="4"/>
      <c r="T827" s="4"/>
      <c r="U827" s="4"/>
      <c r="V827" s="4"/>
      <c r="AM827" s="4"/>
      <c r="AN827" s="4"/>
    </row>
    <row r="828">
      <c r="M828" s="2"/>
      <c r="N828" s="2"/>
      <c r="P828" s="3"/>
      <c r="Q828" s="4"/>
      <c r="R828" s="4"/>
      <c r="S828" s="4"/>
      <c r="T828" s="4"/>
      <c r="U828" s="4"/>
      <c r="V828" s="4"/>
      <c r="AM828" s="4"/>
      <c r="AN828" s="4"/>
    </row>
    <row r="829">
      <c r="M829" s="2"/>
      <c r="N829" s="2"/>
      <c r="P829" s="3"/>
      <c r="Q829" s="4"/>
      <c r="R829" s="4"/>
      <c r="S829" s="4"/>
      <c r="T829" s="4"/>
      <c r="U829" s="4"/>
      <c r="V829" s="4"/>
      <c r="AM829" s="4"/>
      <c r="AN829" s="4"/>
    </row>
    <row r="830">
      <c r="M830" s="2"/>
      <c r="N830" s="2"/>
      <c r="P830" s="3"/>
      <c r="Q830" s="4"/>
      <c r="R830" s="4"/>
      <c r="S830" s="4"/>
      <c r="T830" s="4"/>
      <c r="U830" s="4"/>
      <c r="V830" s="4"/>
      <c r="AM830" s="4"/>
      <c r="AN830" s="4"/>
    </row>
    <row r="831">
      <c r="M831" s="2"/>
      <c r="N831" s="2"/>
      <c r="P831" s="3"/>
      <c r="Q831" s="4"/>
      <c r="R831" s="4"/>
      <c r="S831" s="4"/>
      <c r="T831" s="4"/>
      <c r="U831" s="4"/>
      <c r="V831" s="4"/>
      <c r="AM831" s="4"/>
      <c r="AN831" s="4"/>
    </row>
    <row r="832">
      <c r="M832" s="2"/>
      <c r="N832" s="2"/>
      <c r="P832" s="3"/>
      <c r="Q832" s="4"/>
      <c r="R832" s="4"/>
      <c r="S832" s="4"/>
      <c r="T832" s="4"/>
      <c r="U832" s="4"/>
      <c r="V832" s="4"/>
      <c r="AM832" s="4"/>
      <c r="AN832" s="4"/>
    </row>
    <row r="833">
      <c r="M833" s="2"/>
      <c r="N833" s="2"/>
      <c r="P833" s="3"/>
      <c r="Q833" s="4"/>
      <c r="R833" s="4"/>
      <c r="S833" s="4"/>
      <c r="T833" s="4"/>
      <c r="U833" s="4"/>
      <c r="V833" s="4"/>
      <c r="AM833" s="4"/>
      <c r="AN833" s="4"/>
    </row>
    <row r="834">
      <c r="M834" s="2"/>
      <c r="N834" s="2"/>
      <c r="P834" s="3"/>
      <c r="Q834" s="4"/>
      <c r="R834" s="4"/>
      <c r="S834" s="4"/>
      <c r="T834" s="4"/>
      <c r="U834" s="4"/>
      <c r="V834" s="4"/>
      <c r="AM834" s="4"/>
      <c r="AN834" s="4"/>
    </row>
    <row r="835">
      <c r="M835" s="2"/>
      <c r="N835" s="2"/>
      <c r="P835" s="3"/>
      <c r="Q835" s="4"/>
      <c r="R835" s="4"/>
      <c r="S835" s="4"/>
      <c r="T835" s="4"/>
      <c r="U835" s="4"/>
      <c r="V835" s="4"/>
      <c r="AM835" s="4"/>
      <c r="AN835" s="4"/>
    </row>
    <row r="836">
      <c r="M836" s="2"/>
      <c r="N836" s="2"/>
      <c r="P836" s="3"/>
      <c r="Q836" s="4"/>
      <c r="R836" s="4"/>
      <c r="S836" s="4"/>
      <c r="T836" s="4"/>
      <c r="U836" s="4"/>
      <c r="V836" s="4"/>
      <c r="AM836" s="4"/>
      <c r="AN836" s="4"/>
    </row>
    <row r="837">
      <c r="M837" s="2"/>
      <c r="N837" s="2"/>
      <c r="P837" s="3"/>
      <c r="Q837" s="4"/>
      <c r="R837" s="4"/>
      <c r="S837" s="4"/>
      <c r="T837" s="4"/>
      <c r="U837" s="4"/>
      <c r="V837" s="4"/>
      <c r="AM837" s="4"/>
      <c r="AN837" s="4"/>
    </row>
    <row r="838">
      <c r="M838" s="2"/>
      <c r="N838" s="2"/>
      <c r="P838" s="3"/>
      <c r="Q838" s="4"/>
      <c r="R838" s="4"/>
      <c r="S838" s="4"/>
      <c r="T838" s="4"/>
      <c r="U838" s="4"/>
      <c r="V838" s="4"/>
      <c r="AM838" s="4"/>
      <c r="AN838" s="4"/>
    </row>
    <row r="839">
      <c r="M839" s="2"/>
      <c r="N839" s="2"/>
      <c r="P839" s="3"/>
      <c r="Q839" s="4"/>
      <c r="R839" s="4"/>
      <c r="S839" s="4"/>
      <c r="T839" s="4"/>
      <c r="U839" s="4"/>
      <c r="V839" s="4"/>
      <c r="AM839" s="4"/>
      <c r="AN839" s="4"/>
    </row>
    <row r="840">
      <c r="M840" s="2"/>
      <c r="N840" s="2"/>
      <c r="P840" s="3"/>
      <c r="Q840" s="4"/>
      <c r="R840" s="4"/>
      <c r="S840" s="4"/>
      <c r="T840" s="4"/>
      <c r="U840" s="4"/>
      <c r="V840" s="4"/>
      <c r="AM840" s="4"/>
      <c r="AN840" s="4"/>
    </row>
    <row r="841">
      <c r="M841" s="2"/>
      <c r="N841" s="2"/>
      <c r="P841" s="3"/>
      <c r="Q841" s="4"/>
      <c r="R841" s="4"/>
      <c r="S841" s="4"/>
      <c r="T841" s="4"/>
      <c r="U841" s="4"/>
      <c r="V841" s="4"/>
      <c r="AM841" s="4"/>
      <c r="AN841" s="4"/>
    </row>
    <row r="842">
      <c r="M842" s="2"/>
      <c r="N842" s="2"/>
      <c r="P842" s="3"/>
      <c r="Q842" s="4"/>
      <c r="R842" s="4"/>
      <c r="S842" s="4"/>
      <c r="T842" s="4"/>
      <c r="U842" s="4"/>
      <c r="V842" s="4"/>
      <c r="AM842" s="4"/>
      <c r="AN842" s="4"/>
    </row>
    <row r="843">
      <c r="M843" s="2"/>
      <c r="N843" s="2"/>
      <c r="P843" s="3"/>
      <c r="Q843" s="4"/>
      <c r="R843" s="4"/>
      <c r="S843" s="4"/>
      <c r="T843" s="4"/>
      <c r="U843" s="4"/>
      <c r="V843" s="4"/>
      <c r="AM843" s="4"/>
      <c r="AN843" s="4"/>
    </row>
    <row r="844">
      <c r="M844" s="2"/>
      <c r="N844" s="2"/>
      <c r="P844" s="3"/>
      <c r="Q844" s="4"/>
      <c r="R844" s="4"/>
      <c r="S844" s="4"/>
      <c r="T844" s="4"/>
      <c r="U844" s="4"/>
      <c r="V844" s="4"/>
      <c r="AM844" s="4"/>
      <c r="AN844" s="4"/>
    </row>
    <row r="845">
      <c r="M845" s="2"/>
      <c r="N845" s="2"/>
      <c r="P845" s="3"/>
      <c r="Q845" s="4"/>
      <c r="R845" s="4"/>
      <c r="S845" s="4"/>
      <c r="T845" s="4"/>
      <c r="U845" s="4"/>
      <c r="V845" s="4"/>
      <c r="AM845" s="4"/>
      <c r="AN845" s="4"/>
    </row>
    <row r="846">
      <c r="M846" s="2"/>
      <c r="N846" s="2"/>
      <c r="P846" s="3"/>
      <c r="Q846" s="4"/>
      <c r="R846" s="4"/>
      <c r="S846" s="4"/>
      <c r="T846" s="4"/>
      <c r="U846" s="4"/>
      <c r="V846" s="4"/>
      <c r="AM846" s="4"/>
      <c r="AN846" s="4"/>
    </row>
    <row r="847">
      <c r="M847" s="2"/>
      <c r="N847" s="2"/>
      <c r="P847" s="3"/>
      <c r="Q847" s="4"/>
      <c r="R847" s="4"/>
      <c r="S847" s="4"/>
      <c r="T847" s="4"/>
      <c r="U847" s="4"/>
      <c r="V847" s="4"/>
      <c r="AM847" s="4"/>
      <c r="AN847" s="4"/>
    </row>
    <row r="848">
      <c r="M848" s="2"/>
      <c r="N848" s="2"/>
      <c r="P848" s="3"/>
      <c r="Q848" s="4"/>
      <c r="R848" s="4"/>
      <c r="S848" s="4"/>
      <c r="T848" s="4"/>
      <c r="U848" s="4"/>
      <c r="V848" s="4"/>
      <c r="AM848" s="4"/>
      <c r="AN848" s="4"/>
    </row>
    <row r="849">
      <c r="M849" s="2"/>
      <c r="N849" s="2"/>
      <c r="P849" s="3"/>
      <c r="Q849" s="4"/>
      <c r="R849" s="4"/>
      <c r="S849" s="4"/>
      <c r="T849" s="4"/>
      <c r="U849" s="4"/>
      <c r="V849" s="4"/>
      <c r="AM849" s="4"/>
      <c r="AN849" s="4"/>
    </row>
    <row r="850">
      <c r="M850" s="2"/>
      <c r="N850" s="2"/>
      <c r="P850" s="3"/>
      <c r="Q850" s="4"/>
      <c r="R850" s="4"/>
      <c r="S850" s="4"/>
      <c r="T850" s="4"/>
      <c r="U850" s="4"/>
      <c r="V850" s="4"/>
      <c r="AM850" s="4"/>
      <c r="AN850" s="4"/>
    </row>
    <row r="851">
      <c r="M851" s="2"/>
      <c r="N851" s="2"/>
      <c r="P851" s="3"/>
      <c r="Q851" s="4"/>
      <c r="R851" s="4"/>
      <c r="S851" s="4"/>
      <c r="T851" s="4"/>
      <c r="U851" s="4"/>
      <c r="V851" s="4"/>
      <c r="AM851" s="4"/>
      <c r="AN851" s="4"/>
    </row>
    <row r="852">
      <c r="M852" s="2"/>
      <c r="N852" s="2"/>
      <c r="P852" s="3"/>
      <c r="Q852" s="4"/>
      <c r="R852" s="4"/>
      <c r="S852" s="4"/>
      <c r="T852" s="4"/>
      <c r="U852" s="4"/>
      <c r="V852" s="4"/>
      <c r="AM852" s="4"/>
      <c r="AN852" s="4"/>
    </row>
    <row r="853">
      <c r="M853" s="2"/>
      <c r="N853" s="2"/>
      <c r="P853" s="3"/>
      <c r="Q853" s="4"/>
      <c r="R853" s="4"/>
      <c r="S853" s="4"/>
      <c r="T853" s="4"/>
      <c r="U853" s="4"/>
      <c r="V853" s="4"/>
      <c r="AM853" s="4"/>
      <c r="AN853" s="4"/>
    </row>
    <row r="854">
      <c r="M854" s="2"/>
      <c r="N854" s="2"/>
      <c r="P854" s="3"/>
      <c r="Q854" s="4"/>
      <c r="R854" s="4"/>
      <c r="S854" s="4"/>
      <c r="T854" s="4"/>
      <c r="U854" s="4"/>
      <c r="V854" s="4"/>
      <c r="AM854" s="4"/>
      <c r="AN854" s="4"/>
    </row>
    <row r="855">
      <c r="M855" s="2"/>
      <c r="N855" s="2"/>
      <c r="P855" s="3"/>
      <c r="Q855" s="4"/>
      <c r="R855" s="4"/>
      <c r="S855" s="4"/>
      <c r="T855" s="4"/>
      <c r="U855" s="4"/>
      <c r="V855" s="4"/>
      <c r="AM855" s="4"/>
      <c r="AN855" s="4"/>
    </row>
    <row r="856">
      <c r="M856" s="2"/>
      <c r="N856" s="2"/>
      <c r="P856" s="3"/>
      <c r="Q856" s="4"/>
      <c r="R856" s="4"/>
      <c r="S856" s="4"/>
      <c r="T856" s="4"/>
      <c r="U856" s="4"/>
      <c r="V856" s="4"/>
      <c r="AM856" s="4"/>
      <c r="AN856" s="4"/>
    </row>
    <row r="857">
      <c r="M857" s="2"/>
      <c r="N857" s="2"/>
      <c r="P857" s="3"/>
      <c r="Q857" s="4"/>
      <c r="R857" s="4"/>
      <c r="S857" s="4"/>
      <c r="T857" s="4"/>
      <c r="U857" s="4"/>
      <c r="V857" s="4"/>
      <c r="AM857" s="4"/>
      <c r="AN857" s="4"/>
    </row>
    <row r="858">
      <c r="M858" s="2"/>
      <c r="N858" s="2"/>
      <c r="P858" s="3"/>
      <c r="Q858" s="4"/>
      <c r="R858" s="4"/>
      <c r="S858" s="4"/>
      <c r="T858" s="4"/>
      <c r="U858" s="4"/>
      <c r="V858" s="4"/>
      <c r="AM858" s="4"/>
      <c r="AN858" s="4"/>
    </row>
    <row r="859">
      <c r="M859" s="2"/>
      <c r="N859" s="2"/>
      <c r="P859" s="3"/>
      <c r="Q859" s="4"/>
      <c r="R859" s="4"/>
      <c r="S859" s="4"/>
      <c r="T859" s="4"/>
      <c r="U859" s="4"/>
      <c r="V859" s="4"/>
      <c r="AM859" s="4"/>
      <c r="AN859" s="4"/>
    </row>
    <row r="860">
      <c r="M860" s="2"/>
      <c r="N860" s="2"/>
      <c r="P860" s="3"/>
      <c r="Q860" s="4"/>
      <c r="R860" s="4"/>
      <c r="S860" s="4"/>
      <c r="T860" s="4"/>
      <c r="U860" s="4"/>
      <c r="V860" s="4"/>
      <c r="AM860" s="4"/>
      <c r="AN860" s="4"/>
    </row>
    <row r="861">
      <c r="M861" s="2"/>
      <c r="N861" s="2"/>
      <c r="P861" s="3"/>
      <c r="Q861" s="4"/>
      <c r="R861" s="4"/>
      <c r="S861" s="4"/>
      <c r="T861" s="4"/>
      <c r="U861" s="4"/>
      <c r="V861" s="4"/>
      <c r="AM861" s="4"/>
      <c r="AN861" s="4"/>
    </row>
    <row r="862">
      <c r="M862" s="2"/>
      <c r="N862" s="2"/>
      <c r="P862" s="3"/>
      <c r="Q862" s="4"/>
      <c r="R862" s="4"/>
      <c r="S862" s="4"/>
      <c r="T862" s="4"/>
      <c r="U862" s="4"/>
      <c r="V862" s="4"/>
      <c r="AM862" s="4"/>
      <c r="AN862" s="4"/>
    </row>
    <row r="863">
      <c r="M863" s="2"/>
      <c r="N863" s="2"/>
      <c r="P863" s="3"/>
      <c r="Q863" s="4"/>
      <c r="R863" s="4"/>
      <c r="S863" s="4"/>
      <c r="T863" s="4"/>
      <c r="U863" s="4"/>
      <c r="V863" s="4"/>
      <c r="AM863" s="4"/>
      <c r="AN863" s="4"/>
    </row>
    <row r="864">
      <c r="M864" s="2"/>
      <c r="N864" s="2"/>
      <c r="P864" s="3"/>
      <c r="Q864" s="4"/>
      <c r="R864" s="4"/>
      <c r="S864" s="4"/>
      <c r="T864" s="4"/>
      <c r="U864" s="4"/>
      <c r="V864" s="4"/>
      <c r="AM864" s="4"/>
      <c r="AN864" s="4"/>
    </row>
    <row r="865">
      <c r="M865" s="2"/>
      <c r="N865" s="2"/>
      <c r="P865" s="3"/>
      <c r="Q865" s="4"/>
      <c r="R865" s="4"/>
      <c r="S865" s="4"/>
      <c r="T865" s="4"/>
      <c r="U865" s="4"/>
      <c r="V865" s="4"/>
      <c r="AM865" s="4"/>
      <c r="AN865" s="4"/>
    </row>
    <row r="866">
      <c r="M866" s="2"/>
      <c r="N866" s="2"/>
      <c r="P866" s="3"/>
      <c r="Q866" s="4"/>
      <c r="R866" s="4"/>
      <c r="S866" s="4"/>
      <c r="T866" s="4"/>
      <c r="U866" s="4"/>
      <c r="V866" s="4"/>
      <c r="AM866" s="4"/>
      <c r="AN866" s="4"/>
    </row>
    <row r="867">
      <c r="M867" s="2"/>
      <c r="N867" s="2"/>
      <c r="P867" s="3"/>
      <c r="Q867" s="4"/>
      <c r="R867" s="4"/>
      <c r="S867" s="4"/>
      <c r="T867" s="4"/>
      <c r="U867" s="4"/>
      <c r="V867" s="4"/>
      <c r="AM867" s="4"/>
      <c r="AN867" s="4"/>
    </row>
    <row r="868">
      <c r="M868" s="2"/>
      <c r="N868" s="2"/>
      <c r="P868" s="3"/>
      <c r="Q868" s="4"/>
      <c r="R868" s="4"/>
      <c r="S868" s="4"/>
      <c r="T868" s="4"/>
      <c r="U868" s="4"/>
      <c r="V868" s="4"/>
      <c r="AM868" s="4"/>
      <c r="AN868" s="4"/>
    </row>
    <row r="869">
      <c r="M869" s="2"/>
      <c r="N869" s="2"/>
      <c r="P869" s="3"/>
      <c r="Q869" s="4"/>
      <c r="R869" s="4"/>
      <c r="S869" s="4"/>
      <c r="T869" s="4"/>
      <c r="U869" s="4"/>
      <c r="V869" s="4"/>
      <c r="AM869" s="4"/>
      <c r="AN869" s="4"/>
    </row>
    <row r="870">
      <c r="M870" s="2"/>
      <c r="N870" s="2"/>
      <c r="P870" s="3"/>
      <c r="Q870" s="4"/>
      <c r="R870" s="4"/>
      <c r="S870" s="4"/>
      <c r="T870" s="4"/>
      <c r="U870" s="4"/>
      <c r="V870" s="4"/>
      <c r="AM870" s="4"/>
      <c r="AN870" s="4"/>
    </row>
    <row r="871">
      <c r="M871" s="2"/>
      <c r="N871" s="2"/>
      <c r="P871" s="3"/>
      <c r="Q871" s="4"/>
      <c r="R871" s="4"/>
      <c r="S871" s="4"/>
      <c r="T871" s="4"/>
      <c r="U871" s="4"/>
      <c r="V871" s="4"/>
      <c r="AM871" s="4"/>
      <c r="AN871" s="4"/>
    </row>
    <row r="872">
      <c r="M872" s="2"/>
      <c r="N872" s="2"/>
      <c r="P872" s="3"/>
      <c r="Q872" s="4"/>
      <c r="R872" s="4"/>
      <c r="S872" s="4"/>
      <c r="T872" s="4"/>
      <c r="U872" s="4"/>
      <c r="V872" s="4"/>
      <c r="AM872" s="4"/>
      <c r="AN872" s="4"/>
    </row>
    <row r="873">
      <c r="M873" s="2"/>
      <c r="N873" s="2"/>
      <c r="P873" s="3"/>
      <c r="Q873" s="4"/>
      <c r="R873" s="4"/>
      <c r="S873" s="4"/>
      <c r="T873" s="4"/>
      <c r="U873" s="4"/>
      <c r="V873" s="4"/>
      <c r="AM873" s="4"/>
      <c r="AN873" s="4"/>
    </row>
    <row r="874">
      <c r="M874" s="2"/>
      <c r="N874" s="2"/>
      <c r="P874" s="3"/>
      <c r="Q874" s="4"/>
      <c r="R874" s="4"/>
      <c r="S874" s="4"/>
      <c r="T874" s="4"/>
      <c r="U874" s="4"/>
      <c r="V874" s="4"/>
      <c r="AM874" s="4"/>
      <c r="AN874" s="4"/>
    </row>
    <row r="875">
      <c r="M875" s="2"/>
      <c r="N875" s="2"/>
      <c r="P875" s="3"/>
      <c r="Q875" s="4"/>
      <c r="R875" s="4"/>
      <c r="S875" s="4"/>
      <c r="T875" s="4"/>
      <c r="U875" s="4"/>
      <c r="V875" s="4"/>
      <c r="AM875" s="4"/>
      <c r="AN875" s="4"/>
    </row>
    <row r="876">
      <c r="M876" s="2"/>
      <c r="N876" s="2"/>
      <c r="P876" s="3"/>
      <c r="Q876" s="4"/>
      <c r="R876" s="4"/>
      <c r="S876" s="4"/>
      <c r="T876" s="4"/>
      <c r="U876" s="4"/>
      <c r="V876" s="4"/>
      <c r="AM876" s="4"/>
      <c r="AN876" s="4"/>
    </row>
    <row r="877">
      <c r="M877" s="2"/>
      <c r="N877" s="2"/>
      <c r="P877" s="3"/>
      <c r="Q877" s="4"/>
      <c r="R877" s="4"/>
      <c r="S877" s="4"/>
      <c r="T877" s="4"/>
      <c r="U877" s="4"/>
      <c r="V877" s="4"/>
      <c r="AM877" s="4"/>
      <c r="AN877" s="4"/>
    </row>
    <row r="878">
      <c r="M878" s="2"/>
      <c r="N878" s="2"/>
      <c r="P878" s="3"/>
      <c r="Q878" s="4"/>
      <c r="R878" s="4"/>
      <c r="S878" s="4"/>
      <c r="T878" s="4"/>
      <c r="U878" s="4"/>
      <c r="V878" s="4"/>
      <c r="AM878" s="4"/>
      <c r="AN878" s="4"/>
    </row>
    <row r="879">
      <c r="M879" s="2"/>
      <c r="N879" s="2"/>
      <c r="P879" s="3"/>
      <c r="Q879" s="4"/>
      <c r="R879" s="4"/>
      <c r="S879" s="4"/>
      <c r="T879" s="4"/>
      <c r="U879" s="4"/>
      <c r="V879" s="4"/>
      <c r="AM879" s="4"/>
      <c r="AN879" s="4"/>
    </row>
    <row r="880">
      <c r="M880" s="2"/>
      <c r="N880" s="2"/>
      <c r="P880" s="3"/>
      <c r="Q880" s="4"/>
      <c r="R880" s="4"/>
      <c r="S880" s="4"/>
      <c r="T880" s="4"/>
      <c r="U880" s="4"/>
      <c r="V880" s="4"/>
      <c r="AM880" s="4"/>
      <c r="AN880" s="4"/>
    </row>
    <row r="881">
      <c r="M881" s="2"/>
      <c r="N881" s="2"/>
      <c r="P881" s="3"/>
      <c r="Q881" s="4"/>
      <c r="R881" s="4"/>
      <c r="S881" s="4"/>
      <c r="T881" s="4"/>
      <c r="U881" s="4"/>
      <c r="V881" s="4"/>
      <c r="AM881" s="4"/>
      <c r="AN881" s="4"/>
    </row>
    <row r="882">
      <c r="M882" s="2"/>
      <c r="N882" s="2"/>
      <c r="P882" s="3"/>
      <c r="Q882" s="4"/>
      <c r="R882" s="4"/>
      <c r="S882" s="4"/>
      <c r="T882" s="4"/>
      <c r="U882" s="4"/>
      <c r="V882" s="4"/>
      <c r="AM882" s="4"/>
      <c r="AN882" s="4"/>
    </row>
    <row r="883">
      <c r="M883" s="2"/>
      <c r="N883" s="2"/>
      <c r="P883" s="3"/>
      <c r="Q883" s="4"/>
      <c r="R883" s="4"/>
      <c r="S883" s="4"/>
      <c r="T883" s="4"/>
      <c r="U883" s="4"/>
      <c r="V883" s="4"/>
      <c r="AM883" s="4"/>
      <c r="AN883" s="4"/>
    </row>
    <row r="884">
      <c r="M884" s="2"/>
      <c r="N884" s="2"/>
      <c r="P884" s="3"/>
      <c r="Q884" s="4"/>
      <c r="R884" s="4"/>
      <c r="S884" s="4"/>
      <c r="T884" s="4"/>
      <c r="U884" s="4"/>
      <c r="V884" s="4"/>
      <c r="AM884" s="4"/>
      <c r="AN884" s="4"/>
    </row>
    <row r="885">
      <c r="M885" s="2"/>
      <c r="N885" s="2"/>
      <c r="P885" s="3"/>
      <c r="Q885" s="4"/>
      <c r="R885" s="4"/>
      <c r="S885" s="4"/>
      <c r="T885" s="4"/>
      <c r="U885" s="4"/>
      <c r="V885" s="4"/>
      <c r="AM885" s="4"/>
      <c r="AN885" s="4"/>
    </row>
    <row r="886">
      <c r="M886" s="2"/>
      <c r="N886" s="2"/>
      <c r="P886" s="3"/>
      <c r="Q886" s="4"/>
      <c r="R886" s="4"/>
      <c r="S886" s="4"/>
      <c r="T886" s="4"/>
      <c r="U886" s="4"/>
      <c r="V886" s="4"/>
      <c r="AM886" s="4"/>
      <c r="AN886" s="4"/>
    </row>
    <row r="887">
      <c r="M887" s="2"/>
      <c r="N887" s="2"/>
      <c r="P887" s="3"/>
      <c r="Q887" s="4"/>
      <c r="R887" s="4"/>
      <c r="S887" s="4"/>
      <c r="T887" s="4"/>
      <c r="U887" s="4"/>
      <c r="V887" s="4"/>
      <c r="AM887" s="4"/>
      <c r="AN887" s="4"/>
    </row>
    <row r="888">
      <c r="M888" s="2"/>
      <c r="N888" s="2"/>
      <c r="P888" s="3"/>
      <c r="Q888" s="4"/>
      <c r="R888" s="4"/>
      <c r="S888" s="4"/>
      <c r="T888" s="4"/>
      <c r="U888" s="4"/>
      <c r="V888" s="4"/>
      <c r="AM888" s="4"/>
      <c r="AN888" s="4"/>
    </row>
    <row r="889">
      <c r="M889" s="2"/>
      <c r="N889" s="2"/>
      <c r="P889" s="3"/>
      <c r="Q889" s="4"/>
      <c r="R889" s="4"/>
      <c r="S889" s="4"/>
      <c r="T889" s="4"/>
      <c r="U889" s="4"/>
      <c r="V889" s="4"/>
      <c r="AM889" s="4"/>
      <c r="AN889" s="4"/>
    </row>
    <row r="890">
      <c r="M890" s="2"/>
      <c r="N890" s="2"/>
      <c r="P890" s="3"/>
      <c r="Q890" s="4"/>
      <c r="R890" s="4"/>
      <c r="S890" s="4"/>
      <c r="T890" s="4"/>
      <c r="U890" s="4"/>
      <c r="V890" s="4"/>
      <c r="AM890" s="4"/>
      <c r="AN890" s="4"/>
    </row>
    <row r="891">
      <c r="M891" s="2"/>
      <c r="N891" s="2"/>
      <c r="P891" s="3"/>
      <c r="Q891" s="4"/>
      <c r="R891" s="4"/>
      <c r="S891" s="4"/>
      <c r="T891" s="4"/>
      <c r="U891" s="4"/>
      <c r="V891" s="4"/>
      <c r="AM891" s="4"/>
      <c r="AN891" s="4"/>
    </row>
    <row r="892">
      <c r="M892" s="2"/>
      <c r="N892" s="2"/>
      <c r="P892" s="3"/>
      <c r="Q892" s="4"/>
      <c r="R892" s="4"/>
      <c r="S892" s="4"/>
      <c r="T892" s="4"/>
      <c r="U892" s="4"/>
      <c r="V892" s="4"/>
      <c r="AM892" s="4"/>
      <c r="AN892" s="4"/>
    </row>
    <row r="893">
      <c r="M893" s="2"/>
      <c r="N893" s="2"/>
      <c r="P893" s="3"/>
      <c r="Q893" s="4"/>
      <c r="R893" s="4"/>
      <c r="S893" s="4"/>
      <c r="T893" s="4"/>
      <c r="U893" s="4"/>
      <c r="V893" s="4"/>
      <c r="AM893" s="4"/>
      <c r="AN893" s="4"/>
    </row>
    <row r="894">
      <c r="M894" s="2"/>
      <c r="N894" s="2"/>
      <c r="P894" s="3"/>
      <c r="Q894" s="4"/>
      <c r="R894" s="4"/>
      <c r="S894" s="4"/>
      <c r="T894" s="4"/>
      <c r="U894" s="4"/>
      <c r="V894" s="4"/>
      <c r="AM894" s="4"/>
      <c r="AN894" s="4"/>
    </row>
    <row r="895">
      <c r="M895" s="2"/>
      <c r="N895" s="2"/>
      <c r="P895" s="3"/>
      <c r="Q895" s="4"/>
      <c r="R895" s="4"/>
      <c r="S895" s="4"/>
      <c r="T895" s="4"/>
      <c r="U895" s="4"/>
      <c r="V895" s="4"/>
      <c r="AM895" s="4"/>
      <c r="AN895" s="4"/>
    </row>
    <row r="896">
      <c r="M896" s="2"/>
      <c r="N896" s="2"/>
      <c r="P896" s="3"/>
      <c r="Q896" s="4"/>
      <c r="R896" s="4"/>
      <c r="S896" s="4"/>
      <c r="T896" s="4"/>
      <c r="U896" s="4"/>
      <c r="V896" s="4"/>
      <c r="AM896" s="4"/>
      <c r="AN896" s="4"/>
    </row>
    <row r="897">
      <c r="M897" s="2"/>
      <c r="N897" s="2"/>
      <c r="P897" s="3"/>
      <c r="Q897" s="4"/>
      <c r="R897" s="4"/>
      <c r="S897" s="4"/>
      <c r="T897" s="4"/>
      <c r="U897" s="4"/>
      <c r="V897" s="4"/>
      <c r="AM897" s="4"/>
      <c r="AN897" s="4"/>
    </row>
    <row r="898">
      <c r="M898" s="2"/>
      <c r="N898" s="2"/>
      <c r="P898" s="3"/>
      <c r="Q898" s="4"/>
      <c r="R898" s="4"/>
      <c r="S898" s="4"/>
      <c r="T898" s="4"/>
      <c r="U898" s="4"/>
      <c r="V898" s="4"/>
      <c r="AM898" s="4"/>
      <c r="AN898" s="4"/>
    </row>
    <row r="899">
      <c r="M899" s="2"/>
      <c r="N899" s="2"/>
      <c r="P899" s="3"/>
      <c r="Q899" s="4"/>
      <c r="R899" s="4"/>
      <c r="S899" s="4"/>
      <c r="T899" s="4"/>
      <c r="U899" s="4"/>
      <c r="V899" s="4"/>
      <c r="AM899" s="4"/>
      <c r="AN899" s="4"/>
    </row>
    <row r="900">
      <c r="M900" s="2"/>
      <c r="N900" s="2"/>
      <c r="P900" s="3"/>
      <c r="Q900" s="4"/>
      <c r="R900" s="4"/>
      <c r="S900" s="4"/>
      <c r="T900" s="4"/>
      <c r="U900" s="4"/>
      <c r="V900" s="4"/>
      <c r="AM900" s="4"/>
      <c r="AN900" s="4"/>
    </row>
    <row r="901">
      <c r="M901" s="2"/>
      <c r="N901" s="2"/>
      <c r="P901" s="3"/>
      <c r="Q901" s="4"/>
      <c r="R901" s="4"/>
      <c r="S901" s="4"/>
      <c r="T901" s="4"/>
      <c r="U901" s="4"/>
      <c r="V901" s="4"/>
      <c r="AM901" s="4"/>
      <c r="AN901" s="4"/>
    </row>
    <row r="902">
      <c r="M902" s="2"/>
      <c r="N902" s="2"/>
      <c r="P902" s="3"/>
      <c r="Q902" s="4"/>
      <c r="R902" s="4"/>
      <c r="S902" s="4"/>
      <c r="T902" s="4"/>
      <c r="U902" s="4"/>
      <c r="V902" s="4"/>
      <c r="AM902" s="4"/>
      <c r="AN902" s="4"/>
    </row>
    <row r="903">
      <c r="M903" s="2"/>
      <c r="N903" s="2"/>
      <c r="P903" s="3"/>
      <c r="Q903" s="4"/>
      <c r="R903" s="4"/>
      <c r="S903" s="4"/>
      <c r="T903" s="4"/>
      <c r="U903" s="4"/>
      <c r="V903" s="4"/>
      <c r="AM903" s="4"/>
      <c r="AN903" s="4"/>
    </row>
    <row r="904">
      <c r="M904" s="2"/>
      <c r="N904" s="2"/>
      <c r="P904" s="3"/>
      <c r="Q904" s="4"/>
      <c r="R904" s="4"/>
      <c r="S904" s="4"/>
      <c r="T904" s="4"/>
      <c r="U904" s="4"/>
      <c r="V904" s="4"/>
      <c r="AM904" s="4"/>
      <c r="AN904" s="4"/>
    </row>
    <row r="905">
      <c r="M905" s="2"/>
      <c r="N905" s="2"/>
      <c r="P905" s="3"/>
      <c r="Q905" s="4"/>
      <c r="R905" s="4"/>
      <c r="S905" s="4"/>
      <c r="T905" s="4"/>
      <c r="U905" s="4"/>
      <c r="V905" s="4"/>
      <c r="AM905" s="4"/>
      <c r="AN905" s="4"/>
    </row>
    <row r="906">
      <c r="M906" s="2"/>
      <c r="N906" s="2"/>
      <c r="P906" s="3"/>
      <c r="Q906" s="4"/>
      <c r="R906" s="4"/>
      <c r="S906" s="4"/>
      <c r="T906" s="4"/>
      <c r="U906" s="4"/>
      <c r="V906" s="4"/>
      <c r="AM906" s="4"/>
      <c r="AN906" s="4"/>
    </row>
    <row r="907">
      <c r="M907" s="2"/>
      <c r="N907" s="2"/>
      <c r="P907" s="3"/>
      <c r="Q907" s="4"/>
      <c r="R907" s="4"/>
      <c r="S907" s="4"/>
      <c r="T907" s="4"/>
      <c r="U907" s="4"/>
      <c r="V907" s="4"/>
      <c r="AM907" s="4"/>
      <c r="AN907" s="4"/>
    </row>
    <row r="908">
      <c r="M908" s="2"/>
      <c r="N908" s="2"/>
      <c r="P908" s="3"/>
      <c r="Q908" s="4"/>
      <c r="R908" s="4"/>
      <c r="S908" s="4"/>
      <c r="T908" s="4"/>
      <c r="U908" s="4"/>
      <c r="V908" s="4"/>
      <c r="AM908" s="4"/>
      <c r="AN908" s="4"/>
    </row>
    <row r="909">
      <c r="M909" s="2"/>
      <c r="N909" s="2"/>
      <c r="P909" s="3"/>
      <c r="Q909" s="4"/>
      <c r="R909" s="4"/>
      <c r="S909" s="4"/>
      <c r="T909" s="4"/>
      <c r="U909" s="4"/>
      <c r="V909" s="4"/>
      <c r="AM909" s="4"/>
      <c r="AN909" s="4"/>
    </row>
    <row r="910">
      <c r="M910" s="2"/>
      <c r="N910" s="2"/>
      <c r="P910" s="3"/>
      <c r="Q910" s="4"/>
      <c r="R910" s="4"/>
      <c r="S910" s="4"/>
      <c r="T910" s="4"/>
      <c r="U910" s="4"/>
      <c r="V910" s="4"/>
      <c r="AM910" s="4"/>
      <c r="AN910" s="4"/>
    </row>
    <row r="911">
      <c r="M911" s="2"/>
      <c r="N911" s="2"/>
      <c r="P911" s="3"/>
      <c r="Q911" s="4"/>
      <c r="R911" s="4"/>
      <c r="S911" s="4"/>
      <c r="T911" s="4"/>
      <c r="U911" s="4"/>
      <c r="V911" s="4"/>
      <c r="AM911" s="4"/>
      <c r="AN911" s="4"/>
    </row>
    <row r="912">
      <c r="M912" s="2"/>
      <c r="N912" s="2"/>
      <c r="P912" s="3"/>
      <c r="Q912" s="4"/>
      <c r="R912" s="4"/>
      <c r="S912" s="4"/>
      <c r="T912" s="4"/>
      <c r="U912" s="4"/>
      <c r="V912" s="4"/>
      <c r="AM912" s="4"/>
      <c r="AN912" s="4"/>
    </row>
    <row r="913">
      <c r="M913" s="2"/>
      <c r="N913" s="2"/>
      <c r="P913" s="3"/>
      <c r="Q913" s="4"/>
      <c r="R913" s="4"/>
      <c r="S913" s="4"/>
      <c r="T913" s="4"/>
      <c r="U913" s="4"/>
      <c r="V913" s="4"/>
      <c r="AM913" s="4"/>
      <c r="AN913" s="4"/>
    </row>
    <row r="914">
      <c r="M914" s="2"/>
      <c r="N914" s="2"/>
      <c r="P914" s="3"/>
      <c r="Q914" s="4"/>
      <c r="R914" s="4"/>
      <c r="S914" s="4"/>
      <c r="T914" s="4"/>
      <c r="U914" s="4"/>
      <c r="V914" s="4"/>
      <c r="AM914" s="4"/>
      <c r="AN914" s="4"/>
    </row>
    <row r="915">
      <c r="M915" s="2"/>
      <c r="N915" s="2"/>
      <c r="P915" s="3"/>
      <c r="Q915" s="4"/>
      <c r="R915" s="4"/>
      <c r="S915" s="4"/>
      <c r="T915" s="4"/>
      <c r="U915" s="4"/>
      <c r="V915" s="4"/>
      <c r="AM915" s="4"/>
      <c r="AN915" s="4"/>
    </row>
    <row r="916">
      <c r="M916" s="2"/>
      <c r="N916" s="2"/>
      <c r="P916" s="3"/>
      <c r="Q916" s="4"/>
      <c r="R916" s="4"/>
      <c r="S916" s="4"/>
      <c r="T916" s="4"/>
      <c r="U916" s="4"/>
      <c r="V916" s="4"/>
      <c r="AM916" s="4"/>
      <c r="AN916" s="4"/>
    </row>
    <row r="917">
      <c r="M917" s="2"/>
      <c r="N917" s="2"/>
      <c r="P917" s="3"/>
      <c r="Q917" s="4"/>
      <c r="R917" s="4"/>
      <c r="S917" s="4"/>
      <c r="T917" s="4"/>
      <c r="U917" s="4"/>
      <c r="V917" s="4"/>
      <c r="AM917" s="4"/>
      <c r="AN917" s="4"/>
    </row>
    <row r="918">
      <c r="M918" s="2"/>
      <c r="N918" s="2"/>
      <c r="P918" s="3"/>
      <c r="Q918" s="4"/>
      <c r="R918" s="4"/>
      <c r="S918" s="4"/>
      <c r="T918" s="4"/>
      <c r="U918" s="4"/>
      <c r="V918" s="4"/>
      <c r="AM918" s="4"/>
      <c r="AN918" s="4"/>
    </row>
    <row r="919">
      <c r="M919" s="2"/>
      <c r="N919" s="2"/>
      <c r="P919" s="3"/>
      <c r="Q919" s="4"/>
      <c r="R919" s="4"/>
      <c r="S919" s="4"/>
      <c r="T919" s="4"/>
      <c r="U919" s="4"/>
      <c r="V919" s="4"/>
      <c r="AM919" s="4"/>
      <c r="AN919" s="4"/>
    </row>
    <row r="920">
      <c r="M920" s="2"/>
      <c r="N920" s="2"/>
      <c r="P920" s="3"/>
      <c r="Q920" s="4"/>
      <c r="R920" s="4"/>
      <c r="S920" s="4"/>
      <c r="T920" s="4"/>
      <c r="U920" s="4"/>
      <c r="V920" s="4"/>
      <c r="AM920" s="4"/>
      <c r="AN920" s="4"/>
    </row>
    <row r="921">
      <c r="M921" s="2"/>
      <c r="N921" s="2"/>
      <c r="P921" s="3"/>
      <c r="Q921" s="4"/>
      <c r="R921" s="4"/>
      <c r="S921" s="4"/>
      <c r="T921" s="4"/>
      <c r="U921" s="4"/>
      <c r="V921" s="4"/>
      <c r="AM921" s="4"/>
      <c r="AN921" s="4"/>
    </row>
    <row r="922">
      <c r="M922" s="2"/>
      <c r="N922" s="2"/>
      <c r="P922" s="3"/>
      <c r="Q922" s="4"/>
      <c r="R922" s="4"/>
      <c r="S922" s="4"/>
      <c r="T922" s="4"/>
      <c r="U922" s="4"/>
      <c r="V922" s="4"/>
      <c r="AM922" s="4"/>
      <c r="AN922" s="4"/>
    </row>
    <row r="923">
      <c r="M923" s="2"/>
      <c r="N923" s="2"/>
      <c r="P923" s="3"/>
      <c r="Q923" s="4"/>
      <c r="R923" s="4"/>
      <c r="S923" s="4"/>
      <c r="T923" s="4"/>
      <c r="U923" s="4"/>
      <c r="V923" s="4"/>
      <c r="AM923" s="4"/>
      <c r="AN923" s="4"/>
    </row>
    <row r="924">
      <c r="M924" s="2"/>
      <c r="N924" s="2"/>
      <c r="P924" s="3"/>
      <c r="Q924" s="4"/>
      <c r="R924" s="4"/>
      <c r="S924" s="4"/>
      <c r="T924" s="4"/>
      <c r="U924" s="4"/>
      <c r="V924" s="4"/>
      <c r="AM924" s="4"/>
      <c r="AN924" s="4"/>
    </row>
    <row r="925">
      <c r="M925" s="2"/>
      <c r="N925" s="2"/>
      <c r="P925" s="3"/>
      <c r="Q925" s="4"/>
      <c r="R925" s="4"/>
      <c r="S925" s="4"/>
      <c r="T925" s="4"/>
      <c r="U925" s="4"/>
      <c r="V925" s="4"/>
      <c r="AM925" s="4"/>
      <c r="AN925" s="4"/>
    </row>
    <row r="926">
      <c r="M926" s="2"/>
      <c r="N926" s="2"/>
      <c r="P926" s="3"/>
      <c r="Q926" s="4"/>
      <c r="R926" s="4"/>
      <c r="S926" s="4"/>
      <c r="T926" s="4"/>
      <c r="U926" s="4"/>
      <c r="V926" s="4"/>
      <c r="AM926" s="4"/>
      <c r="AN926" s="4"/>
    </row>
    <row r="927">
      <c r="M927" s="2"/>
      <c r="N927" s="2"/>
      <c r="P927" s="3"/>
      <c r="Q927" s="4"/>
      <c r="R927" s="4"/>
      <c r="S927" s="4"/>
      <c r="T927" s="4"/>
      <c r="U927" s="4"/>
      <c r="V927" s="4"/>
      <c r="AM927" s="4"/>
      <c r="AN927" s="4"/>
    </row>
    <row r="928">
      <c r="M928" s="2"/>
      <c r="N928" s="2"/>
      <c r="P928" s="3"/>
      <c r="Q928" s="4"/>
      <c r="R928" s="4"/>
      <c r="S928" s="4"/>
      <c r="T928" s="4"/>
      <c r="U928" s="4"/>
      <c r="V928" s="4"/>
      <c r="AM928" s="4"/>
      <c r="AN928" s="4"/>
    </row>
    <row r="929">
      <c r="M929" s="2"/>
      <c r="N929" s="2"/>
      <c r="P929" s="3"/>
      <c r="Q929" s="4"/>
      <c r="R929" s="4"/>
      <c r="S929" s="4"/>
      <c r="T929" s="4"/>
      <c r="U929" s="4"/>
      <c r="V929" s="4"/>
      <c r="AM929" s="4"/>
      <c r="AN929" s="4"/>
    </row>
    <row r="930">
      <c r="M930" s="2"/>
      <c r="N930" s="2"/>
      <c r="P930" s="3"/>
      <c r="Q930" s="4"/>
      <c r="R930" s="4"/>
      <c r="S930" s="4"/>
      <c r="T930" s="4"/>
      <c r="U930" s="4"/>
      <c r="V930" s="4"/>
      <c r="AM930" s="4"/>
      <c r="AN930" s="4"/>
    </row>
    <row r="931">
      <c r="M931" s="2"/>
      <c r="N931" s="2"/>
      <c r="P931" s="3"/>
      <c r="Q931" s="4"/>
      <c r="R931" s="4"/>
      <c r="S931" s="4"/>
      <c r="T931" s="4"/>
      <c r="U931" s="4"/>
      <c r="V931" s="4"/>
      <c r="AM931" s="4"/>
      <c r="AN931" s="4"/>
    </row>
    <row r="932">
      <c r="M932" s="2"/>
      <c r="N932" s="2"/>
      <c r="P932" s="3"/>
      <c r="Q932" s="4"/>
      <c r="R932" s="4"/>
      <c r="S932" s="4"/>
      <c r="T932" s="4"/>
      <c r="U932" s="4"/>
      <c r="V932" s="4"/>
      <c r="AM932" s="4"/>
      <c r="AN932" s="4"/>
    </row>
    <row r="933">
      <c r="M933" s="2"/>
      <c r="N933" s="2"/>
      <c r="P933" s="3"/>
      <c r="Q933" s="4"/>
      <c r="R933" s="4"/>
      <c r="S933" s="4"/>
      <c r="T933" s="4"/>
      <c r="U933" s="4"/>
      <c r="V933" s="4"/>
      <c r="AM933" s="4"/>
      <c r="AN933" s="4"/>
    </row>
    <row r="934">
      <c r="M934" s="2"/>
      <c r="N934" s="2"/>
      <c r="P934" s="3"/>
      <c r="Q934" s="4"/>
      <c r="R934" s="4"/>
      <c r="S934" s="4"/>
      <c r="T934" s="4"/>
      <c r="U934" s="4"/>
      <c r="V934" s="4"/>
      <c r="AM934" s="4"/>
      <c r="AN934" s="4"/>
    </row>
    <row r="935">
      <c r="M935" s="2"/>
      <c r="N935" s="2"/>
      <c r="P935" s="3"/>
      <c r="Q935" s="4"/>
      <c r="R935" s="4"/>
      <c r="S935" s="4"/>
      <c r="T935" s="4"/>
      <c r="U935" s="4"/>
      <c r="V935" s="4"/>
      <c r="AM935" s="4"/>
      <c r="AN935" s="4"/>
    </row>
    <row r="936">
      <c r="M936" s="2"/>
      <c r="N936" s="2"/>
      <c r="P936" s="3"/>
      <c r="Q936" s="4"/>
      <c r="R936" s="4"/>
      <c r="S936" s="4"/>
      <c r="T936" s="4"/>
      <c r="U936" s="4"/>
      <c r="V936" s="4"/>
      <c r="AM936" s="4"/>
      <c r="AN936" s="4"/>
    </row>
    <row r="937">
      <c r="M937" s="2"/>
      <c r="N937" s="2"/>
      <c r="P937" s="3"/>
      <c r="Q937" s="4"/>
      <c r="R937" s="4"/>
      <c r="S937" s="4"/>
      <c r="T937" s="4"/>
      <c r="U937" s="4"/>
      <c r="V937" s="4"/>
      <c r="AM937" s="4"/>
      <c r="AN937" s="4"/>
    </row>
    <row r="938">
      <c r="M938" s="2"/>
      <c r="N938" s="2"/>
      <c r="P938" s="3"/>
      <c r="Q938" s="4"/>
      <c r="R938" s="4"/>
      <c r="S938" s="4"/>
      <c r="T938" s="4"/>
      <c r="U938" s="4"/>
      <c r="V938" s="4"/>
      <c r="AM938" s="4"/>
      <c r="AN938" s="4"/>
    </row>
    <row r="939">
      <c r="M939" s="2"/>
      <c r="N939" s="2"/>
      <c r="P939" s="3"/>
      <c r="Q939" s="4"/>
      <c r="R939" s="4"/>
      <c r="S939" s="4"/>
      <c r="T939" s="4"/>
      <c r="U939" s="4"/>
      <c r="V939" s="4"/>
      <c r="AM939" s="4"/>
      <c r="AN939" s="4"/>
    </row>
    <row r="940">
      <c r="M940" s="2"/>
      <c r="N940" s="2"/>
      <c r="P940" s="3"/>
      <c r="Q940" s="4"/>
      <c r="R940" s="4"/>
      <c r="S940" s="4"/>
      <c r="T940" s="4"/>
      <c r="U940" s="4"/>
      <c r="V940" s="4"/>
      <c r="AM940" s="4"/>
      <c r="AN940" s="4"/>
    </row>
    <row r="941">
      <c r="M941" s="2"/>
      <c r="N941" s="2"/>
      <c r="P941" s="3"/>
      <c r="Q941" s="4"/>
      <c r="R941" s="4"/>
      <c r="S941" s="4"/>
      <c r="T941" s="4"/>
      <c r="U941" s="4"/>
      <c r="V941" s="4"/>
      <c r="AM941" s="4"/>
      <c r="AN941" s="4"/>
    </row>
    <row r="942">
      <c r="M942" s="2"/>
      <c r="N942" s="2"/>
      <c r="P942" s="3"/>
      <c r="Q942" s="4"/>
      <c r="R942" s="4"/>
      <c r="S942" s="4"/>
      <c r="T942" s="4"/>
      <c r="U942" s="4"/>
      <c r="V942" s="4"/>
      <c r="AM942" s="4"/>
      <c r="AN942" s="4"/>
    </row>
    <row r="943">
      <c r="M943" s="2"/>
      <c r="N943" s="2"/>
      <c r="P943" s="3"/>
      <c r="Q943" s="4"/>
      <c r="R943" s="4"/>
      <c r="S943" s="4"/>
      <c r="T943" s="4"/>
      <c r="U943" s="4"/>
      <c r="V943" s="4"/>
      <c r="AM943" s="4"/>
      <c r="AN943" s="4"/>
    </row>
    <row r="944">
      <c r="M944" s="2"/>
      <c r="N944" s="2"/>
      <c r="P944" s="3"/>
      <c r="Q944" s="4"/>
      <c r="R944" s="4"/>
      <c r="S944" s="4"/>
      <c r="T944" s="4"/>
      <c r="U944" s="4"/>
      <c r="V944" s="4"/>
      <c r="AM944" s="4"/>
      <c r="AN944" s="4"/>
    </row>
    <row r="945">
      <c r="M945" s="2"/>
      <c r="N945" s="2"/>
      <c r="P945" s="3"/>
      <c r="Q945" s="4"/>
      <c r="R945" s="4"/>
      <c r="S945" s="4"/>
      <c r="T945" s="4"/>
      <c r="U945" s="4"/>
      <c r="V945" s="4"/>
      <c r="AM945" s="4"/>
      <c r="AN945" s="4"/>
    </row>
    <row r="946">
      <c r="M946" s="2"/>
      <c r="N946" s="2"/>
      <c r="P946" s="3"/>
      <c r="Q946" s="4"/>
      <c r="R946" s="4"/>
      <c r="S946" s="4"/>
      <c r="T946" s="4"/>
      <c r="U946" s="4"/>
      <c r="V946" s="4"/>
      <c r="AM946" s="4"/>
      <c r="AN946" s="4"/>
    </row>
    <row r="947">
      <c r="M947" s="2"/>
      <c r="N947" s="2"/>
      <c r="P947" s="3"/>
      <c r="Q947" s="4"/>
      <c r="R947" s="4"/>
      <c r="S947" s="4"/>
      <c r="T947" s="4"/>
      <c r="U947" s="4"/>
      <c r="V947" s="4"/>
      <c r="AM947" s="4"/>
      <c r="AN947" s="4"/>
    </row>
    <row r="948">
      <c r="M948" s="2"/>
      <c r="N948" s="2"/>
      <c r="P948" s="3"/>
      <c r="Q948" s="4"/>
      <c r="R948" s="4"/>
      <c r="S948" s="4"/>
      <c r="T948" s="4"/>
      <c r="U948" s="4"/>
      <c r="V948" s="4"/>
      <c r="AM948" s="4"/>
      <c r="AN948" s="4"/>
    </row>
    <row r="949">
      <c r="M949" s="2"/>
      <c r="N949" s="2"/>
      <c r="P949" s="3"/>
      <c r="Q949" s="4"/>
      <c r="R949" s="4"/>
      <c r="S949" s="4"/>
      <c r="T949" s="4"/>
      <c r="U949" s="4"/>
      <c r="V949" s="4"/>
      <c r="AM949" s="4"/>
      <c r="AN949" s="4"/>
    </row>
    <row r="950">
      <c r="M950" s="2"/>
      <c r="N950" s="2"/>
      <c r="P950" s="3"/>
      <c r="Q950" s="4"/>
      <c r="R950" s="4"/>
      <c r="S950" s="4"/>
      <c r="T950" s="4"/>
      <c r="U950" s="4"/>
      <c r="V950" s="4"/>
      <c r="AM950" s="4"/>
      <c r="AN950" s="4"/>
    </row>
    <row r="951">
      <c r="M951" s="2"/>
      <c r="N951" s="2"/>
      <c r="P951" s="3"/>
      <c r="Q951" s="4"/>
      <c r="R951" s="4"/>
      <c r="S951" s="4"/>
      <c r="T951" s="4"/>
      <c r="U951" s="4"/>
      <c r="V951" s="4"/>
      <c r="AM951" s="4"/>
      <c r="AN951" s="4"/>
    </row>
    <row r="952">
      <c r="M952" s="2"/>
      <c r="N952" s="2"/>
      <c r="P952" s="3"/>
      <c r="Q952" s="4"/>
      <c r="R952" s="4"/>
      <c r="S952" s="4"/>
      <c r="T952" s="4"/>
      <c r="U952" s="4"/>
      <c r="V952" s="4"/>
      <c r="AM952" s="4"/>
      <c r="AN952" s="4"/>
    </row>
    <row r="953">
      <c r="M953" s="2"/>
      <c r="N953" s="2"/>
      <c r="P953" s="3"/>
      <c r="Q953" s="4"/>
      <c r="R953" s="4"/>
      <c r="S953" s="4"/>
      <c r="T953" s="4"/>
      <c r="U953" s="4"/>
      <c r="V953" s="4"/>
      <c r="AM953" s="4"/>
      <c r="AN953" s="4"/>
    </row>
    <row r="954">
      <c r="M954" s="2"/>
      <c r="N954" s="2"/>
      <c r="P954" s="3"/>
      <c r="Q954" s="4"/>
      <c r="R954" s="4"/>
      <c r="S954" s="4"/>
      <c r="T954" s="4"/>
      <c r="U954" s="4"/>
      <c r="V954" s="4"/>
      <c r="AM954" s="4"/>
      <c r="AN954" s="4"/>
    </row>
    <row r="955">
      <c r="M955" s="2"/>
      <c r="N955" s="2"/>
      <c r="P955" s="3"/>
      <c r="Q955" s="4"/>
      <c r="R955" s="4"/>
      <c r="S955" s="4"/>
      <c r="T955" s="4"/>
      <c r="U955" s="4"/>
      <c r="V955" s="4"/>
      <c r="AM955" s="4"/>
      <c r="AN955" s="4"/>
    </row>
    <row r="956">
      <c r="M956" s="2"/>
      <c r="N956" s="2"/>
      <c r="P956" s="3"/>
      <c r="Q956" s="4"/>
      <c r="R956" s="4"/>
      <c r="S956" s="4"/>
      <c r="T956" s="4"/>
      <c r="U956" s="4"/>
      <c r="V956" s="4"/>
      <c r="AM956" s="4"/>
      <c r="AN956" s="4"/>
    </row>
    <row r="957">
      <c r="M957" s="2"/>
      <c r="N957" s="2"/>
      <c r="P957" s="3"/>
      <c r="Q957" s="4"/>
      <c r="R957" s="4"/>
      <c r="S957" s="4"/>
      <c r="T957" s="4"/>
      <c r="U957" s="4"/>
      <c r="V957" s="4"/>
      <c r="AM957" s="4"/>
      <c r="AN957" s="4"/>
    </row>
    <row r="958">
      <c r="M958" s="2"/>
      <c r="N958" s="2"/>
      <c r="P958" s="3"/>
      <c r="Q958" s="4"/>
      <c r="R958" s="4"/>
      <c r="S958" s="4"/>
      <c r="T958" s="4"/>
      <c r="U958" s="4"/>
      <c r="V958" s="4"/>
      <c r="AM958" s="4"/>
      <c r="AN958" s="4"/>
    </row>
    <row r="959">
      <c r="M959" s="2"/>
      <c r="N959" s="2"/>
      <c r="P959" s="3"/>
      <c r="Q959" s="4"/>
      <c r="R959" s="4"/>
      <c r="S959" s="4"/>
      <c r="T959" s="4"/>
      <c r="U959" s="4"/>
      <c r="V959" s="4"/>
      <c r="AM959" s="4"/>
      <c r="AN959" s="4"/>
    </row>
    <row r="960">
      <c r="M960" s="2"/>
      <c r="N960" s="2"/>
      <c r="P960" s="3"/>
      <c r="Q960" s="4"/>
      <c r="R960" s="4"/>
      <c r="S960" s="4"/>
      <c r="T960" s="4"/>
      <c r="U960" s="4"/>
      <c r="V960" s="4"/>
      <c r="AM960" s="4"/>
      <c r="AN960" s="4"/>
    </row>
    <row r="961">
      <c r="M961" s="2"/>
      <c r="N961" s="2"/>
      <c r="P961" s="3"/>
      <c r="Q961" s="4"/>
      <c r="R961" s="4"/>
      <c r="S961" s="4"/>
      <c r="T961" s="4"/>
      <c r="U961" s="4"/>
      <c r="V961" s="4"/>
      <c r="AM961" s="4"/>
      <c r="AN961" s="4"/>
    </row>
    <row r="962">
      <c r="M962" s="2"/>
      <c r="N962" s="2"/>
      <c r="P962" s="3"/>
      <c r="Q962" s="4"/>
      <c r="R962" s="4"/>
      <c r="S962" s="4"/>
      <c r="T962" s="4"/>
      <c r="U962" s="4"/>
      <c r="V962" s="4"/>
      <c r="AM962" s="4"/>
      <c r="AN962" s="4"/>
    </row>
    <row r="963">
      <c r="M963" s="2"/>
      <c r="N963" s="2"/>
      <c r="P963" s="3"/>
      <c r="Q963" s="4"/>
      <c r="R963" s="4"/>
      <c r="S963" s="4"/>
      <c r="T963" s="4"/>
      <c r="U963" s="4"/>
      <c r="V963" s="4"/>
      <c r="AM963" s="4"/>
      <c r="AN963" s="4"/>
    </row>
    <row r="964">
      <c r="M964" s="2"/>
      <c r="N964" s="2"/>
      <c r="P964" s="3"/>
      <c r="Q964" s="4"/>
      <c r="R964" s="4"/>
      <c r="S964" s="4"/>
      <c r="T964" s="4"/>
      <c r="U964" s="4"/>
      <c r="V964" s="4"/>
      <c r="AM964" s="4"/>
      <c r="AN964" s="4"/>
    </row>
    <row r="965">
      <c r="M965" s="2"/>
      <c r="N965" s="2"/>
      <c r="P965" s="3"/>
      <c r="Q965" s="4"/>
      <c r="R965" s="4"/>
      <c r="S965" s="4"/>
      <c r="T965" s="4"/>
      <c r="U965" s="4"/>
      <c r="V965" s="4"/>
      <c r="AM965" s="4"/>
      <c r="AN965" s="4"/>
    </row>
    <row r="966">
      <c r="M966" s="2"/>
      <c r="N966" s="2"/>
      <c r="P966" s="3"/>
      <c r="Q966" s="4"/>
      <c r="R966" s="4"/>
      <c r="S966" s="4"/>
      <c r="T966" s="4"/>
      <c r="U966" s="4"/>
      <c r="V966" s="4"/>
      <c r="AM966" s="4"/>
      <c r="AN966" s="4"/>
    </row>
    <row r="967">
      <c r="M967" s="2"/>
      <c r="N967" s="2"/>
      <c r="P967" s="3"/>
      <c r="Q967" s="4"/>
      <c r="R967" s="4"/>
      <c r="S967" s="4"/>
      <c r="T967" s="4"/>
      <c r="U967" s="4"/>
      <c r="V967" s="4"/>
      <c r="AM967" s="4"/>
      <c r="AN967" s="4"/>
    </row>
    <row r="968">
      <c r="M968" s="2"/>
      <c r="N968" s="2"/>
      <c r="P968" s="3"/>
      <c r="Q968" s="4"/>
      <c r="R968" s="4"/>
      <c r="S968" s="4"/>
      <c r="T968" s="4"/>
      <c r="U968" s="4"/>
      <c r="V968" s="4"/>
      <c r="AM968" s="4"/>
      <c r="AN968" s="4"/>
    </row>
    <row r="969">
      <c r="M969" s="2"/>
      <c r="N969" s="2"/>
      <c r="P969" s="3"/>
      <c r="Q969" s="4"/>
      <c r="R969" s="4"/>
      <c r="S969" s="4"/>
      <c r="T969" s="4"/>
      <c r="U969" s="4"/>
      <c r="V969" s="4"/>
      <c r="AM969" s="4"/>
      <c r="AN969" s="4"/>
    </row>
    <row r="970">
      <c r="M970" s="2"/>
      <c r="N970" s="2"/>
      <c r="P970" s="3"/>
      <c r="Q970" s="4"/>
      <c r="R970" s="4"/>
      <c r="S970" s="4"/>
      <c r="T970" s="4"/>
      <c r="U970" s="4"/>
      <c r="V970" s="4"/>
      <c r="AM970" s="4"/>
      <c r="AN970" s="4"/>
    </row>
    <row r="971">
      <c r="M971" s="2"/>
      <c r="N971" s="2"/>
      <c r="P971" s="3"/>
      <c r="Q971" s="4"/>
      <c r="R971" s="4"/>
      <c r="S971" s="4"/>
      <c r="T971" s="4"/>
      <c r="U971" s="4"/>
      <c r="V971" s="4"/>
      <c r="AM971" s="4"/>
      <c r="AN971" s="4"/>
    </row>
    <row r="972">
      <c r="M972" s="2"/>
      <c r="N972" s="2"/>
      <c r="P972" s="3"/>
      <c r="Q972" s="4"/>
      <c r="R972" s="4"/>
      <c r="S972" s="4"/>
      <c r="T972" s="4"/>
      <c r="U972" s="4"/>
      <c r="V972" s="4"/>
      <c r="AM972" s="4"/>
      <c r="AN972" s="4"/>
    </row>
    <row r="973">
      <c r="M973" s="2"/>
      <c r="N973" s="2"/>
      <c r="P973" s="3"/>
      <c r="Q973" s="4"/>
      <c r="R973" s="4"/>
      <c r="S973" s="4"/>
      <c r="T973" s="4"/>
      <c r="U973" s="4"/>
      <c r="V973" s="4"/>
      <c r="AM973" s="4"/>
      <c r="AN973" s="4"/>
    </row>
    <row r="974">
      <c r="M974" s="2"/>
      <c r="N974" s="2"/>
      <c r="P974" s="3"/>
      <c r="Q974" s="4"/>
      <c r="R974" s="4"/>
      <c r="S974" s="4"/>
      <c r="T974" s="4"/>
      <c r="U974" s="4"/>
      <c r="V974" s="4"/>
      <c r="AM974" s="4"/>
      <c r="AN974" s="4"/>
    </row>
    <row r="975">
      <c r="M975" s="2"/>
      <c r="N975" s="2"/>
      <c r="P975" s="3"/>
      <c r="Q975" s="4"/>
      <c r="R975" s="4"/>
      <c r="S975" s="4"/>
      <c r="T975" s="4"/>
      <c r="U975" s="4"/>
      <c r="V975" s="4"/>
      <c r="AM975" s="4"/>
      <c r="AN975" s="4"/>
    </row>
    <row r="976">
      <c r="M976" s="2"/>
      <c r="N976" s="2"/>
      <c r="P976" s="3"/>
      <c r="Q976" s="4"/>
      <c r="R976" s="4"/>
      <c r="S976" s="4"/>
      <c r="T976" s="4"/>
      <c r="U976" s="4"/>
      <c r="V976" s="4"/>
      <c r="AM976" s="4"/>
      <c r="AN976" s="4"/>
    </row>
    <row r="977">
      <c r="M977" s="2"/>
      <c r="N977" s="2"/>
      <c r="P977" s="3"/>
      <c r="Q977" s="4"/>
      <c r="R977" s="4"/>
      <c r="S977" s="4"/>
      <c r="T977" s="4"/>
      <c r="U977" s="4"/>
      <c r="V977" s="4"/>
      <c r="AM977" s="4"/>
      <c r="AN977" s="4"/>
    </row>
    <row r="978">
      <c r="M978" s="2"/>
      <c r="N978" s="2"/>
      <c r="P978" s="3"/>
      <c r="Q978" s="4"/>
      <c r="R978" s="4"/>
      <c r="S978" s="4"/>
      <c r="T978" s="4"/>
      <c r="U978" s="4"/>
      <c r="V978" s="4"/>
      <c r="AM978" s="4"/>
      <c r="AN978" s="4"/>
    </row>
    <row r="979">
      <c r="M979" s="2"/>
      <c r="N979" s="2"/>
      <c r="P979" s="3"/>
      <c r="Q979" s="4"/>
      <c r="R979" s="4"/>
      <c r="S979" s="4"/>
      <c r="T979" s="4"/>
      <c r="U979" s="4"/>
      <c r="V979" s="4"/>
      <c r="AM979" s="4"/>
      <c r="AN979" s="4"/>
    </row>
    <row r="980">
      <c r="M980" s="2"/>
      <c r="N980" s="2"/>
      <c r="P980" s="3"/>
      <c r="Q980" s="4"/>
      <c r="R980" s="4"/>
      <c r="S980" s="4"/>
      <c r="T980" s="4"/>
      <c r="U980" s="4"/>
      <c r="V980" s="4"/>
      <c r="AM980" s="4"/>
      <c r="AN980" s="4"/>
    </row>
    <row r="981">
      <c r="M981" s="2"/>
      <c r="N981" s="2"/>
      <c r="P981" s="3"/>
      <c r="Q981" s="4"/>
      <c r="R981" s="4"/>
      <c r="S981" s="4"/>
      <c r="T981" s="4"/>
      <c r="U981" s="4"/>
      <c r="V981" s="4"/>
      <c r="AM981" s="4"/>
      <c r="AN981" s="4"/>
    </row>
    <row r="982">
      <c r="M982" s="2"/>
      <c r="N982" s="2"/>
      <c r="P982" s="3"/>
      <c r="Q982" s="4"/>
      <c r="R982" s="4"/>
      <c r="S982" s="4"/>
      <c r="T982" s="4"/>
      <c r="U982" s="4"/>
      <c r="V982" s="4"/>
      <c r="AM982" s="4"/>
      <c r="AN982" s="4"/>
    </row>
    <row r="983">
      <c r="M983" s="2"/>
      <c r="N983" s="2"/>
      <c r="P983" s="3"/>
      <c r="Q983" s="4"/>
      <c r="R983" s="4"/>
      <c r="S983" s="4"/>
      <c r="T983" s="4"/>
      <c r="U983" s="4"/>
      <c r="V983" s="4"/>
      <c r="AM983" s="4"/>
      <c r="AN983" s="4"/>
    </row>
    <row r="984">
      <c r="M984" s="2"/>
      <c r="N984" s="2"/>
      <c r="P984" s="3"/>
      <c r="Q984" s="4"/>
      <c r="R984" s="4"/>
      <c r="S984" s="4"/>
      <c r="T984" s="4"/>
      <c r="U984" s="4"/>
      <c r="V984" s="4"/>
      <c r="AM984" s="4"/>
      <c r="AN984" s="4"/>
    </row>
    <row r="985">
      <c r="M985" s="2"/>
      <c r="N985" s="2"/>
      <c r="P985" s="3"/>
      <c r="Q985" s="4"/>
      <c r="R985" s="4"/>
      <c r="S985" s="4"/>
      <c r="T985" s="4"/>
      <c r="U985" s="4"/>
      <c r="V985" s="4"/>
      <c r="AM985" s="4"/>
      <c r="AN985" s="4"/>
    </row>
    <row r="986">
      <c r="M986" s="2"/>
      <c r="N986" s="2"/>
      <c r="P986" s="3"/>
      <c r="Q986" s="4"/>
      <c r="R986" s="4"/>
      <c r="S986" s="4"/>
      <c r="T986" s="4"/>
      <c r="U986" s="4"/>
      <c r="V986" s="4"/>
      <c r="AM986" s="4"/>
      <c r="AN986" s="4"/>
    </row>
    <row r="987">
      <c r="M987" s="2"/>
      <c r="N987" s="2"/>
      <c r="P987" s="3"/>
      <c r="Q987" s="4"/>
      <c r="R987" s="4"/>
      <c r="S987" s="4"/>
      <c r="T987" s="4"/>
      <c r="U987" s="4"/>
      <c r="V987" s="4"/>
      <c r="AM987" s="4"/>
      <c r="AN987" s="4"/>
    </row>
    <row r="988">
      <c r="M988" s="2"/>
      <c r="N988" s="2"/>
      <c r="P988" s="3"/>
      <c r="Q988" s="4"/>
      <c r="R988" s="4"/>
      <c r="S988" s="4"/>
      <c r="T988" s="4"/>
      <c r="U988" s="4"/>
      <c r="V988" s="4"/>
      <c r="AM988" s="4"/>
      <c r="AN988" s="4"/>
    </row>
    <row r="989">
      <c r="M989" s="2"/>
      <c r="N989" s="2"/>
      <c r="P989" s="3"/>
      <c r="Q989" s="4"/>
      <c r="R989" s="4"/>
      <c r="S989" s="4"/>
      <c r="T989" s="4"/>
      <c r="U989" s="4"/>
      <c r="V989" s="4"/>
      <c r="AM989" s="4"/>
      <c r="AN989" s="4"/>
    </row>
    <row r="990">
      <c r="M990" s="2"/>
      <c r="N990" s="2"/>
      <c r="P990" s="3"/>
      <c r="Q990" s="4"/>
      <c r="R990" s="4"/>
      <c r="S990" s="4"/>
      <c r="T990" s="4"/>
      <c r="U990" s="4"/>
      <c r="V990" s="4"/>
      <c r="AM990" s="4"/>
      <c r="AN990" s="4"/>
    </row>
    <row r="991">
      <c r="M991" s="2"/>
      <c r="N991" s="2"/>
      <c r="P991" s="3"/>
      <c r="Q991" s="4"/>
      <c r="R991" s="4"/>
      <c r="S991" s="4"/>
      <c r="T991" s="4"/>
      <c r="U991" s="4"/>
      <c r="V991" s="4"/>
      <c r="AM991" s="4"/>
      <c r="AN991" s="4"/>
    </row>
    <row r="992">
      <c r="M992" s="2"/>
      <c r="N992" s="2"/>
      <c r="P992" s="3"/>
      <c r="Q992" s="4"/>
      <c r="R992" s="4"/>
      <c r="S992" s="4"/>
      <c r="T992" s="4"/>
      <c r="U992" s="4"/>
      <c r="V992" s="4"/>
      <c r="AM992" s="4"/>
      <c r="AN992" s="4"/>
    </row>
    <row r="993">
      <c r="M993" s="2"/>
      <c r="N993" s="2"/>
      <c r="P993" s="3"/>
      <c r="Q993" s="4"/>
      <c r="R993" s="4"/>
      <c r="S993" s="4"/>
      <c r="T993" s="4"/>
      <c r="U993" s="4"/>
      <c r="V993" s="4"/>
      <c r="AM993" s="4"/>
      <c r="AN993" s="4"/>
    </row>
    <row r="994">
      <c r="M994" s="2"/>
      <c r="N994" s="2"/>
      <c r="P994" s="3"/>
      <c r="Q994" s="4"/>
      <c r="R994" s="4"/>
      <c r="S994" s="4"/>
      <c r="T994" s="4"/>
      <c r="U994" s="4"/>
      <c r="V994" s="4"/>
      <c r="AM994" s="4"/>
      <c r="AN994" s="4"/>
    </row>
    <row r="995">
      <c r="M995" s="2"/>
      <c r="N995" s="2"/>
      <c r="P995" s="3"/>
      <c r="Q995" s="4"/>
      <c r="R995" s="4"/>
      <c r="S995" s="4"/>
      <c r="T995" s="4"/>
      <c r="U995" s="4"/>
      <c r="V995" s="4"/>
      <c r="AM995" s="4"/>
      <c r="AN995" s="4"/>
    </row>
    <row r="996">
      <c r="M996" s="2"/>
      <c r="N996" s="2"/>
      <c r="P996" s="3"/>
      <c r="Q996" s="4"/>
      <c r="R996" s="4"/>
      <c r="S996" s="4"/>
      <c r="T996" s="4"/>
      <c r="U996" s="4"/>
      <c r="V996" s="4"/>
      <c r="AM996" s="4"/>
      <c r="AN996" s="4"/>
    </row>
    <row r="997">
      <c r="M997" s="2"/>
      <c r="N997" s="2"/>
      <c r="P997" s="3"/>
      <c r="Q997" s="4"/>
      <c r="R997" s="4"/>
      <c r="S997" s="4"/>
      <c r="T997" s="4"/>
      <c r="U997" s="4"/>
      <c r="V997" s="4"/>
      <c r="AM997" s="4"/>
      <c r="AN997" s="4"/>
    </row>
    <row r="998">
      <c r="M998" s="2"/>
      <c r="N998" s="2"/>
      <c r="P998" s="3"/>
      <c r="Q998" s="4"/>
      <c r="R998" s="4"/>
      <c r="S998" s="4"/>
      <c r="T998" s="4"/>
      <c r="U998" s="4"/>
      <c r="V998" s="4"/>
      <c r="AM998" s="4"/>
      <c r="AN998" s="4"/>
    </row>
    <row r="999">
      <c r="M999" s="2"/>
      <c r="N999" s="2"/>
      <c r="P999" s="3"/>
      <c r="Q999" s="4"/>
      <c r="R999" s="4"/>
      <c r="S999" s="4"/>
      <c r="T999" s="4"/>
      <c r="U999" s="4"/>
      <c r="V999" s="4"/>
      <c r="AM999" s="4"/>
      <c r="AN999" s="4"/>
    </row>
    <row r="1000">
      <c r="M1000" s="2"/>
      <c r="N1000" s="2"/>
      <c r="P1000" s="3"/>
      <c r="Q1000" s="4"/>
      <c r="R1000" s="4"/>
      <c r="S1000" s="4"/>
      <c r="T1000" s="4"/>
      <c r="U1000" s="4"/>
      <c r="V1000" s="4"/>
      <c r="AM1000" s="4"/>
      <c r="AN1000" s="4"/>
    </row>
    <row r="1001">
      <c r="M1001" s="2"/>
      <c r="N1001" s="2"/>
      <c r="P1001" s="3"/>
      <c r="Q1001" s="4"/>
      <c r="R1001" s="4"/>
      <c r="S1001" s="4"/>
      <c r="T1001" s="4"/>
      <c r="U1001" s="4"/>
      <c r="V1001" s="4"/>
      <c r="AM1001" s="4"/>
      <c r="AN1001" s="4"/>
    </row>
    <row r="1002">
      <c r="M1002" s="2"/>
      <c r="N1002" s="2"/>
      <c r="P1002" s="3"/>
      <c r="Q1002" s="4"/>
      <c r="R1002" s="4"/>
      <c r="S1002" s="4"/>
      <c r="T1002" s="4"/>
      <c r="U1002" s="4"/>
      <c r="V1002" s="4"/>
      <c r="AM1002" s="4"/>
      <c r="AN1002" s="4"/>
    </row>
    <row r="1003">
      <c r="M1003" s="2"/>
      <c r="N1003" s="2"/>
      <c r="P1003" s="3"/>
      <c r="Q1003" s="4"/>
      <c r="R1003" s="4"/>
      <c r="S1003" s="4"/>
      <c r="T1003" s="4"/>
      <c r="U1003" s="4"/>
      <c r="V1003" s="4"/>
      <c r="AM1003" s="4"/>
      <c r="AN1003" s="4"/>
    </row>
    <row r="1004">
      <c r="M1004" s="2"/>
      <c r="N1004" s="2"/>
      <c r="P1004" s="3"/>
      <c r="Q1004" s="4"/>
      <c r="R1004" s="4"/>
      <c r="S1004" s="4"/>
      <c r="T1004" s="4"/>
      <c r="U1004" s="4"/>
      <c r="V1004" s="4"/>
      <c r="AM1004" s="4"/>
      <c r="AN1004" s="4"/>
    </row>
    <row r="1005">
      <c r="M1005" s="2"/>
      <c r="N1005" s="2"/>
      <c r="P1005" s="3"/>
      <c r="Q1005" s="4"/>
      <c r="R1005" s="4"/>
      <c r="S1005" s="4"/>
      <c r="T1005" s="4"/>
      <c r="U1005" s="4"/>
      <c r="V1005" s="4"/>
      <c r="AM1005" s="4"/>
      <c r="AN1005" s="4"/>
    </row>
    <row r="1006">
      <c r="M1006" s="2"/>
      <c r="N1006" s="2"/>
      <c r="P1006" s="3"/>
      <c r="Q1006" s="4"/>
      <c r="R1006" s="4"/>
      <c r="S1006" s="4"/>
      <c r="T1006" s="4"/>
      <c r="U1006" s="4"/>
      <c r="V1006" s="4"/>
      <c r="AM1006" s="4"/>
      <c r="AN1006" s="4"/>
    </row>
    <row r="1007">
      <c r="M1007" s="2"/>
      <c r="N1007" s="2"/>
      <c r="P1007" s="3"/>
      <c r="Q1007" s="4"/>
      <c r="R1007" s="4"/>
      <c r="S1007" s="4"/>
      <c r="T1007" s="4"/>
      <c r="U1007" s="4"/>
      <c r="V1007" s="4"/>
      <c r="AM1007" s="4"/>
      <c r="AN1007" s="4"/>
    </row>
    <row r="1008">
      <c r="M1008" s="2"/>
      <c r="N1008" s="2"/>
      <c r="P1008" s="3"/>
      <c r="Q1008" s="4"/>
      <c r="R1008" s="4"/>
      <c r="S1008" s="4"/>
      <c r="T1008" s="4"/>
      <c r="U1008" s="4"/>
      <c r="V1008" s="4"/>
      <c r="AM1008" s="4"/>
      <c r="AN1008" s="4"/>
    </row>
    <row r="1009">
      <c r="M1009" s="2"/>
      <c r="N1009" s="2"/>
      <c r="P1009" s="3"/>
      <c r="Q1009" s="4"/>
      <c r="R1009" s="4"/>
      <c r="S1009" s="4"/>
      <c r="T1009" s="4"/>
      <c r="U1009" s="4"/>
      <c r="V1009" s="4"/>
      <c r="AM1009" s="4"/>
      <c r="AN1009" s="4"/>
    </row>
    <row r="1010">
      <c r="M1010" s="2"/>
      <c r="N1010" s="2"/>
      <c r="P1010" s="3"/>
      <c r="Q1010" s="4"/>
      <c r="R1010" s="4"/>
      <c r="S1010" s="4"/>
      <c r="T1010" s="4"/>
      <c r="U1010" s="4"/>
      <c r="V1010" s="4"/>
      <c r="AM1010" s="4"/>
      <c r="AN1010" s="4"/>
    </row>
    <row r="1011">
      <c r="M1011" s="2"/>
      <c r="N1011" s="2"/>
      <c r="P1011" s="3"/>
      <c r="Q1011" s="4"/>
      <c r="R1011" s="4"/>
      <c r="S1011" s="4"/>
      <c r="T1011" s="4"/>
      <c r="U1011" s="4"/>
      <c r="V1011" s="4"/>
      <c r="AM1011" s="4"/>
      <c r="AN1011" s="4"/>
    </row>
    <row r="1012">
      <c r="M1012" s="2"/>
      <c r="N1012" s="2"/>
      <c r="P1012" s="3"/>
      <c r="Q1012" s="4"/>
      <c r="R1012" s="4"/>
      <c r="S1012" s="4"/>
      <c r="T1012" s="4"/>
      <c r="U1012" s="4"/>
      <c r="V1012" s="4"/>
      <c r="AM1012" s="4"/>
      <c r="AN1012" s="4"/>
    </row>
    <row r="1013">
      <c r="M1013" s="2"/>
      <c r="N1013" s="2"/>
      <c r="P1013" s="3"/>
      <c r="Q1013" s="4"/>
      <c r="R1013" s="4"/>
      <c r="S1013" s="4"/>
      <c r="T1013" s="4"/>
      <c r="U1013" s="4"/>
      <c r="V1013" s="4"/>
      <c r="AM1013" s="4"/>
      <c r="AN1013" s="4"/>
    </row>
    <row r="1014">
      <c r="M1014" s="2"/>
      <c r="N1014" s="2"/>
      <c r="P1014" s="3"/>
      <c r="Q1014" s="4"/>
      <c r="R1014" s="4"/>
      <c r="S1014" s="4"/>
      <c r="T1014" s="4"/>
      <c r="U1014" s="4"/>
      <c r="V1014" s="4"/>
      <c r="AM1014" s="4"/>
      <c r="AN1014" s="4"/>
    </row>
    <row r="1015">
      <c r="M1015" s="2"/>
      <c r="N1015" s="2"/>
      <c r="P1015" s="3"/>
      <c r="Q1015" s="4"/>
      <c r="R1015" s="4"/>
      <c r="S1015" s="4"/>
      <c r="T1015" s="4"/>
      <c r="U1015" s="4"/>
      <c r="V1015" s="4"/>
      <c r="AM1015" s="4"/>
      <c r="AN1015" s="4"/>
    </row>
    <row r="1016">
      <c r="M1016" s="2"/>
      <c r="N1016" s="2"/>
      <c r="P1016" s="3"/>
      <c r="Q1016" s="4"/>
      <c r="R1016" s="4"/>
      <c r="S1016" s="4"/>
      <c r="T1016" s="4"/>
      <c r="U1016" s="4"/>
      <c r="V1016" s="4"/>
      <c r="AM1016" s="4"/>
      <c r="AN1016" s="4"/>
    </row>
    <row r="1017">
      <c r="M1017" s="2"/>
      <c r="N1017" s="2"/>
      <c r="P1017" s="3"/>
      <c r="Q1017" s="4"/>
      <c r="R1017" s="4"/>
      <c r="S1017" s="4"/>
      <c r="T1017" s="4"/>
      <c r="U1017" s="4"/>
      <c r="V1017" s="4"/>
      <c r="AM1017" s="4"/>
      <c r="AN1017" s="4"/>
    </row>
    <row r="1018">
      <c r="M1018" s="2"/>
      <c r="N1018" s="2"/>
      <c r="P1018" s="3"/>
      <c r="Q1018" s="4"/>
      <c r="R1018" s="4"/>
      <c r="S1018" s="4"/>
      <c r="T1018" s="4"/>
      <c r="U1018" s="4"/>
      <c r="V1018" s="4"/>
      <c r="AM1018" s="4"/>
      <c r="AN1018" s="4"/>
    </row>
    <row r="1019">
      <c r="M1019" s="2"/>
      <c r="N1019" s="2"/>
      <c r="P1019" s="3"/>
      <c r="Q1019" s="4"/>
      <c r="R1019" s="4"/>
      <c r="S1019" s="4"/>
      <c r="T1019" s="4"/>
      <c r="U1019" s="4"/>
      <c r="V1019" s="4"/>
      <c r="AM1019" s="4"/>
      <c r="AN1019" s="4"/>
    </row>
    <row r="1020">
      <c r="M1020" s="2"/>
      <c r="N1020" s="2"/>
      <c r="P1020" s="3"/>
      <c r="Q1020" s="4"/>
      <c r="R1020" s="4"/>
      <c r="S1020" s="4"/>
      <c r="T1020" s="4"/>
      <c r="U1020" s="4"/>
      <c r="V1020" s="4"/>
      <c r="AM1020" s="4"/>
      <c r="AN1020" s="4"/>
    </row>
    <row r="1021">
      <c r="M1021" s="2"/>
      <c r="N1021" s="2"/>
      <c r="P1021" s="3"/>
      <c r="Q1021" s="4"/>
      <c r="R1021" s="4"/>
      <c r="S1021" s="4"/>
      <c r="T1021" s="4"/>
      <c r="U1021" s="4"/>
      <c r="V1021" s="4"/>
      <c r="AM1021" s="4"/>
      <c r="AN1021" s="4"/>
    </row>
    <row r="1022">
      <c r="M1022" s="2"/>
      <c r="N1022" s="2"/>
      <c r="P1022" s="3"/>
      <c r="Q1022" s="4"/>
      <c r="R1022" s="4"/>
      <c r="S1022" s="4"/>
      <c r="T1022" s="4"/>
      <c r="U1022" s="4"/>
      <c r="V1022" s="4"/>
      <c r="AM1022" s="4"/>
      <c r="AN1022" s="4"/>
    </row>
    <row r="1023">
      <c r="M1023" s="2"/>
      <c r="N1023" s="2"/>
      <c r="P1023" s="3"/>
      <c r="Q1023" s="4"/>
      <c r="R1023" s="4"/>
      <c r="S1023" s="4"/>
      <c r="T1023" s="4"/>
      <c r="U1023" s="4"/>
      <c r="V1023" s="4"/>
      <c r="AM1023" s="4"/>
      <c r="AN1023" s="4"/>
    </row>
    <row r="1024">
      <c r="M1024" s="2"/>
      <c r="N1024" s="2"/>
      <c r="P1024" s="3"/>
      <c r="Q1024" s="4"/>
      <c r="R1024" s="4"/>
      <c r="S1024" s="4"/>
      <c r="T1024" s="4"/>
      <c r="U1024" s="4"/>
      <c r="V1024" s="4"/>
      <c r="AM1024" s="4"/>
      <c r="AN1024" s="4"/>
    </row>
    <row r="1025">
      <c r="M1025" s="2"/>
      <c r="N1025" s="2"/>
      <c r="P1025" s="3"/>
      <c r="Q1025" s="4"/>
      <c r="R1025" s="4"/>
      <c r="S1025" s="4"/>
      <c r="T1025" s="4"/>
      <c r="U1025" s="4"/>
      <c r="V1025" s="4"/>
      <c r="AM1025" s="4"/>
      <c r="AN1025" s="4"/>
    </row>
    <row r="1026">
      <c r="M1026" s="2"/>
      <c r="N1026" s="2"/>
      <c r="P1026" s="3"/>
      <c r="Q1026" s="4"/>
      <c r="R1026" s="4"/>
      <c r="S1026" s="4"/>
      <c r="T1026" s="4"/>
      <c r="U1026" s="4"/>
      <c r="V1026" s="4"/>
      <c r="AM1026" s="4"/>
      <c r="AN1026" s="4"/>
    </row>
    <row r="1027">
      <c r="M1027" s="2"/>
      <c r="N1027" s="2"/>
      <c r="P1027" s="3"/>
      <c r="Q1027" s="4"/>
      <c r="R1027" s="4"/>
      <c r="S1027" s="4"/>
      <c r="T1027" s="4"/>
      <c r="U1027" s="4"/>
      <c r="V1027" s="4"/>
      <c r="AM1027" s="4"/>
      <c r="AN1027" s="4"/>
    </row>
    <row r="1028">
      <c r="M1028" s="2"/>
      <c r="N1028" s="2"/>
      <c r="P1028" s="3"/>
      <c r="Q1028" s="4"/>
      <c r="R1028" s="4"/>
      <c r="S1028" s="4"/>
      <c r="T1028" s="4"/>
      <c r="U1028" s="4"/>
      <c r="V1028" s="4"/>
      <c r="AM1028" s="4"/>
      <c r="AN1028" s="4"/>
    </row>
    <row r="1029">
      <c r="M1029" s="2"/>
      <c r="N1029" s="2"/>
      <c r="P1029" s="3"/>
      <c r="Q1029" s="4"/>
      <c r="R1029" s="4"/>
      <c r="S1029" s="4"/>
      <c r="T1029" s="4"/>
      <c r="U1029" s="4"/>
      <c r="V1029" s="4"/>
      <c r="AM1029" s="4"/>
      <c r="AN1029" s="4"/>
    </row>
    <row r="1030">
      <c r="M1030" s="2"/>
      <c r="N1030" s="2"/>
      <c r="P1030" s="3"/>
      <c r="Q1030" s="4"/>
      <c r="R1030" s="4"/>
      <c r="S1030" s="4"/>
      <c r="T1030" s="4"/>
      <c r="U1030" s="4"/>
      <c r="V1030" s="4"/>
      <c r="AM1030" s="4"/>
      <c r="AN1030" s="4"/>
    </row>
    <row r="1031">
      <c r="M1031" s="2"/>
      <c r="N1031" s="2"/>
      <c r="P1031" s="3"/>
      <c r="Q1031" s="4"/>
      <c r="R1031" s="4"/>
      <c r="S1031" s="4"/>
      <c r="T1031" s="4"/>
      <c r="U1031" s="4"/>
      <c r="V1031" s="4"/>
      <c r="AM1031" s="4"/>
      <c r="AN1031" s="4"/>
    </row>
    <row r="1032">
      <c r="M1032" s="2"/>
      <c r="N1032" s="2"/>
      <c r="P1032" s="3"/>
      <c r="Q1032" s="4"/>
      <c r="R1032" s="4"/>
      <c r="S1032" s="4"/>
      <c r="T1032" s="4"/>
      <c r="U1032" s="4"/>
      <c r="V1032" s="4"/>
      <c r="AM1032" s="4"/>
      <c r="AN1032" s="4"/>
    </row>
    <row r="1033">
      <c r="M1033" s="2"/>
      <c r="N1033" s="2"/>
      <c r="P1033" s="3"/>
      <c r="Q1033" s="4"/>
      <c r="R1033" s="4"/>
      <c r="S1033" s="4"/>
      <c r="T1033" s="4"/>
      <c r="U1033" s="4"/>
      <c r="V1033" s="4"/>
      <c r="AM1033" s="4"/>
      <c r="AN1033" s="4"/>
    </row>
    <row r="1034">
      <c r="M1034" s="2"/>
      <c r="N1034" s="2"/>
      <c r="P1034" s="3"/>
      <c r="Q1034" s="4"/>
      <c r="R1034" s="4"/>
      <c r="S1034" s="4"/>
      <c r="T1034" s="4"/>
      <c r="U1034" s="4"/>
      <c r="V1034" s="4"/>
      <c r="AM1034" s="4"/>
      <c r="AN1034" s="4"/>
    </row>
    <row r="1035">
      <c r="M1035" s="2"/>
      <c r="N1035" s="2"/>
      <c r="P1035" s="3"/>
      <c r="Q1035" s="4"/>
      <c r="R1035" s="4"/>
      <c r="S1035" s="4"/>
      <c r="T1035" s="4"/>
      <c r="U1035" s="4"/>
      <c r="V1035" s="4"/>
      <c r="AM1035" s="4"/>
      <c r="AN1035" s="4"/>
    </row>
    <row r="1036">
      <c r="M1036" s="2"/>
      <c r="N1036" s="2"/>
      <c r="P1036" s="3"/>
      <c r="Q1036" s="4"/>
      <c r="R1036" s="4"/>
      <c r="S1036" s="4"/>
      <c r="T1036" s="4"/>
      <c r="U1036" s="4"/>
      <c r="V1036" s="4"/>
      <c r="AM1036" s="4"/>
      <c r="AN1036" s="4"/>
    </row>
    <row r="1037">
      <c r="M1037" s="2"/>
      <c r="N1037" s="2"/>
      <c r="P1037" s="3"/>
      <c r="Q1037" s="4"/>
      <c r="R1037" s="4"/>
      <c r="S1037" s="4"/>
      <c r="T1037" s="4"/>
      <c r="U1037" s="4"/>
      <c r="V1037" s="4"/>
      <c r="AM1037" s="4"/>
      <c r="AN1037" s="4"/>
    </row>
    <row r="1038">
      <c r="M1038" s="2"/>
      <c r="N1038" s="2"/>
      <c r="P1038" s="3"/>
      <c r="Q1038" s="4"/>
      <c r="R1038" s="4"/>
      <c r="S1038" s="4"/>
      <c r="T1038" s="4"/>
      <c r="U1038" s="4"/>
      <c r="V1038" s="4"/>
      <c r="AM1038" s="4"/>
      <c r="AN1038" s="4"/>
    </row>
    <row r="1039">
      <c r="M1039" s="2"/>
      <c r="N1039" s="2"/>
      <c r="P1039" s="3"/>
      <c r="Q1039" s="4"/>
      <c r="R1039" s="4"/>
      <c r="S1039" s="4"/>
      <c r="T1039" s="4"/>
      <c r="U1039" s="4"/>
      <c r="V1039" s="4"/>
      <c r="AM1039" s="4"/>
      <c r="AN1039" s="4"/>
    </row>
    <row r="1040">
      <c r="M1040" s="2"/>
      <c r="N1040" s="2"/>
      <c r="P1040" s="3"/>
      <c r="Q1040" s="4"/>
      <c r="R1040" s="4"/>
      <c r="S1040" s="4"/>
      <c r="T1040" s="4"/>
      <c r="U1040" s="4"/>
      <c r="V1040" s="4"/>
      <c r="AM1040" s="4"/>
      <c r="AN1040" s="4"/>
    </row>
    <row r="1041">
      <c r="M1041" s="2"/>
      <c r="N1041" s="2"/>
      <c r="P1041" s="3"/>
      <c r="Q1041" s="4"/>
      <c r="R1041" s="4"/>
      <c r="S1041" s="4"/>
      <c r="T1041" s="4"/>
      <c r="U1041" s="4"/>
      <c r="V1041" s="4"/>
      <c r="AM1041" s="4"/>
      <c r="AN1041" s="4"/>
    </row>
    <row r="1042">
      <c r="M1042" s="2"/>
      <c r="N1042" s="2"/>
      <c r="P1042" s="3"/>
      <c r="Q1042" s="4"/>
      <c r="R1042" s="4"/>
      <c r="S1042" s="4"/>
      <c r="T1042" s="4"/>
      <c r="U1042" s="4"/>
      <c r="V1042" s="4"/>
      <c r="AM1042" s="4"/>
      <c r="AN1042" s="4"/>
    </row>
    <row r="1043">
      <c r="M1043" s="2"/>
      <c r="N1043" s="2"/>
      <c r="P1043" s="3"/>
      <c r="Q1043" s="4"/>
      <c r="R1043" s="4"/>
      <c r="S1043" s="4"/>
      <c r="T1043" s="4"/>
      <c r="U1043" s="4"/>
      <c r="V1043" s="4"/>
      <c r="AM1043" s="4"/>
      <c r="AN1043" s="4"/>
    </row>
    <row r="1044">
      <c r="M1044" s="2"/>
      <c r="N1044" s="2"/>
      <c r="P1044" s="3"/>
      <c r="Q1044" s="4"/>
      <c r="R1044" s="4"/>
      <c r="S1044" s="4"/>
      <c r="T1044" s="4"/>
      <c r="U1044" s="4"/>
      <c r="V1044" s="4"/>
      <c r="AM1044" s="4"/>
      <c r="AN1044" s="4"/>
    </row>
    <row r="1045">
      <c r="M1045" s="2"/>
      <c r="N1045" s="2"/>
      <c r="P1045" s="3"/>
      <c r="Q1045" s="4"/>
      <c r="R1045" s="4"/>
      <c r="S1045" s="4"/>
      <c r="T1045" s="4"/>
      <c r="U1045" s="4"/>
      <c r="V1045" s="4"/>
      <c r="AM1045" s="4"/>
      <c r="AN1045" s="4"/>
    </row>
    <row r="1046">
      <c r="M1046" s="2"/>
      <c r="N1046" s="2"/>
      <c r="P1046" s="3"/>
      <c r="Q1046" s="4"/>
      <c r="R1046" s="4"/>
      <c r="S1046" s="4"/>
      <c r="T1046" s="4"/>
      <c r="U1046" s="4"/>
      <c r="V1046" s="4"/>
      <c r="AM1046" s="4"/>
      <c r="AN1046" s="4"/>
    </row>
    <row r="1047">
      <c r="M1047" s="2"/>
      <c r="N1047" s="2"/>
      <c r="P1047" s="3"/>
      <c r="Q1047" s="4"/>
      <c r="R1047" s="4"/>
      <c r="S1047" s="4"/>
      <c r="T1047" s="4"/>
      <c r="U1047" s="4"/>
      <c r="V1047" s="4"/>
      <c r="AM1047" s="4"/>
      <c r="AN1047" s="4"/>
    </row>
    <row r="1048">
      <c r="M1048" s="2"/>
      <c r="N1048" s="2"/>
      <c r="P1048" s="3"/>
      <c r="Q1048" s="4"/>
      <c r="R1048" s="4"/>
      <c r="S1048" s="4"/>
      <c r="T1048" s="4"/>
      <c r="U1048" s="4"/>
      <c r="V1048" s="4"/>
      <c r="AM1048" s="4"/>
      <c r="AN1048" s="4"/>
    </row>
    <row r="1049">
      <c r="M1049" s="2"/>
      <c r="N1049" s="2"/>
      <c r="P1049" s="3"/>
      <c r="Q1049" s="4"/>
      <c r="R1049" s="4"/>
      <c r="S1049" s="4"/>
      <c r="T1049" s="4"/>
      <c r="U1049" s="4"/>
      <c r="V1049" s="4"/>
      <c r="AM1049" s="4"/>
      <c r="AN1049" s="4"/>
    </row>
    <row r="1050">
      <c r="M1050" s="2"/>
      <c r="N1050" s="2"/>
      <c r="P1050" s="3"/>
      <c r="Q1050" s="4"/>
      <c r="R1050" s="4"/>
      <c r="S1050" s="4"/>
      <c r="T1050" s="4"/>
      <c r="U1050" s="4"/>
      <c r="V1050" s="4"/>
      <c r="AM1050" s="4"/>
      <c r="AN1050" s="4"/>
    </row>
    <row r="1051">
      <c r="M1051" s="2"/>
      <c r="N1051" s="2"/>
      <c r="P1051" s="3"/>
      <c r="Q1051" s="4"/>
      <c r="R1051" s="4"/>
      <c r="S1051" s="4"/>
      <c r="T1051" s="4"/>
      <c r="U1051" s="4"/>
      <c r="V1051" s="4"/>
      <c r="AM1051" s="4"/>
      <c r="AN1051" s="4"/>
    </row>
    <row r="1052">
      <c r="M1052" s="2"/>
      <c r="N1052" s="2"/>
      <c r="P1052" s="3"/>
      <c r="Q1052" s="4"/>
      <c r="R1052" s="4"/>
      <c r="S1052" s="4"/>
      <c r="T1052" s="4"/>
      <c r="U1052" s="4"/>
      <c r="V1052" s="4"/>
      <c r="AM1052" s="4"/>
      <c r="AN1052" s="4"/>
    </row>
    <row r="1053">
      <c r="M1053" s="2"/>
      <c r="N1053" s="2"/>
      <c r="P1053" s="3"/>
      <c r="Q1053" s="4"/>
      <c r="R1053" s="4"/>
      <c r="S1053" s="4"/>
      <c r="T1053" s="4"/>
      <c r="U1053" s="4"/>
      <c r="V1053" s="4"/>
      <c r="AM1053" s="4"/>
      <c r="AN1053" s="4"/>
    </row>
    <row r="1054">
      <c r="M1054" s="2"/>
      <c r="N1054" s="2"/>
      <c r="P1054" s="3"/>
      <c r="Q1054" s="4"/>
      <c r="R1054" s="4"/>
      <c r="S1054" s="4"/>
      <c r="T1054" s="4"/>
      <c r="U1054" s="4"/>
      <c r="V1054" s="4"/>
      <c r="AM1054" s="4"/>
      <c r="AN1054" s="4"/>
    </row>
    <row r="1055">
      <c r="M1055" s="2"/>
      <c r="N1055" s="2"/>
      <c r="P1055" s="3"/>
      <c r="Q1055" s="4"/>
      <c r="R1055" s="4"/>
      <c r="S1055" s="4"/>
      <c r="T1055" s="4"/>
      <c r="U1055" s="4"/>
      <c r="V1055" s="4"/>
      <c r="AM1055" s="4"/>
      <c r="AN1055" s="4"/>
    </row>
    <row r="1056">
      <c r="M1056" s="2"/>
      <c r="N1056" s="2"/>
      <c r="P1056" s="3"/>
      <c r="Q1056" s="4"/>
      <c r="R1056" s="4"/>
      <c r="S1056" s="4"/>
      <c r="T1056" s="4"/>
      <c r="U1056" s="4"/>
      <c r="V1056" s="4"/>
      <c r="AM1056" s="4"/>
      <c r="AN1056" s="4"/>
    </row>
    <row r="1057">
      <c r="M1057" s="2"/>
      <c r="N1057" s="2"/>
      <c r="P1057" s="3"/>
      <c r="Q1057" s="4"/>
      <c r="R1057" s="4"/>
      <c r="S1057" s="4"/>
      <c r="T1057" s="4"/>
      <c r="U1057" s="4"/>
      <c r="V1057" s="4"/>
      <c r="AM1057" s="4"/>
      <c r="AN1057" s="4"/>
    </row>
    <row r="1058">
      <c r="M1058" s="2"/>
      <c r="N1058" s="2"/>
      <c r="P1058" s="3"/>
      <c r="Q1058" s="4"/>
      <c r="R1058" s="4"/>
      <c r="S1058" s="4"/>
      <c r="T1058" s="4"/>
      <c r="U1058" s="4"/>
      <c r="V1058" s="4"/>
      <c r="AM1058" s="4"/>
      <c r="AN1058" s="4"/>
    </row>
    <row r="1059">
      <c r="M1059" s="2"/>
      <c r="N1059" s="2"/>
      <c r="P1059" s="3"/>
      <c r="Q1059" s="4"/>
      <c r="R1059" s="4"/>
      <c r="S1059" s="4"/>
      <c r="T1059" s="4"/>
      <c r="U1059" s="4"/>
      <c r="V1059" s="4"/>
      <c r="AM1059" s="4"/>
      <c r="AN1059" s="4"/>
    </row>
    <row r="1060">
      <c r="M1060" s="2"/>
      <c r="N1060" s="2"/>
      <c r="P1060" s="3"/>
      <c r="Q1060" s="4"/>
      <c r="R1060" s="4"/>
      <c r="S1060" s="4"/>
      <c r="T1060" s="4"/>
      <c r="U1060" s="4"/>
      <c r="V1060" s="4"/>
      <c r="AM1060" s="4"/>
      <c r="AN1060" s="4"/>
    </row>
    <row r="1061">
      <c r="M1061" s="2"/>
      <c r="N1061" s="2"/>
      <c r="P1061" s="3"/>
      <c r="Q1061" s="4"/>
      <c r="R1061" s="4"/>
      <c r="S1061" s="4"/>
      <c r="T1061" s="4"/>
      <c r="U1061" s="4"/>
      <c r="V1061" s="4"/>
      <c r="AM1061" s="4"/>
      <c r="AN1061" s="4"/>
    </row>
    <row r="1062">
      <c r="M1062" s="2"/>
      <c r="N1062" s="2"/>
      <c r="P1062" s="3"/>
      <c r="Q1062" s="4"/>
      <c r="R1062" s="4"/>
      <c r="S1062" s="4"/>
      <c r="T1062" s="4"/>
      <c r="U1062" s="4"/>
      <c r="V1062" s="4"/>
      <c r="AM1062" s="4"/>
      <c r="AN1062" s="4"/>
    </row>
    <row r="1063">
      <c r="M1063" s="2"/>
      <c r="N1063" s="2"/>
      <c r="P1063" s="3"/>
      <c r="Q1063" s="4"/>
      <c r="R1063" s="4"/>
      <c r="S1063" s="4"/>
      <c r="T1063" s="4"/>
      <c r="U1063" s="4"/>
      <c r="V1063" s="4"/>
      <c r="AM1063" s="4"/>
      <c r="AN1063" s="4"/>
    </row>
    <row r="1064">
      <c r="M1064" s="2"/>
      <c r="N1064" s="2"/>
      <c r="P1064" s="3"/>
      <c r="Q1064" s="4"/>
      <c r="R1064" s="4"/>
      <c r="S1064" s="4"/>
      <c r="T1064" s="4"/>
      <c r="U1064" s="4"/>
      <c r="V1064" s="4"/>
      <c r="AM1064" s="4"/>
      <c r="AN1064" s="4"/>
    </row>
    <row r="1065">
      <c r="M1065" s="2"/>
      <c r="N1065" s="2"/>
      <c r="P1065" s="3"/>
      <c r="Q1065" s="4"/>
      <c r="R1065" s="4"/>
      <c r="S1065" s="4"/>
      <c r="T1065" s="4"/>
      <c r="U1065" s="4"/>
      <c r="V1065" s="4"/>
      <c r="AM1065" s="4"/>
      <c r="AN1065" s="4"/>
    </row>
    <row r="1066">
      <c r="M1066" s="2"/>
      <c r="N1066" s="2"/>
      <c r="P1066" s="3"/>
      <c r="Q1066" s="4"/>
      <c r="R1066" s="4"/>
      <c r="S1066" s="4"/>
      <c r="T1066" s="4"/>
      <c r="U1066" s="4"/>
      <c r="V1066" s="4"/>
      <c r="AM1066" s="4"/>
      <c r="AN1066" s="4"/>
    </row>
    <row r="1067">
      <c r="M1067" s="2"/>
      <c r="N1067" s="2"/>
      <c r="P1067" s="3"/>
      <c r="Q1067" s="4"/>
      <c r="R1067" s="4"/>
      <c r="S1067" s="4"/>
      <c r="T1067" s="4"/>
      <c r="U1067" s="4"/>
      <c r="V1067" s="4"/>
      <c r="AM1067" s="4"/>
      <c r="AN1067" s="4"/>
    </row>
    <row r="1068">
      <c r="M1068" s="2"/>
      <c r="N1068" s="2"/>
      <c r="P1068" s="3"/>
      <c r="Q1068" s="4"/>
      <c r="R1068" s="4"/>
      <c r="S1068" s="4"/>
      <c r="T1068" s="4"/>
      <c r="U1068" s="4"/>
      <c r="V1068" s="4"/>
      <c r="AM1068" s="4"/>
      <c r="AN1068" s="4"/>
    </row>
    <row r="1069">
      <c r="M1069" s="2"/>
      <c r="N1069" s="2"/>
      <c r="P1069" s="3"/>
      <c r="Q1069" s="4"/>
      <c r="R1069" s="4"/>
      <c r="S1069" s="4"/>
      <c r="T1069" s="4"/>
      <c r="U1069" s="4"/>
      <c r="V1069" s="4"/>
      <c r="AM1069" s="4"/>
      <c r="AN1069" s="4"/>
    </row>
    <row r="1070">
      <c r="M1070" s="2"/>
      <c r="N1070" s="2"/>
      <c r="P1070" s="3"/>
      <c r="Q1070" s="4"/>
      <c r="R1070" s="4"/>
      <c r="S1070" s="4"/>
      <c r="T1070" s="4"/>
      <c r="U1070" s="4"/>
      <c r="V1070" s="4"/>
      <c r="AM1070" s="4"/>
      <c r="AN1070" s="4"/>
    </row>
    <row r="1071">
      <c r="M1071" s="2"/>
      <c r="N1071" s="2"/>
      <c r="P1071" s="3"/>
      <c r="Q1071" s="4"/>
      <c r="R1071" s="4"/>
      <c r="S1071" s="4"/>
      <c r="T1071" s="4"/>
      <c r="U1071" s="4"/>
      <c r="V1071" s="4"/>
      <c r="AM1071" s="4"/>
      <c r="AN1071" s="4"/>
    </row>
    <row r="1072">
      <c r="M1072" s="2"/>
      <c r="N1072" s="2"/>
      <c r="P1072" s="3"/>
      <c r="Q1072" s="4"/>
      <c r="R1072" s="4"/>
      <c r="S1072" s="4"/>
      <c r="T1072" s="4"/>
      <c r="U1072" s="4"/>
      <c r="V1072" s="4"/>
      <c r="AM1072" s="4"/>
      <c r="AN1072" s="4"/>
    </row>
    <row r="1073">
      <c r="M1073" s="2"/>
      <c r="N1073" s="2"/>
      <c r="P1073" s="3"/>
      <c r="Q1073" s="4"/>
      <c r="R1073" s="4"/>
      <c r="S1073" s="4"/>
      <c r="T1073" s="4"/>
      <c r="U1073" s="4"/>
      <c r="V1073" s="4"/>
      <c r="AM1073" s="4"/>
      <c r="AN1073" s="4"/>
    </row>
    <row r="1074">
      <c r="M1074" s="2"/>
      <c r="N1074" s="2"/>
      <c r="P1074" s="3"/>
      <c r="Q1074" s="4"/>
      <c r="R1074" s="4"/>
      <c r="S1074" s="4"/>
      <c r="T1074" s="4"/>
      <c r="U1074" s="4"/>
      <c r="V1074" s="4"/>
      <c r="AM1074" s="4"/>
      <c r="AN1074" s="4"/>
    </row>
    <row r="1075">
      <c r="M1075" s="2"/>
      <c r="N1075" s="2"/>
      <c r="P1075" s="3"/>
      <c r="Q1075" s="4"/>
      <c r="R1075" s="4"/>
      <c r="S1075" s="4"/>
      <c r="T1075" s="4"/>
      <c r="U1075" s="4"/>
      <c r="V1075" s="4"/>
      <c r="AM1075" s="4"/>
      <c r="AN1075" s="4"/>
    </row>
    <row r="1076">
      <c r="M1076" s="2"/>
      <c r="N1076" s="2"/>
      <c r="P1076" s="3"/>
      <c r="Q1076" s="4"/>
      <c r="R1076" s="4"/>
      <c r="S1076" s="4"/>
      <c r="T1076" s="4"/>
      <c r="U1076" s="4"/>
      <c r="V1076" s="4"/>
      <c r="AM1076" s="4"/>
      <c r="AN1076" s="4"/>
    </row>
    <row r="1077">
      <c r="M1077" s="2"/>
      <c r="N1077" s="2"/>
      <c r="P1077" s="3"/>
      <c r="Q1077" s="4"/>
      <c r="R1077" s="4"/>
      <c r="S1077" s="4"/>
      <c r="T1077" s="4"/>
      <c r="U1077" s="4"/>
      <c r="V1077" s="4"/>
      <c r="AM1077" s="4"/>
      <c r="AN1077" s="4"/>
    </row>
    <row r="1078">
      <c r="M1078" s="2"/>
      <c r="N1078" s="2"/>
      <c r="P1078" s="3"/>
      <c r="Q1078" s="4"/>
      <c r="R1078" s="4"/>
      <c r="S1078" s="4"/>
      <c r="T1078" s="4"/>
      <c r="U1078" s="4"/>
      <c r="V1078" s="4"/>
      <c r="AM1078" s="4"/>
      <c r="AN1078" s="4"/>
    </row>
    <row r="1079">
      <c r="M1079" s="2"/>
      <c r="N1079" s="2"/>
      <c r="P1079" s="3"/>
      <c r="Q1079" s="4"/>
      <c r="R1079" s="4"/>
      <c r="S1079" s="4"/>
      <c r="T1079" s="4"/>
      <c r="U1079" s="4"/>
      <c r="V1079" s="4"/>
      <c r="AM1079" s="4"/>
      <c r="AN1079" s="4"/>
    </row>
    <row r="1080">
      <c r="M1080" s="2"/>
      <c r="N1080" s="2"/>
      <c r="P1080" s="3"/>
      <c r="Q1080" s="4"/>
      <c r="R1080" s="4"/>
      <c r="S1080" s="4"/>
      <c r="T1080" s="4"/>
      <c r="U1080" s="4"/>
      <c r="V1080" s="4"/>
      <c r="AM1080" s="4"/>
      <c r="AN1080" s="4"/>
    </row>
    <row r="1081">
      <c r="M1081" s="2"/>
      <c r="N1081" s="2"/>
      <c r="P1081" s="3"/>
      <c r="Q1081" s="4"/>
      <c r="R1081" s="4"/>
      <c r="S1081" s="4"/>
      <c r="T1081" s="4"/>
      <c r="U1081" s="4"/>
      <c r="V1081" s="4"/>
      <c r="AM1081" s="4"/>
      <c r="AN1081" s="4"/>
    </row>
    <row r="1082">
      <c r="M1082" s="2"/>
      <c r="N1082" s="2"/>
      <c r="P1082" s="3"/>
      <c r="Q1082" s="4"/>
      <c r="R1082" s="4"/>
      <c r="S1082" s="4"/>
      <c r="T1082" s="4"/>
      <c r="U1082" s="4"/>
      <c r="V1082" s="4"/>
      <c r="AM1082" s="4"/>
      <c r="AN1082" s="4"/>
    </row>
    <row r="1083">
      <c r="M1083" s="2"/>
      <c r="N1083" s="2"/>
      <c r="P1083" s="3"/>
      <c r="Q1083" s="4"/>
      <c r="R1083" s="4"/>
      <c r="S1083" s="4"/>
      <c r="T1083" s="4"/>
      <c r="U1083" s="4"/>
      <c r="V1083" s="4"/>
      <c r="AM1083" s="4"/>
      <c r="AN1083" s="4"/>
    </row>
    <row r="1084">
      <c r="M1084" s="2"/>
      <c r="N1084" s="2"/>
      <c r="P1084" s="3"/>
      <c r="Q1084" s="4"/>
      <c r="R1084" s="4"/>
      <c r="S1084" s="4"/>
      <c r="T1084" s="4"/>
      <c r="U1084" s="4"/>
      <c r="V1084" s="4"/>
      <c r="AM1084" s="4"/>
      <c r="AN1084" s="4"/>
    </row>
    <row r="1085">
      <c r="M1085" s="2"/>
      <c r="N1085" s="2"/>
      <c r="P1085" s="3"/>
      <c r="Q1085" s="4"/>
      <c r="R1085" s="4"/>
      <c r="S1085" s="4"/>
      <c r="T1085" s="4"/>
      <c r="U1085" s="4"/>
      <c r="V1085" s="4"/>
      <c r="AM1085" s="4"/>
      <c r="AN1085" s="4"/>
    </row>
    <row r="1086">
      <c r="M1086" s="2"/>
      <c r="N1086" s="2"/>
      <c r="P1086" s="3"/>
      <c r="Q1086" s="4"/>
      <c r="R1086" s="4"/>
      <c r="S1086" s="4"/>
      <c r="T1086" s="4"/>
      <c r="U1086" s="4"/>
      <c r="V1086" s="4"/>
      <c r="AM1086" s="4"/>
      <c r="AN1086" s="4"/>
    </row>
    <row r="1087">
      <c r="M1087" s="2"/>
      <c r="N1087" s="2"/>
      <c r="P1087" s="3"/>
      <c r="Q1087" s="4"/>
      <c r="R1087" s="4"/>
      <c r="S1087" s="4"/>
      <c r="T1087" s="4"/>
      <c r="U1087" s="4"/>
      <c r="V1087" s="4"/>
      <c r="AM1087" s="4"/>
      <c r="AN1087" s="4"/>
    </row>
    <row r="1088">
      <c r="M1088" s="2"/>
      <c r="N1088" s="2"/>
      <c r="P1088" s="3"/>
      <c r="Q1088" s="4"/>
      <c r="R1088" s="4"/>
      <c r="S1088" s="4"/>
      <c r="T1088" s="4"/>
      <c r="U1088" s="4"/>
      <c r="V1088" s="4"/>
      <c r="AM1088" s="4"/>
      <c r="AN1088" s="4"/>
    </row>
    <row r="1089">
      <c r="M1089" s="2"/>
      <c r="N1089" s="2"/>
      <c r="P1089" s="3"/>
      <c r="Q1089" s="4"/>
      <c r="R1089" s="4"/>
      <c r="S1089" s="4"/>
      <c r="T1089" s="4"/>
      <c r="U1089" s="4"/>
      <c r="V1089" s="4"/>
      <c r="AM1089" s="4"/>
      <c r="AN1089" s="4"/>
    </row>
    <row r="1090">
      <c r="M1090" s="2"/>
      <c r="N1090" s="2"/>
      <c r="P1090" s="3"/>
      <c r="Q1090" s="4"/>
      <c r="R1090" s="4"/>
      <c r="S1090" s="4"/>
      <c r="T1090" s="4"/>
      <c r="U1090" s="4"/>
      <c r="V1090" s="4"/>
      <c r="AM1090" s="4"/>
      <c r="AN1090" s="4"/>
    </row>
    <row r="1091">
      <c r="M1091" s="2"/>
      <c r="N1091" s="2"/>
      <c r="P1091" s="3"/>
      <c r="Q1091" s="4"/>
      <c r="R1091" s="4"/>
      <c r="S1091" s="4"/>
      <c r="T1091" s="4"/>
      <c r="U1091" s="4"/>
      <c r="V1091" s="4"/>
      <c r="AM1091" s="4"/>
      <c r="AN1091" s="4"/>
    </row>
    <row r="1092">
      <c r="M1092" s="2"/>
      <c r="N1092" s="2"/>
      <c r="P1092" s="3"/>
      <c r="Q1092" s="4"/>
      <c r="R1092" s="4"/>
      <c r="S1092" s="4"/>
      <c r="T1092" s="4"/>
      <c r="U1092" s="4"/>
      <c r="V1092" s="4"/>
      <c r="AM1092" s="4"/>
      <c r="AN1092" s="4"/>
    </row>
    <row r="1093">
      <c r="M1093" s="2"/>
      <c r="N1093" s="2"/>
      <c r="P1093" s="3"/>
      <c r="Q1093" s="4"/>
      <c r="R1093" s="4"/>
      <c r="S1093" s="4"/>
      <c r="T1093" s="4"/>
      <c r="U1093" s="4"/>
      <c r="V1093" s="4"/>
      <c r="AM1093" s="4"/>
      <c r="AN1093" s="4"/>
    </row>
    <row r="1094">
      <c r="M1094" s="2"/>
      <c r="N1094" s="2"/>
      <c r="P1094" s="3"/>
      <c r="Q1094" s="4"/>
      <c r="R1094" s="4"/>
      <c r="S1094" s="4"/>
      <c r="T1094" s="4"/>
      <c r="U1094" s="4"/>
      <c r="V1094" s="4"/>
      <c r="AM1094" s="4"/>
      <c r="AN1094" s="4"/>
    </row>
    <row r="1095">
      <c r="M1095" s="2"/>
      <c r="N1095" s="2"/>
      <c r="P1095" s="3"/>
      <c r="Q1095" s="4"/>
      <c r="R1095" s="4"/>
      <c r="S1095" s="4"/>
      <c r="T1095" s="4"/>
      <c r="U1095" s="4"/>
      <c r="V1095" s="4"/>
      <c r="AM1095" s="4"/>
      <c r="AN1095" s="4"/>
    </row>
    <row r="1096">
      <c r="M1096" s="2"/>
      <c r="N1096" s="2"/>
      <c r="P1096" s="3"/>
      <c r="Q1096" s="4"/>
      <c r="R1096" s="4"/>
      <c r="S1096" s="4"/>
      <c r="T1096" s="4"/>
      <c r="U1096" s="4"/>
      <c r="V1096" s="4"/>
      <c r="AM1096" s="4"/>
      <c r="AN1096" s="4"/>
    </row>
    <row r="1097">
      <c r="M1097" s="2"/>
      <c r="N1097" s="2"/>
      <c r="P1097" s="3"/>
      <c r="Q1097" s="4"/>
      <c r="R1097" s="4"/>
      <c r="S1097" s="4"/>
      <c r="T1097" s="4"/>
      <c r="U1097" s="4"/>
      <c r="V1097" s="4"/>
      <c r="AM1097" s="4"/>
      <c r="AN1097" s="4"/>
    </row>
    <row r="1098">
      <c r="M1098" s="2"/>
      <c r="N1098" s="2"/>
      <c r="P1098" s="3"/>
      <c r="Q1098" s="4"/>
      <c r="R1098" s="4"/>
      <c r="S1098" s="4"/>
      <c r="T1098" s="4"/>
      <c r="U1098" s="4"/>
      <c r="V1098" s="4"/>
      <c r="AM1098" s="4"/>
      <c r="AN1098" s="4"/>
    </row>
    <row r="1099">
      <c r="M1099" s="2"/>
      <c r="N1099" s="2"/>
      <c r="P1099" s="3"/>
      <c r="Q1099" s="4"/>
      <c r="R1099" s="4"/>
      <c r="S1099" s="4"/>
      <c r="T1099" s="4"/>
      <c r="U1099" s="4"/>
      <c r="V1099" s="4"/>
      <c r="AM1099" s="4"/>
      <c r="AN1099" s="4"/>
    </row>
    <row r="1100">
      <c r="M1100" s="2"/>
      <c r="N1100" s="2"/>
      <c r="P1100" s="3"/>
      <c r="Q1100" s="4"/>
      <c r="R1100" s="4"/>
      <c r="S1100" s="4"/>
      <c r="T1100" s="4"/>
      <c r="U1100" s="4"/>
      <c r="V1100" s="4"/>
      <c r="AM1100" s="4"/>
      <c r="AN1100" s="4"/>
    </row>
    <row r="1101">
      <c r="M1101" s="2"/>
      <c r="N1101" s="2"/>
      <c r="P1101" s="3"/>
      <c r="Q1101" s="4"/>
      <c r="R1101" s="4"/>
      <c r="S1101" s="4"/>
      <c r="T1101" s="4"/>
      <c r="U1101" s="4"/>
      <c r="V1101" s="4"/>
      <c r="AM1101" s="4"/>
      <c r="AN1101" s="4"/>
    </row>
    <row r="1102">
      <c r="M1102" s="2"/>
      <c r="N1102" s="2"/>
      <c r="P1102" s="3"/>
      <c r="Q1102" s="4"/>
      <c r="R1102" s="4"/>
      <c r="S1102" s="4"/>
      <c r="T1102" s="4"/>
      <c r="U1102" s="4"/>
      <c r="V1102" s="4"/>
      <c r="AM1102" s="4"/>
      <c r="AN1102" s="4"/>
    </row>
    <row r="1103">
      <c r="M1103" s="2"/>
      <c r="N1103" s="2"/>
      <c r="P1103" s="3"/>
      <c r="Q1103" s="4"/>
      <c r="R1103" s="4"/>
      <c r="S1103" s="4"/>
      <c r="T1103" s="4"/>
      <c r="U1103" s="4"/>
      <c r="V1103" s="4"/>
      <c r="AM1103" s="4"/>
      <c r="AN1103" s="4"/>
    </row>
    <row r="1104">
      <c r="M1104" s="2"/>
      <c r="N1104" s="2"/>
      <c r="P1104" s="3"/>
      <c r="Q1104" s="4"/>
      <c r="R1104" s="4"/>
      <c r="S1104" s="4"/>
      <c r="T1104" s="4"/>
      <c r="U1104" s="4"/>
      <c r="V1104" s="4"/>
      <c r="AM1104" s="4"/>
      <c r="AN1104" s="4"/>
    </row>
    <row r="1105">
      <c r="M1105" s="2"/>
      <c r="N1105" s="2"/>
      <c r="P1105" s="3"/>
      <c r="Q1105" s="4"/>
      <c r="R1105" s="4"/>
      <c r="S1105" s="4"/>
      <c r="T1105" s="4"/>
      <c r="U1105" s="4"/>
      <c r="V1105" s="4"/>
      <c r="AM1105" s="4"/>
      <c r="AN1105" s="4"/>
    </row>
    <row r="1106">
      <c r="M1106" s="2"/>
      <c r="N1106" s="2"/>
      <c r="P1106" s="3"/>
      <c r="Q1106" s="4"/>
      <c r="R1106" s="4"/>
      <c r="S1106" s="4"/>
      <c r="T1106" s="4"/>
      <c r="U1106" s="4"/>
      <c r="V1106" s="4"/>
      <c r="AM1106" s="4"/>
      <c r="AN1106" s="4"/>
    </row>
    <row r="1107">
      <c r="M1107" s="2"/>
      <c r="N1107" s="2"/>
      <c r="P1107" s="3"/>
      <c r="Q1107" s="4"/>
      <c r="R1107" s="4"/>
      <c r="S1107" s="4"/>
      <c r="T1107" s="4"/>
      <c r="U1107" s="4"/>
      <c r="V1107" s="4"/>
      <c r="AM1107" s="4"/>
      <c r="AN1107" s="4"/>
    </row>
    <row r="1108">
      <c r="M1108" s="2"/>
      <c r="N1108" s="2"/>
      <c r="P1108" s="3"/>
      <c r="Q1108" s="4"/>
      <c r="R1108" s="4"/>
      <c r="S1108" s="4"/>
      <c r="T1108" s="4"/>
      <c r="U1108" s="4"/>
      <c r="V1108" s="4"/>
      <c r="AM1108" s="4"/>
      <c r="AN1108" s="4"/>
    </row>
    <row r="1109">
      <c r="M1109" s="2"/>
      <c r="N1109" s="2"/>
      <c r="P1109" s="3"/>
      <c r="Q1109" s="4"/>
      <c r="R1109" s="4"/>
      <c r="S1109" s="4"/>
      <c r="T1109" s="4"/>
      <c r="U1109" s="4"/>
      <c r="V1109" s="4"/>
      <c r="AM1109" s="4"/>
      <c r="AN1109" s="4"/>
    </row>
    <row r="1110">
      <c r="M1110" s="2"/>
      <c r="N1110" s="2"/>
      <c r="P1110" s="3"/>
      <c r="Q1110" s="4"/>
      <c r="R1110" s="4"/>
      <c r="S1110" s="4"/>
      <c r="T1110" s="4"/>
      <c r="U1110" s="4"/>
      <c r="V1110" s="4"/>
      <c r="AM1110" s="4"/>
      <c r="AN1110" s="4"/>
    </row>
    <row r="1111">
      <c r="M1111" s="2"/>
      <c r="N1111" s="2"/>
      <c r="P1111" s="3"/>
      <c r="Q1111" s="4"/>
      <c r="R1111" s="4"/>
      <c r="S1111" s="4"/>
      <c r="T1111" s="4"/>
      <c r="U1111" s="4"/>
      <c r="V1111" s="4"/>
      <c r="AM1111" s="4"/>
      <c r="AN1111" s="4"/>
    </row>
    <row r="1112">
      <c r="M1112" s="2"/>
      <c r="N1112" s="2"/>
      <c r="P1112" s="3"/>
      <c r="Q1112" s="4"/>
      <c r="R1112" s="4"/>
      <c r="S1112" s="4"/>
      <c r="T1112" s="4"/>
      <c r="U1112" s="4"/>
      <c r="V1112" s="4"/>
      <c r="AM1112" s="4"/>
      <c r="AN1112" s="4"/>
    </row>
    <row r="1113">
      <c r="M1113" s="2"/>
      <c r="N1113" s="2"/>
      <c r="P1113" s="3"/>
      <c r="Q1113" s="4"/>
      <c r="R1113" s="4"/>
      <c r="S1113" s="4"/>
      <c r="T1113" s="4"/>
      <c r="U1113" s="4"/>
      <c r="V1113" s="4"/>
      <c r="AM1113" s="4"/>
      <c r="AN1113" s="4"/>
    </row>
    <row r="1114">
      <c r="M1114" s="2"/>
      <c r="N1114" s="2"/>
      <c r="P1114" s="3"/>
      <c r="Q1114" s="4"/>
      <c r="R1114" s="4"/>
      <c r="S1114" s="4"/>
      <c r="T1114" s="4"/>
      <c r="U1114" s="4"/>
      <c r="V1114" s="4"/>
      <c r="AM1114" s="4"/>
      <c r="AN1114" s="4"/>
    </row>
    <row r="1115">
      <c r="M1115" s="2"/>
      <c r="N1115" s="2"/>
      <c r="P1115" s="3"/>
      <c r="Q1115" s="4"/>
      <c r="R1115" s="4"/>
      <c r="S1115" s="4"/>
      <c r="T1115" s="4"/>
      <c r="U1115" s="4"/>
      <c r="V1115" s="4"/>
      <c r="AM1115" s="4"/>
      <c r="AN1115" s="4"/>
    </row>
    <row r="1116">
      <c r="M1116" s="2"/>
      <c r="N1116" s="2"/>
      <c r="P1116" s="3"/>
      <c r="Q1116" s="4"/>
      <c r="R1116" s="4"/>
      <c r="S1116" s="4"/>
      <c r="T1116" s="4"/>
      <c r="U1116" s="4"/>
      <c r="V1116" s="4"/>
      <c r="AM1116" s="4"/>
      <c r="AN1116" s="4"/>
    </row>
    <row r="1117">
      <c r="M1117" s="2"/>
      <c r="N1117" s="2"/>
      <c r="P1117" s="3"/>
      <c r="Q1117" s="4"/>
      <c r="R1117" s="4"/>
      <c r="S1117" s="4"/>
      <c r="T1117" s="4"/>
      <c r="U1117" s="4"/>
      <c r="V1117" s="4"/>
      <c r="AM1117" s="4"/>
      <c r="AN1117" s="4"/>
    </row>
    <row r="1118">
      <c r="M1118" s="2"/>
      <c r="N1118" s="2"/>
      <c r="P1118" s="3"/>
      <c r="Q1118" s="4"/>
      <c r="R1118" s="4"/>
      <c r="S1118" s="4"/>
      <c r="T1118" s="4"/>
      <c r="U1118" s="4"/>
      <c r="V1118" s="4"/>
      <c r="AM1118" s="4"/>
      <c r="AN1118" s="4"/>
    </row>
    <row r="1119">
      <c r="M1119" s="2"/>
      <c r="N1119" s="2"/>
      <c r="P1119" s="3"/>
      <c r="Q1119" s="4"/>
      <c r="R1119" s="4"/>
      <c r="S1119" s="4"/>
      <c r="T1119" s="4"/>
      <c r="U1119" s="4"/>
      <c r="V1119" s="4"/>
      <c r="AM1119" s="4"/>
      <c r="AN1119" s="4"/>
    </row>
    <row r="1120">
      <c r="M1120" s="2"/>
      <c r="N1120" s="2"/>
      <c r="P1120" s="3"/>
      <c r="Q1120" s="4"/>
      <c r="R1120" s="4"/>
      <c r="S1120" s="4"/>
      <c r="T1120" s="4"/>
      <c r="U1120" s="4"/>
      <c r="V1120" s="4"/>
      <c r="AM1120" s="4"/>
      <c r="AN1120" s="4"/>
    </row>
    <row r="1121">
      <c r="M1121" s="2"/>
      <c r="N1121" s="2"/>
      <c r="P1121" s="3"/>
      <c r="Q1121" s="4"/>
      <c r="R1121" s="4"/>
      <c r="S1121" s="4"/>
      <c r="T1121" s="4"/>
      <c r="U1121" s="4"/>
      <c r="V1121" s="4"/>
      <c r="AM1121" s="4"/>
      <c r="AN1121" s="4"/>
    </row>
    <row r="1122">
      <c r="M1122" s="2"/>
      <c r="N1122" s="2"/>
      <c r="P1122" s="3"/>
      <c r="Q1122" s="4"/>
      <c r="R1122" s="4"/>
      <c r="S1122" s="4"/>
      <c r="T1122" s="4"/>
      <c r="U1122" s="4"/>
      <c r="V1122" s="4"/>
      <c r="AM1122" s="4"/>
      <c r="AN1122" s="4"/>
    </row>
    <row r="1123">
      <c r="M1123" s="2"/>
      <c r="N1123" s="2"/>
      <c r="P1123" s="3"/>
      <c r="Q1123" s="4"/>
      <c r="R1123" s="4"/>
      <c r="S1123" s="4"/>
      <c r="T1123" s="4"/>
      <c r="U1123" s="4"/>
      <c r="V1123" s="4"/>
      <c r="AM1123" s="4"/>
      <c r="AN1123" s="4"/>
    </row>
    <row r="1124">
      <c r="M1124" s="2"/>
      <c r="N1124" s="2"/>
      <c r="P1124" s="3"/>
      <c r="Q1124" s="4"/>
      <c r="R1124" s="4"/>
      <c r="S1124" s="4"/>
      <c r="T1124" s="4"/>
      <c r="U1124" s="4"/>
      <c r="V1124" s="4"/>
      <c r="AM1124" s="4"/>
      <c r="AN1124" s="4"/>
    </row>
    <row r="1125">
      <c r="M1125" s="2"/>
      <c r="N1125" s="2"/>
      <c r="P1125" s="3"/>
      <c r="Q1125" s="4"/>
      <c r="R1125" s="4"/>
      <c r="S1125" s="4"/>
      <c r="T1125" s="4"/>
      <c r="U1125" s="4"/>
      <c r="V1125" s="4"/>
      <c r="AM1125" s="4"/>
      <c r="AN1125" s="4"/>
    </row>
    <row r="1126">
      <c r="M1126" s="2"/>
      <c r="N1126" s="2"/>
      <c r="P1126" s="3"/>
      <c r="Q1126" s="4"/>
      <c r="R1126" s="4"/>
      <c r="S1126" s="4"/>
      <c r="T1126" s="4"/>
      <c r="U1126" s="4"/>
      <c r="V1126" s="4"/>
      <c r="AM1126" s="4"/>
      <c r="AN1126" s="4"/>
    </row>
    <row r="1127">
      <c r="M1127" s="2"/>
      <c r="N1127" s="2"/>
      <c r="P1127" s="3"/>
      <c r="Q1127" s="4"/>
      <c r="R1127" s="4"/>
      <c r="S1127" s="4"/>
      <c r="T1127" s="4"/>
      <c r="U1127" s="4"/>
      <c r="V1127" s="4"/>
      <c r="AM1127" s="4"/>
      <c r="AN1127" s="4"/>
    </row>
    <row r="1128">
      <c r="M1128" s="2"/>
      <c r="N1128" s="2"/>
      <c r="P1128" s="3"/>
      <c r="Q1128" s="4"/>
      <c r="R1128" s="4"/>
      <c r="S1128" s="4"/>
      <c r="T1128" s="4"/>
      <c r="U1128" s="4"/>
      <c r="V1128" s="4"/>
      <c r="AM1128" s="4"/>
      <c r="AN1128" s="4"/>
    </row>
    <row r="1129">
      <c r="M1129" s="2"/>
      <c r="N1129" s="2"/>
      <c r="P1129" s="3"/>
      <c r="Q1129" s="4"/>
      <c r="R1129" s="4"/>
      <c r="S1129" s="4"/>
      <c r="T1129" s="4"/>
      <c r="U1129" s="4"/>
      <c r="V1129" s="4"/>
      <c r="AM1129" s="4"/>
      <c r="AN1129" s="4"/>
    </row>
    <row r="1130">
      <c r="M1130" s="2"/>
      <c r="N1130" s="2"/>
      <c r="P1130" s="3"/>
      <c r="Q1130" s="4"/>
      <c r="R1130" s="4"/>
      <c r="S1130" s="4"/>
      <c r="T1130" s="4"/>
      <c r="U1130" s="4"/>
      <c r="V1130" s="4"/>
      <c r="AM1130" s="4"/>
      <c r="AN1130" s="4"/>
    </row>
    <row r="1131">
      <c r="M1131" s="2"/>
      <c r="N1131" s="2"/>
      <c r="P1131" s="3"/>
      <c r="Q1131" s="4"/>
      <c r="R1131" s="4"/>
      <c r="S1131" s="4"/>
      <c r="T1131" s="4"/>
      <c r="U1131" s="4"/>
      <c r="V1131" s="4"/>
      <c r="AM1131" s="4"/>
      <c r="AN1131" s="4"/>
    </row>
    <row r="1132">
      <c r="M1132" s="2"/>
      <c r="N1132" s="2"/>
      <c r="P1132" s="3"/>
      <c r="Q1132" s="4"/>
      <c r="R1132" s="4"/>
      <c r="S1132" s="4"/>
      <c r="T1132" s="4"/>
      <c r="U1132" s="4"/>
      <c r="V1132" s="4"/>
      <c r="AM1132" s="4"/>
      <c r="AN1132" s="4"/>
    </row>
    <row r="1133">
      <c r="M1133" s="2"/>
      <c r="N1133" s="2"/>
      <c r="P1133" s="3"/>
      <c r="Q1133" s="4"/>
      <c r="R1133" s="4"/>
      <c r="S1133" s="4"/>
      <c r="T1133" s="4"/>
      <c r="U1133" s="4"/>
      <c r="V1133" s="4"/>
      <c r="AM1133" s="4"/>
      <c r="AN1133" s="4"/>
    </row>
    <row r="1134">
      <c r="M1134" s="2"/>
      <c r="N1134" s="2"/>
      <c r="P1134" s="3"/>
      <c r="Q1134" s="4"/>
      <c r="R1134" s="4"/>
      <c r="S1134" s="4"/>
      <c r="T1134" s="4"/>
      <c r="U1134" s="4"/>
      <c r="V1134" s="4"/>
      <c r="AM1134" s="4"/>
      <c r="AN1134" s="4"/>
    </row>
    <row r="1135">
      <c r="M1135" s="2"/>
      <c r="N1135" s="2"/>
      <c r="P1135" s="3"/>
      <c r="Q1135" s="4"/>
      <c r="R1135" s="4"/>
      <c r="S1135" s="4"/>
      <c r="T1135" s="4"/>
      <c r="U1135" s="4"/>
      <c r="V1135" s="4"/>
      <c r="AM1135" s="4"/>
      <c r="AN1135" s="4"/>
    </row>
    <row r="1136">
      <c r="M1136" s="2"/>
      <c r="N1136" s="2"/>
      <c r="P1136" s="3"/>
      <c r="Q1136" s="4"/>
      <c r="R1136" s="4"/>
      <c r="S1136" s="4"/>
      <c r="T1136" s="4"/>
      <c r="U1136" s="4"/>
      <c r="V1136" s="4"/>
      <c r="AM1136" s="4"/>
      <c r="AN1136" s="4"/>
    </row>
    <row r="1137">
      <c r="M1137" s="2"/>
      <c r="N1137" s="2"/>
      <c r="P1137" s="3"/>
      <c r="Q1137" s="4"/>
      <c r="R1137" s="4"/>
      <c r="S1137" s="4"/>
      <c r="T1137" s="4"/>
      <c r="U1137" s="4"/>
      <c r="V1137" s="4"/>
      <c r="AM1137" s="4"/>
      <c r="AN1137" s="4"/>
    </row>
    <row r="1138">
      <c r="M1138" s="2"/>
      <c r="N1138" s="2"/>
      <c r="P1138" s="3"/>
      <c r="Q1138" s="4"/>
      <c r="R1138" s="4"/>
      <c r="S1138" s="4"/>
      <c r="T1138" s="4"/>
      <c r="U1138" s="4"/>
      <c r="V1138" s="4"/>
      <c r="AM1138" s="4"/>
      <c r="AN1138" s="4"/>
    </row>
    <row r="1139">
      <c r="M1139" s="2"/>
      <c r="N1139" s="2"/>
      <c r="P1139" s="3"/>
      <c r="Q1139" s="4"/>
      <c r="R1139" s="4"/>
      <c r="S1139" s="4"/>
      <c r="T1139" s="4"/>
      <c r="U1139" s="4"/>
      <c r="V1139" s="4"/>
      <c r="AM1139" s="4"/>
      <c r="AN1139" s="4"/>
    </row>
    <row r="1140">
      <c r="M1140" s="2"/>
      <c r="N1140" s="2"/>
      <c r="P1140" s="3"/>
      <c r="Q1140" s="4"/>
      <c r="R1140" s="4"/>
      <c r="S1140" s="4"/>
      <c r="T1140" s="4"/>
      <c r="U1140" s="4"/>
      <c r="V1140" s="4"/>
      <c r="AM1140" s="4"/>
      <c r="AN1140" s="4"/>
    </row>
    <row r="1141">
      <c r="M1141" s="2"/>
      <c r="N1141" s="2"/>
      <c r="P1141" s="3"/>
      <c r="Q1141" s="4"/>
      <c r="R1141" s="4"/>
      <c r="S1141" s="4"/>
      <c r="T1141" s="4"/>
      <c r="U1141" s="4"/>
      <c r="V1141" s="4"/>
      <c r="AM1141" s="4"/>
      <c r="AN1141" s="4"/>
    </row>
    <row r="1142">
      <c r="M1142" s="2"/>
      <c r="N1142" s="2"/>
      <c r="P1142" s="3"/>
      <c r="Q1142" s="4"/>
      <c r="R1142" s="4"/>
      <c r="S1142" s="4"/>
      <c r="T1142" s="4"/>
      <c r="U1142" s="4"/>
      <c r="V1142" s="4"/>
      <c r="AM1142" s="4"/>
      <c r="AN1142" s="4"/>
    </row>
    <row r="1143">
      <c r="M1143" s="2"/>
      <c r="N1143" s="2"/>
      <c r="P1143" s="3"/>
      <c r="Q1143" s="4"/>
      <c r="R1143" s="4"/>
      <c r="S1143" s="4"/>
      <c r="T1143" s="4"/>
      <c r="U1143" s="4"/>
      <c r="V1143" s="4"/>
      <c r="AM1143" s="4"/>
      <c r="AN1143" s="4"/>
    </row>
    <row r="1144">
      <c r="M1144" s="2"/>
      <c r="N1144" s="2"/>
      <c r="P1144" s="3"/>
      <c r="Q1144" s="4"/>
      <c r="R1144" s="4"/>
      <c r="S1144" s="4"/>
      <c r="T1144" s="4"/>
      <c r="U1144" s="4"/>
      <c r="V1144" s="4"/>
      <c r="AM1144" s="4"/>
      <c r="AN1144" s="4"/>
    </row>
    <row r="1145">
      <c r="M1145" s="2"/>
      <c r="N1145" s="2"/>
      <c r="P1145" s="3"/>
      <c r="Q1145" s="4"/>
      <c r="R1145" s="4"/>
      <c r="S1145" s="4"/>
      <c r="T1145" s="4"/>
      <c r="U1145" s="4"/>
      <c r="V1145" s="4"/>
      <c r="AM1145" s="4"/>
      <c r="AN1145" s="4"/>
    </row>
    <row r="1146">
      <c r="M1146" s="2"/>
      <c r="N1146" s="2"/>
      <c r="P1146" s="3"/>
      <c r="Q1146" s="4"/>
      <c r="R1146" s="4"/>
      <c r="S1146" s="4"/>
      <c r="T1146" s="4"/>
      <c r="U1146" s="4"/>
      <c r="V1146" s="4"/>
      <c r="AM1146" s="4"/>
      <c r="AN1146" s="4"/>
    </row>
    <row r="1147">
      <c r="M1147" s="2"/>
      <c r="N1147" s="2"/>
      <c r="P1147" s="3"/>
      <c r="Q1147" s="4"/>
      <c r="R1147" s="4"/>
      <c r="S1147" s="4"/>
      <c r="T1147" s="4"/>
      <c r="U1147" s="4"/>
      <c r="V1147" s="4"/>
      <c r="AM1147" s="4"/>
      <c r="AN1147" s="4"/>
    </row>
    <row r="1148">
      <c r="M1148" s="2"/>
      <c r="N1148" s="2"/>
      <c r="P1148" s="3"/>
      <c r="Q1148" s="4"/>
      <c r="R1148" s="4"/>
      <c r="S1148" s="4"/>
      <c r="T1148" s="4"/>
      <c r="U1148" s="4"/>
      <c r="V1148" s="4"/>
      <c r="AM1148" s="4"/>
      <c r="AN1148" s="4"/>
    </row>
    <row r="1149">
      <c r="M1149" s="2"/>
      <c r="N1149" s="2"/>
      <c r="P1149" s="3"/>
      <c r="Q1149" s="4"/>
      <c r="R1149" s="4"/>
      <c r="S1149" s="4"/>
      <c r="T1149" s="4"/>
      <c r="U1149" s="4"/>
      <c r="V1149" s="4"/>
      <c r="AM1149" s="4"/>
      <c r="AN1149" s="4"/>
    </row>
    <row r="1150">
      <c r="M1150" s="2"/>
      <c r="N1150" s="2"/>
      <c r="P1150" s="3"/>
      <c r="Q1150" s="4"/>
      <c r="R1150" s="4"/>
      <c r="S1150" s="4"/>
      <c r="T1150" s="4"/>
      <c r="U1150" s="4"/>
      <c r="V1150" s="4"/>
      <c r="AM1150" s="4"/>
      <c r="AN1150" s="4"/>
    </row>
    <row r="1151">
      <c r="M1151" s="2"/>
      <c r="N1151" s="2"/>
      <c r="P1151" s="3"/>
      <c r="Q1151" s="4"/>
      <c r="R1151" s="4"/>
      <c r="S1151" s="4"/>
      <c r="T1151" s="4"/>
      <c r="U1151" s="4"/>
      <c r="V1151" s="4"/>
      <c r="AM1151" s="4"/>
      <c r="AN1151" s="4"/>
    </row>
    <row r="1152">
      <c r="M1152" s="2"/>
      <c r="N1152" s="2"/>
      <c r="P1152" s="3"/>
      <c r="Q1152" s="4"/>
      <c r="R1152" s="4"/>
      <c r="S1152" s="4"/>
      <c r="T1152" s="4"/>
      <c r="U1152" s="4"/>
      <c r="V1152" s="4"/>
      <c r="AM1152" s="4"/>
      <c r="AN1152" s="4"/>
    </row>
    <row r="1153">
      <c r="M1153" s="2"/>
      <c r="N1153" s="2"/>
      <c r="P1153" s="3"/>
      <c r="Q1153" s="4"/>
      <c r="R1153" s="4"/>
      <c r="S1153" s="4"/>
      <c r="T1153" s="4"/>
      <c r="U1153" s="4"/>
      <c r="V1153" s="4"/>
      <c r="AM1153" s="4"/>
      <c r="AN1153" s="4"/>
    </row>
    <row r="1154">
      <c r="M1154" s="2"/>
      <c r="N1154" s="2"/>
      <c r="P1154" s="3"/>
      <c r="Q1154" s="4"/>
      <c r="R1154" s="4"/>
      <c r="S1154" s="4"/>
      <c r="T1154" s="4"/>
      <c r="U1154" s="4"/>
      <c r="V1154" s="4"/>
      <c r="AM1154" s="4"/>
      <c r="AN1154" s="4"/>
    </row>
    <row r="1155">
      <c r="M1155" s="2"/>
      <c r="N1155" s="2"/>
      <c r="P1155" s="3"/>
      <c r="Q1155" s="4"/>
      <c r="R1155" s="4"/>
      <c r="S1155" s="4"/>
      <c r="T1155" s="4"/>
      <c r="U1155" s="4"/>
      <c r="V1155" s="4"/>
      <c r="AM1155" s="4"/>
      <c r="AN1155" s="4"/>
    </row>
    <row r="1156">
      <c r="M1156" s="2"/>
      <c r="N1156" s="2"/>
      <c r="P1156" s="3"/>
      <c r="Q1156" s="4"/>
      <c r="R1156" s="4"/>
      <c r="S1156" s="4"/>
      <c r="T1156" s="4"/>
      <c r="U1156" s="4"/>
      <c r="V1156" s="4"/>
      <c r="AM1156" s="4"/>
      <c r="AN1156" s="4"/>
    </row>
    <row r="1157">
      <c r="M1157" s="2"/>
      <c r="N1157" s="2"/>
      <c r="P1157" s="3"/>
      <c r="Q1157" s="4"/>
      <c r="R1157" s="4"/>
      <c r="S1157" s="4"/>
      <c r="T1157" s="4"/>
      <c r="U1157" s="4"/>
      <c r="V1157" s="4"/>
      <c r="AM1157" s="4"/>
      <c r="AN1157" s="4"/>
    </row>
    <row r="1158">
      <c r="M1158" s="2"/>
      <c r="N1158" s="2"/>
      <c r="P1158" s="3"/>
      <c r="Q1158" s="4"/>
      <c r="R1158" s="4"/>
      <c r="S1158" s="4"/>
      <c r="T1158" s="4"/>
      <c r="U1158" s="4"/>
      <c r="V1158" s="4"/>
      <c r="AM1158" s="4"/>
      <c r="AN1158" s="4"/>
    </row>
    <row r="1159">
      <c r="M1159" s="2"/>
      <c r="N1159" s="2"/>
      <c r="P1159" s="3"/>
      <c r="Q1159" s="4"/>
      <c r="R1159" s="4"/>
      <c r="S1159" s="4"/>
      <c r="T1159" s="4"/>
      <c r="U1159" s="4"/>
      <c r="V1159" s="4"/>
      <c r="AM1159" s="4"/>
      <c r="AN1159" s="4"/>
    </row>
    <row r="1160">
      <c r="M1160" s="2"/>
      <c r="N1160" s="2"/>
      <c r="P1160" s="3"/>
      <c r="Q1160" s="4"/>
      <c r="R1160" s="4"/>
      <c r="S1160" s="4"/>
      <c r="T1160" s="4"/>
      <c r="U1160" s="4"/>
      <c r="V1160" s="4"/>
      <c r="AM1160" s="4"/>
      <c r="AN1160" s="4"/>
    </row>
    <row r="1161">
      <c r="M1161" s="2"/>
      <c r="N1161" s="2"/>
      <c r="P1161" s="3"/>
      <c r="Q1161" s="4"/>
      <c r="R1161" s="4"/>
      <c r="S1161" s="4"/>
      <c r="T1161" s="4"/>
      <c r="U1161" s="4"/>
      <c r="V1161" s="4"/>
      <c r="AM1161" s="4"/>
      <c r="AN1161" s="4"/>
    </row>
    <row r="1162">
      <c r="M1162" s="2"/>
      <c r="N1162" s="2"/>
      <c r="P1162" s="3"/>
      <c r="Q1162" s="4"/>
      <c r="R1162" s="4"/>
      <c r="S1162" s="4"/>
      <c r="T1162" s="4"/>
      <c r="U1162" s="4"/>
      <c r="V1162" s="4"/>
      <c r="AM1162" s="4"/>
      <c r="AN1162" s="4"/>
    </row>
    <row r="1163">
      <c r="M1163" s="2"/>
      <c r="N1163" s="2"/>
      <c r="P1163" s="3"/>
      <c r="Q1163" s="4"/>
      <c r="R1163" s="4"/>
      <c r="S1163" s="4"/>
      <c r="T1163" s="4"/>
      <c r="U1163" s="4"/>
      <c r="V1163" s="4"/>
      <c r="AM1163" s="4"/>
      <c r="AN1163" s="4"/>
    </row>
    <row r="1164">
      <c r="M1164" s="2"/>
      <c r="N1164" s="2"/>
      <c r="P1164" s="3"/>
      <c r="Q1164" s="4"/>
      <c r="R1164" s="4"/>
      <c r="S1164" s="4"/>
      <c r="T1164" s="4"/>
      <c r="U1164" s="4"/>
      <c r="V1164" s="4"/>
      <c r="AM1164" s="4"/>
      <c r="AN1164" s="4"/>
    </row>
    <row r="1165">
      <c r="M1165" s="2"/>
      <c r="N1165" s="2"/>
      <c r="P1165" s="3"/>
      <c r="Q1165" s="4"/>
      <c r="R1165" s="4"/>
      <c r="S1165" s="4"/>
      <c r="T1165" s="4"/>
      <c r="U1165" s="4"/>
      <c r="V1165" s="4"/>
      <c r="AM1165" s="4"/>
      <c r="AN1165" s="4"/>
    </row>
    <row r="1166">
      <c r="M1166" s="2"/>
      <c r="N1166" s="2"/>
      <c r="P1166" s="3"/>
      <c r="Q1166" s="4"/>
      <c r="R1166" s="4"/>
      <c r="S1166" s="4"/>
      <c r="T1166" s="4"/>
      <c r="U1166" s="4"/>
      <c r="V1166" s="4"/>
      <c r="AM1166" s="4"/>
      <c r="AN1166" s="4"/>
    </row>
    <row r="1167">
      <c r="M1167" s="2"/>
      <c r="N1167" s="2"/>
      <c r="P1167" s="3"/>
      <c r="Q1167" s="4"/>
      <c r="R1167" s="4"/>
      <c r="S1167" s="4"/>
      <c r="T1167" s="4"/>
      <c r="U1167" s="4"/>
      <c r="V1167" s="4"/>
      <c r="AM1167" s="4"/>
      <c r="AN1167" s="4"/>
    </row>
    <row r="1168">
      <c r="M1168" s="2"/>
      <c r="N1168" s="2"/>
      <c r="P1168" s="3"/>
      <c r="Q1168" s="4"/>
      <c r="R1168" s="4"/>
      <c r="S1168" s="4"/>
      <c r="T1168" s="4"/>
      <c r="U1168" s="4"/>
      <c r="V1168" s="4"/>
      <c r="AM1168" s="4"/>
      <c r="AN1168" s="4"/>
    </row>
    <row r="1169">
      <c r="M1169" s="2"/>
      <c r="N1169" s="2"/>
      <c r="P1169" s="3"/>
      <c r="Q1169" s="4"/>
      <c r="R1169" s="4"/>
      <c r="S1169" s="4"/>
      <c r="T1169" s="4"/>
      <c r="U1169" s="4"/>
      <c r="V1169" s="4"/>
      <c r="AM1169" s="4"/>
      <c r="AN1169" s="4"/>
    </row>
    <row r="1170">
      <c r="M1170" s="2"/>
      <c r="N1170" s="2"/>
      <c r="P1170" s="3"/>
      <c r="Q1170" s="4"/>
      <c r="R1170" s="4"/>
      <c r="S1170" s="4"/>
      <c r="T1170" s="4"/>
      <c r="U1170" s="4"/>
      <c r="V1170" s="4"/>
      <c r="AM1170" s="4"/>
      <c r="AN1170" s="4"/>
    </row>
    <row r="1171">
      <c r="M1171" s="2"/>
      <c r="N1171" s="2"/>
      <c r="P1171" s="3"/>
      <c r="Q1171" s="4"/>
      <c r="R1171" s="4"/>
      <c r="S1171" s="4"/>
      <c r="T1171" s="4"/>
      <c r="U1171" s="4"/>
      <c r="V1171" s="4"/>
      <c r="AM1171" s="4"/>
      <c r="AN1171" s="4"/>
    </row>
    <row r="1172">
      <c r="M1172" s="2"/>
      <c r="N1172" s="2"/>
      <c r="P1172" s="3"/>
      <c r="Q1172" s="4"/>
      <c r="R1172" s="4"/>
      <c r="S1172" s="4"/>
      <c r="T1172" s="4"/>
      <c r="U1172" s="4"/>
      <c r="V1172" s="4"/>
      <c r="AM1172" s="4"/>
      <c r="AN1172" s="4"/>
    </row>
    <row r="1173">
      <c r="M1173" s="2"/>
      <c r="N1173" s="2"/>
      <c r="P1173" s="3"/>
      <c r="Q1173" s="4"/>
      <c r="R1173" s="4"/>
      <c r="S1173" s="4"/>
      <c r="T1173" s="4"/>
      <c r="U1173" s="4"/>
      <c r="V1173" s="4"/>
      <c r="AM1173" s="4"/>
      <c r="AN1173" s="4"/>
    </row>
    <row r="1174">
      <c r="M1174" s="2"/>
      <c r="N1174" s="2"/>
      <c r="P1174" s="3"/>
      <c r="Q1174" s="4"/>
      <c r="R1174" s="4"/>
      <c r="S1174" s="4"/>
      <c r="T1174" s="4"/>
      <c r="U1174" s="4"/>
      <c r="V1174" s="4"/>
      <c r="AM1174" s="4"/>
      <c r="AN1174" s="4"/>
    </row>
    <row r="1175">
      <c r="M1175" s="2"/>
      <c r="N1175" s="2"/>
      <c r="P1175" s="3"/>
      <c r="Q1175" s="4"/>
      <c r="R1175" s="4"/>
      <c r="S1175" s="4"/>
      <c r="T1175" s="4"/>
      <c r="U1175" s="4"/>
      <c r="V1175" s="4"/>
      <c r="AM1175" s="4"/>
      <c r="AN1175" s="4"/>
    </row>
    <row r="1176">
      <c r="M1176" s="2"/>
      <c r="N1176" s="2"/>
      <c r="P1176" s="3"/>
      <c r="Q1176" s="4"/>
      <c r="R1176" s="4"/>
      <c r="S1176" s="4"/>
      <c r="T1176" s="4"/>
      <c r="U1176" s="4"/>
      <c r="V1176" s="4"/>
      <c r="AM1176" s="4"/>
      <c r="AN1176" s="4"/>
    </row>
    <row r="1177">
      <c r="M1177" s="2"/>
      <c r="N1177" s="2"/>
      <c r="P1177" s="3"/>
      <c r="Q1177" s="4"/>
      <c r="R1177" s="4"/>
      <c r="S1177" s="4"/>
      <c r="T1177" s="4"/>
      <c r="U1177" s="4"/>
      <c r="V1177" s="4"/>
      <c r="AM1177" s="4"/>
      <c r="AN1177" s="4"/>
    </row>
    <row r="1178">
      <c r="M1178" s="2"/>
      <c r="N1178" s="2"/>
      <c r="P1178" s="3"/>
      <c r="Q1178" s="4"/>
      <c r="R1178" s="4"/>
      <c r="S1178" s="4"/>
      <c r="T1178" s="4"/>
      <c r="U1178" s="4"/>
      <c r="V1178" s="4"/>
      <c r="AM1178" s="4"/>
      <c r="AN1178" s="4"/>
    </row>
    <row r="1179">
      <c r="M1179" s="2"/>
      <c r="N1179" s="2"/>
      <c r="P1179" s="3"/>
      <c r="Q1179" s="4"/>
      <c r="R1179" s="4"/>
      <c r="S1179" s="4"/>
      <c r="T1179" s="4"/>
      <c r="U1179" s="4"/>
      <c r="V1179" s="4"/>
      <c r="AM1179" s="4"/>
      <c r="AN1179" s="4"/>
    </row>
    <row r="1180">
      <c r="M1180" s="2"/>
      <c r="N1180" s="2"/>
      <c r="P1180" s="3"/>
      <c r="Q1180" s="4"/>
      <c r="R1180" s="4"/>
      <c r="S1180" s="4"/>
      <c r="T1180" s="4"/>
      <c r="U1180" s="4"/>
      <c r="V1180" s="4"/>
      <c r="AM1180" s="4"/>
      <c r="AN1180" s="4"/>
    </row>
    <row r="1181">
      <c r="M1181" s="2"/>
      <c r="N1181" s="2"/>
      <c r="P1181" s="3"/>
      <c r="Q1181" s="4"/>
      <c r="R1181" s="4"/>
      <c r="S1181" s="4"/>
      <c r="T1181" s="4"/>
      <c r="U1181" s="4"/>
      <c r="V1181" s="4"/>
      <c r="AM1181" s="4"/>
      <c r="AN1181" s="4"/>
    </row>
    <row r="1182">
      <c r="M1182" s="2"/>
      <c r="N1182" s="2"/>
      <c r="P1182" s="3"/>
      <c r="Q1182" s="4"/>
      <c r="R1182" s="4"/>
      <c r="S1182" s="4"/>
      <c r="T1182" s="4"/>
      <c r="U1182" s="4"/>
      <c r="V1182" s="4"/>
      <c r="AM1182" s="4"/>
      <c r="AN1182" s="4"/>
    </row>
    <row r="1183">
      <c r="M1183" s="2"/>
      <c r="N1183" s="2"/>
      <c r="P1183" s="3"/>
      <c r="Q1183" s="4"/>
      <c r="R1183" s="4"/>
      <c r="S1183" s="4"/>
      <c r="T1183" s="4"/>
      <c r="U1183" s="4"/>
      <c r="V1183" s="4"/>
      <c r="AM1183" s="4"/>
      <c r="AN1183" s="4"/>
    </row>
    <row r="1184">
      <c r="M1184" s="2"/>
      <c r="N1184" s="2"/>
      <c r="P1184" s="3"/>
      <c r="Q1184" s="4"/>
      <c r="R1184" s="4"/>
      <c r="S1184" s="4"/>
      <c r="T1184" s="4"/>
      <c r="U1184" s="4"/>
      <c r="V1184" s="4"/>
      <c r="AM1184" s="4"/>
      <c r="AN1184" s="4"/>
    </row>
    <row r="1185">
      <c r="M1185" s="2"/>
      <c r="N1185" s="2"/>
      <c r="P1185" s="3"/>
      <c r="Q1185" s="4"/>
      <c r="R1185" s="4"/>
      <c r="S1185" s="4"/>
      <c r="T1185" s="4"/>
      <c r="U1185" s="4"/>
      <c r="V1185" s="4"/>
      <c r="AM1185" s="4"/>
      <c r="AN1185" s="4"/>
    </row>
    <row r="1186">
      <c r="M1186" s="2"/>
      <c r="N1186" s="2"/>
      <c r="P1186" s="3"/>
      <c r="Q1186" s="4"/>
      <c r="R1186" s="4"/>
      <c r="S1186" s="4"/>
      <c r="T1186" s="4"/>
      <c r="U1186" s="4"/>
      <c r="V1186" s="4"/>
      <c r="AM1186" s="4"/>
      <c r="AN1186" s="4"/>
    </row>
    <row r="1187">
      <c r="M1187" s="2"/>
      <c r="N1187" s="2"/>
      <c r="P1187" s="3"/>
      <c r="Q1187" s="4"/>
      <c r="R1187" s="4"/>
      <c r="S1187" s="4"/>
      <c r="T1187" s="4"/>
      <c r="U1187" s="4"/>
      <c r="V1187" s="4"/>
      <c r="AM1187" s="4"/>
      <c r="AN1187" s="4"/>
    </row>
    <row r="1188">
      <c r="M1188" s="2"/>
      <c r="N1188" s="2"/>
      <c r="P1188" s="3"/>
      <c r="Q1188" s="4"/>
      <c r="R1188" s="4"/>
      <c r="S1188" s="4"/>
      <c r="T1188" s="4"/>
      <c r="U1188" s="4"/>
      <c r="V1188" s="4"/>
      <c r="AM1188" s="4"/>
      <c r="AN1188" s="4"/>
    </row>
    <row r="1189">
      <c r="M1189" s="2"/>
      <c r="N1189" s="2"/>
      <c r="P1189" s="3"/>
      <c r="Q1189" s="4"/>
      <c r="R1189" s="4"/>
      <c r="S1189" s="4"/>
      <c r="T1189" s="4"/>
      <c r="U1189" s="4"/>
      <c r="V1189" s="4"/>
      <c r="AM1189" s="4"/>
      <c r="AN1189" s="4"/>
    </row>
    <row r="1190">
      <c r="M1190" s="2"/>
      <c r="N1190" s="2"/>
      <c r="P1190" s="3"/>
      <c r="Q1190" s="4"/>
      <c r="R1190" s="4"/>
      <c r="S1190" s="4"/>
      <c r="T1190" s="4"/>
      <c r="U1190" s="4"/>
      <c r="V1190" s="4"/>
      <c r="AM1190" s="4"/>
      <c r="AN1190" s="4"/>
    </row>
    <row r="1191">
      <c r="M1191" s="2"/>
      <c r="N1191" s="2"/>
      <c r="P1191" s="3"/>
      <c r="Q1191" s="4"/>
      <c r="R1191" s="4"/>
      <c r="S1191" s="4"/>
      <c r="T1191" s="4"/>
      <c r="U1191" s="4"/>
      <c r="V1191" s="4"/>
      <c r="AM1191" s="4"/>
      <c r="AN1191" s="4"/>
    </row>
    <row r="1192">
      <c r="M1192" s="2"/>
      <c r="N1192" s="2"/>
      <c r="P1192" s="3"/>
      <c r="Q1192" s="4"/>
      <c r="R1192" s="4"/>
      <c r="S1192" s="4"/>
      <c r="T1192" s="4"/>
      <c r="U1192" s="4"/>
      <c r="V1192" s="4"/>
      <c r="AM1192" s="4"/>
      <c r="AN1192" s="4"/>
    </row>
    <row r="1193">
      <c r="M1193" s="2"/>
      <c r="N1193" s="2"/>
      <c r="P1193" s="3"/>
      <c r="Q1193" s="4"/>
      <c r="R1193" s="4"/>
      <c r="S1193" s="4"/>
      <c r="T1193" s="4"/>
      <c r="U1193" s="4"/>
      <c r="V1193" s="4"/>
      <c r="AM1193" s="4"/>
      <c r="AN1193" s="4"/>
    </row>
    <row r="1194">
      <c r="M1194" s="2"/>
      <c r="N1194" s="2"/>
      <c r="P1194" s="3"/>
      <c r="Q1194" s="4"/>
      <c r="R1194" s="4"/>
      <c r="S1194" s="4"/>
      <c r="T1194" s="4"/>
      <c r="U1194" s="4"/>
      <c r="V1194" s="4"/>
      <c r="AM1194" s="4"/>
      <c r="AN1194" s="4"/>
    </row>
    <row r="1195">
      <c r="M1195" s="2"/>
      <c r="N1195" s="2"/>
      <c r="P1195" s="3"/>
      <c r="Q1195" s="4"/>
      <c r="R1195" s="4"/>
      <c r="S1195" s="4"/>
      <c r="T1195" s="4"/>
      <c r="U1195" s="4"/>
      <c r="V1195" s="4"/>
      <c r="AM1195" s="4"/>
      <c r="AN1195" s="4"/>
    </row>
    <row r="1196">
      <c r="M1196" s="2"/>
      <c r="N1196" s="2"/>
      <c r="P1196" s="3"/>
      <c r="Q1196" s="4"/>
      <c r="R1196" s="4"/>
      <c r="S1196" s="4"/>
      <c r="T1196" s="4"/>
      <c r="U1196" s="4"/>
      <c r="V1196" s="4"/>
      <c r="AM1196" s="4"/>
      <c r="AN1196" s="4"/>
    </row>
    <row r="1197">
      <c r="M1197" s="2"/>
      <c r="N1197" s="2"/>
      <c r="P1197" s="3"/>
      <c r="Q1197" s="4"/>
      <c r="R1197" s="4"/>
      <c r="S1197" s="4"/>
      <c r="T1197" s="4"/>
      <c r="U1197" s="4"/>
      <c r="V1197" s="4"/>
      <c r="AM1197" s="4"/>
      <c r="AN1197" s="4"/>
    </row>
    <row r="1198">
      <c r="M1198" s="2"/>
      <c r="N1198" s="2"/>
      <c r="P1198" s="3"/>
      <c r="Q1198" s="4"/>
      <c r="R1198" s="4"/>
      <c r="S1198" s="4"/>
      <c r="T1198" s="4"/>
      <c r="U1198" s="4"/>
      <c r="V1198" s="4"/>
      <c r="AM1198" s="4"/>
      <c r="AN1198" s="4"/>
    </row>
    <row r="1199">
      <c r="M1199" s="2"/>
      <c r="N1199" s="2"/>
      <c r="P1199" s="3"/>
      <c r="Q1199" s="4"/>
      <c r="R1199" s="4"/>
      <c r="S1199" s="4"/>
      <c r="T1199" s="4"/>
      <c r="U1199" s="4"/>
      <c r="V1199" s="4"/>
      <c r="AM1199" s="4"/>
      <c r="AN1199" s="4"/>
    </row>
    <row r="1200">
      <c r="M1200" s="2"/>
      <c r="N1200" s="2"/>
      <c r="P1200" s="3"/>
      <c r="Q1200" s="4"/>
      <c r="R1200" s="4"/>
      <c r="S1200" s="4"/>
      <c r="T1200" s="4"/>
      <c r="U1200" s="4"/>
      <c r="V1200" s="4"/>
      <c r="AM1200" s="4"/>
      <c r="AN1200" s="4"/>
    </row>
    <row r="1201">
      <c r="M1201" s="2"/>
      <c r="N1201" s="2"/>
      <c r="P1201" s="3"/>
      <c r="Q1201" s="4"/>
      <c r="R1201" s="4"/>
      <c r="S1201" s="4"/>
      <c r="T1201" s="4"/>
      <c r="U1201" s="4"/>
      <c r="V1201" s="4"/>
      <c r="AM1201" s="4"/>
      <c r="AN1201" s="4"/>
    </row>
    <row r="1202">
      <c r="M1202" s="2"/>
      <c r="N1202" s="2"/>
      <c r="P1202" s="3"/>
      <c r="Q1202" s="4"/>
      <c r="R1202" s="4"/>
      <c r="S1202" s="4"/>
      <c r="T1202" s="4"/>
      <c r="U1202" s="4"/>
      <c r="V1202" s="4"/>
      <c r="AM1202" s="4"/>
      <c r="AN1202" s="4"/>
    </row>
    <row r="1203">
      <c r="M1203" s="2"/>
      <c r="N1203" s="2"/>
      <c r="P1203" s="3"/>
      <c r="Q1203" s="4"/>
      <c r="R1203" s="4"/>
      <c r="S1203" s="4"/>
      <c r="T1203" s="4"/>
      <c r="U1203" s="4"/>
      <c r="V1203" s="4"/>
      <c r="AM1203" s="4"/>
      <c r="AN1203" s="4"/>
    </row>
    <row r="1204">
      <c r="M1204" s="2"/>
      <c r="N1204" s="2"/>
      <c r="P1204" s="3"/>
      <c r="Q1204" s="4"/>
      <c r="R1204" s="4"/>
      <c r="S1204" s="4"/>
      <c r="T1204" s="4"/>
      <c r="U1204" s="4"/>
      <c r="V1204" s="4"/>
      <c r="AM1204" s="4"/>
      <c r="AN1204" s="4"/>
    </row>
    <row r="1205">
      <c r="M1205" s="2"/>
      <c r="N1205" s="2"/>
      <c r="P1205" s="3"/>
      <c r="Q1205" s="4"/>
      <c r="R1205" s="4"/>
      <c r="S1205" s="4"/>
      <c r="T1205" s="4"/>
      <c r="U1205" s="4"/>
      <c r="V1205" s="4"/>
      <c r="AM1205" s="4"/>
      <c r="AN1205" s="4"/>
    </row>
    <row r="1206">
      <c r="M1206" s="2"/>
      <c r="N1206" s="2"/>
      <c r="P1206" s="3"/>
      <c r="Q1206" s="4"/>
      <c r="R1206" s="4"/>
      <c r="S1206" s="4"/>
      <c r="T1206" s="4"/>
      <c r="U1206" s="4"/>
      <c r="V1206" s="4"/>
      <c r="AM1206" s="4"/>
      <c r="AN1206" s="4"/>
    </row>
    <row r="1207">
      <c r="M1207" s="2"/>
      <c r="N1207" s="2"/>
      <c r="P1207" s="3"/>
      <c r="Q1207" s="4"/>
      <c r="R1207" s="4"/>
      <c r="S1207" s="4"/>
      <c r="T1207" s="4"/>
      <c r="U1207" s="4"/>
      <c r="V1207" s="4"/>
      <c r="AM1207" s="4"/>
      <c r="AN1207" s="4"/>
    </row>
    <row r="1208">
      <c r="M1208" s="2"/>
      <c r="N1208" s="2"/>
      <c r="P1208" s="3"/>
      <c r="Q1208" s="4"/>
      <c r="R1208" s="4"/>
      <c r="S1208" s="4"/>
      <c r="T1208" s="4"/>
      <c r="U1208" s="4"/>
      <c r="V1208" s="4"/>
      <c r="AM1208" s="4"/>
      <c r="AN1208" s="4"/>
    </row>
    <row r="1209">
      <c r="M1209" s="2"/>
      <c r="N1209" s="2"/>
      <c r="P1209" s="3"/>
      <c r="Q1209" s="4"/>
      <c r="R1209" s="4"/>
      <c r="S1209" s="4"/>
      <c r="T1209" s="4"/>
      <c r="U1209" s="4"/>
      <c r="V1209" s="4"/>
      <c r="AM1209" s="4"/>
      <c r="AN1209" s="4"/>
    </row>
    <row r="1210">
      <c r="M1210" s="2"/>
      <c r="N1210" s="2"/>
      <c r="P1210" s="3"/>
      <c r="Q1210" s="4"/>
      <c r="R1210" s="4"/>
      <c r="S1210" s="4"/>
      <c r="T1210" s="4"/>
      <c r="U1210" s="4"/>
      <c r="V1210" s="4"/>
      <c r="AM1210" s="4"/>
      <c r="AN1210" s="4"/>
    </row>
    <row r="1211">
      <c r="M1211" s="2"/>
      <c r="N1211" s="2"/>
      <c r="P1211" s="3"/>
      <c r="Q1211" s="4"/>
      <c r="R1211" s="4"/>
      <c r="S1211" s="4"/>
      <c r="T1211" s="4"/>
      <c r="U1211" s="4"/>
      <c r="V1211" s="4"/>
      <c r="AM1211" s="4"/>
      <c r="AN1211" s="4"/>
    </row>
    <row r="1212">
      <c r="M1212" s="2"/>
      <c r="N1212" s="2"/>
      <c r="P1212" s="3"/>
      <c r="Q1212" s="4"/>
      <c r="R1212" s="4"/>
      <c r="S1212" s="4"/>
      <c r="T1212" s="4"/>
      <c r="U1212" s="4"/>
      <c r="V1212" s="4"/>
      <c r="AM1212" s="4"/>
      <c r="AN1212" s="4"/>
    </row>
    <row r="1213">
      <c r="M1213" s="2"/>
      <c r="N1213" s="2"/>
      <c r="P1213" s="3"/>
      <c r="Q1213" s="4"/>
      <c r="R1213" s="4"/>
      <c r="S1213" s="4"/>
      <c r="T1213" s="4"/>
      <c r="U1213" s="4"/>
      <c r="V1213" s="4"/>
      <c r="AM1213" s="4"/>
      <c r="AN1213" s="4"/>
    </row>
    <row r="1214">
      <c r="M1214" s="2"/>
      <c r="N1214" s="2"/>
      <c r="P1214" s="3"/>
      <c r="Q1214" s="4"/>
      <c r="R1214" s="4"/>
      <c r="S1214" s="4"/>
      <c r="T1214" s="4"/>
      <c r="U1214" s="4"/>
      <c r="V1214" s="4"/>
      <c r="AM1214" s="4"/>
      <c r="AN1214" s="4"/>
    </row>
    <row r="1215">
      <c r="M1215" s="2"/>
      <c r="N1215" s="2"/>
      <c r="P1215" s="3"/>
      <c r="Q1215" s="4"/>
      <c r="R1215" s="4"/>
      <c r="S1215" s="4"/>
      <c r="T1215" s="4"/>
      <c r="U1215" s="4"/>
      <c r="V1215" s="4"/>
      <c r="AM1215" s="4"/>
      <c r="AN1215" s="4"/>
    </row>
    <row r="1216">
      <c r="M1216" s="2"/>
      <c r="N1216" s="2"/>
      <c r="P1216" s="3"/>
      <c r="Q1216" s="4"/>
      <c r="R1216" s="4"/>
      <c r="S1216" s="4"/>
      <c r="T1216" s="4"/>
      <c r="U1216" s="4"/>
      <c r="V1216" s="4"/>
      <c r="AM1216" s="4"/>
      <c r="AN1216" s="4"/>
    </row>
    <row r="1217">
      <c r="M1217" s="2"/>
      <c r="N1217" s="2"/>
      <c r="P1217" s="3"/>
      <c r="Q1217" s="4"/>
      <c r="R1217" s="4"/>
      <c r="S1217" s="4"/>
      <c r="T1217" s="4"/>
      <c r="U1217" s="4"/>
      <c r="V1217" s="4"/>
      <c r="AM1217" s="4"/>
      <c r="AN1217" s="4"/>
    </row>
    <row r="1218">
      <c r="M1218" s="2"/>
      <c r="N1218" s="2"/>
      <c r="P1218" s="3"/>
      <c r="Q1218" s="4"/>
      <c r="R1218" s="4"/>
      <c r="S1218" s="4"/>
      <c r="T1218" s="4"/>
      <c r="U1218" s="4"/>
      <c r="V1218" s="4"/>
      <c r="AM1218" s="4"/>
      <c r="AN1218" s="4"/>
    </row>
    <row r="1219">
      <c r="M1219" s="2"/>
      <c r="N1219" s="2"/>
      <c r="P1219" s="3"/>
      <c r="Q1219" s="4"/>
      <c r="R1219" s="4"/>
      <c r="S1219" s="4"/>
      <c r="T1219" s="4"/>
      <c r="U1219" s="4"/>
      <c r="V1219" s="4"/>
      <c r="AM1219" s="4"/>
      <c r="AN1219" s="4"/>
    </row>
    <row r="1220">
      <c r="M1220" s="2"/>
      <c r="N1220" s="2"/>
      <c r="P1220" s="3"/>
      <c r="Q1220" s="4"/>
      <c r="R1220" s="4"/>
      <c r="S1220" s="4"/>
      <c r="T1220" s="4"/>
      <c r="U1220" s="4"/>
      <c r="V1220" s="4"/>
      <c r="AM1220" s="4"/>
      <c r="AN1220" s="4"/>
    </row>
    <row r="1221">
      <c r="M1221" s="2"/>
      <c r="N1221" s="2"/>
      <c r="P1221" s="3"/>
      <c r="Q1221" s="4"/>
      <c r="R1221" s="4"/>
      <c r="S1221" s="4"/>
      <c r="T1221" s="4"/>
      <c r="U1221" s="4"/>
      <c r="V1221" s="4"/>
      <c r="AM1221" s="4"/>
      <c r="AN1221" s="4"/>
    </row>
    <row r="1222">
      <c r="M1222" s="2"/>
      <c r="N1222" s="2"/>
      <c r="P1222" s="3"/>
      <c r="Q1222" s="4"/>
      <c r="R1222" s="4"/>
      <c r="S1222" s="4"/>
      <c r="T1222" s="4"/>
      <c r="U1222" s="4"/>
      <c r="V1222" s="4"/>
      <c r="AM1222" s="4"/>
      <c r="AN1222" s="4"/>
    </row>
    <row r="1223">
      <c r="M1223" s="2"/>
      <c r="N1223" s="2"/>
      <c r="P1223" s="3"/>
      <c r="Q1223" s="4"/>
      <c r="R1223" s="4"/>
      <c r="S1223" s="4"/>
      <c r="T1223" s="4"/>
      <c r="U1223" s="4"/>
      <c r="V1223" s="4"/>
      <c r="AM1223" s="4"/>
      <c r="AN1223" s="4"/>
    </row>
    <row r="1224">
      <c r="M1224" s="2"/>
      <c r="N1224" s="2"/>
      <c r="P1224" s="3"/>
      <c r="Q1224" s="4"/>
      <c r="R1224" s="4"/>
      <c r="S1224" s="4"/>
      <c r="T1224" s="4"/>
      <c r="U1224" s="4"/>
      <c r="V1224" s="4"/>
      <c r="AM1224" s="4"/>
      <c r="AN1224" s="4"/>
    </row>
    <row r="1225">
      <c r="M1225" s="2"/>
      <c r="N1225" s="2"/>
      <c r="P1225" s="3"/>
      <c r="Q1225" s="4"/>
      <c r="R1225" s="4"/>
      <c r="S1225" s="4"/>
      <c r="T1225" s="4"/>
      <c r="U1225" s="4"/>
      <c r="V1225" s="4"/>
      <c r="AM1225" s="4"/>
      <c r="AN1225" s="4"/>
    </row>
    <row r="1226">
      <c r="M1226" s="2"/>
      <c r="N1226" s="2"/>
      <c r="P1226" s="3"/>
      <c r="Q1226" s="4"/>
      <c r="R1226" s="4"/>
      <c r="S1226" s="4"/>
      <c r="T1226" s="4"/>
      <c r="U1226" s="4"/>
      <c r="V1226" s="4"/>
      <c r="AM1226" s="4"/>
      <c r="AN1226" s="4"/>
    </row>
    <row r="1227">
      <c r="M1227" s="2"/>
      <c r="N1227" s="2"/>
      <c r="P1227" s="3"/>
      <c r="Q1227" s="4"/>
      <c r="R1227" s="4"/>
      <c r="S1227" s="4"/>
      <c r="T1227" s="4"/>
      <c r="U1227" s="4"/>
      <c r="V1227" s="4"/>
      <c r="AM1227" s="4"/>
      <c r="AN1227" s="4"/>
    </row>
    <row r="1228">
      <c r="M1228" s="2"/>
      <c r="N1228" s="2"/>
      <c r="P1228" s="3"/>
      <c r="Q1228" s="4"/>
      <c r="R1228" s="4"/>
      <c r="S1228" s="4"/>
      <c r="T1228" s="4"/>
      <c r="U1228" s="4"/>
      <c r="V1228" s="4"/>
      <c r="AM1228" s="4"/>
      <c r="AN1228" s="4"/>
    </row>
    <row r="1229">
      <c r="M1229" s="2"/>
      <c r="N1229" s="2"/>
      <c r="P1229" s="3"/>
      <c r="Q1229" s="4"/>
      <c r="R1229" s="4"/>
      <c r="S1229" s="4"/>
      <c r="T1229" s="4"/>
      <c r="U1229" s="4"/>
      <c r="V1229" s="4"/>
      <c r="AM1229" s="4"/>
      <c r="AN1229" s="4"/>
    </row>
    <row r="1230">
      <c r="M1230" s="2"/>
      <c r="N1230" s="2"/>
      <c r="P1230" s="3"/>
      <c r="Q1230" s="4"/>
      <c r="R1230" s="4"/>
      <c r="S1230" s="4"/>
      <c r="T1230" s="4"/>
      <c r="U1230" s="4"/>
      <c r="V1230" s="4"/>
      <c r="AM1230" s="4"/>
      <c r="AN1230" s="4"/>
    </row>
    <row r="1231">
      <c r="M1231" s="2"/>
      <c r="N1231" s="2"/>
      <c r="P1231" s="3"/>
      <c r="Q1231" s="4"/>
      <c r="R1231" s="4"/>
      <c r="S1231" s="4"/>
      <c r="T1231" s="4"/>
      <c r="U1231" s="4"/>
      <c r="V1231" s="4"/>
      <c r="AM1231" s="4"/>
      <c r="AN1231" s="4"/>
    </row>
    <row r="1232">
      <c r="M1232" s="2"/>
      <c r="N1232" s="2"/>
      <c r="P1232" s="3"/>
      <c r="Q1232" s="4"/>
      <c r="R1232" s="4"/>
      <c r="S1232" s="4"/>
      <c r="T1232" s="4"/>
      <c r="U1232" s="4"/>
      <c r="V1232" s="4"/>
      <c r="AM1232" s="4"/>
      <c r="AN1232" s="4"/>
    </row>
    <row r="1233">
      <c r="M1233" s="2"/>
      <c r="N1233" s="2"/>
      <c r="P1233" s="3"/>
      <c r="Q1233" s="4"/>
      <c r="R1233" s="4"/>
      <c r="S1233" s="4"/>
      <c r="T1233" s="4"/>
      <c r="U1233" s="4"/>
      <c r="V1233" s="4"/>
      <c r="AM1233" s="4"/>
      <c r="AN1233" s="4"/>
    </row>
    <row r="1234">
      <c r="M1234" s="2"/>
      <c r="N1234" s="2"/>
      <c r="P1234" s="3"/>
      <c r="Q1234" s="4"/>
      <c r="R1234" s="4"/>
      <c r="S1234" s="4"/>
      <c r="T1234" s="4"/>
      <c r="U1234" s="4"/>
      <c r="V1234" s="4"/>
      <c r="AM1234" s="4"/>
      <c r="AN1234" s="4"/>
    </row>
    <row r="1235">
      <c r="M1235" s="2"/>
      <c r="N1235" s="2"/>
      <c r="P1235" s="3"/>
      <c r="Q1235" s="4"/>
      <c r="R1235" s="4"/>
      <c r="S1235" s="4"/>
      <c r="T1235" s="4"/>
      <c r="U1235" s="4"/>
      <c r="V1235" s="4"/>
      <c r="AM1235" s="4"/>
      <c r="AN1235" s="4"/>
    </row>
    <row r="1236">
      <c r="M1236" s="2"/>
      <c r="N1236" s="2"/>
      <c r="P1236" s="3"/>
      <c r="Q1236" s="4"/>
      <c r="R1236" s="4"/>
      <c r="S1236" s="4"/>
      <c r="T1236" s="4"/>
      <c r="U1236" s="4"/>
      <c r="V1236" s="4"/>
      <c r="AM1236" s="4"/>
      <c r="AN1236" s="4"/>
    </row>
    <row r="1237">
      <c r="M1237" s="2"/>
      <c r="N1237" s="2"/>
      <c r="P1237" s="3"/>
      <c r="Q1237" s="4"/>
      <c r="R1237" s="4"/>
      <c r="S1237" s="4"/>
      <c r="T1237" s="4"/>
      <c r="U1237" s="4"/>
      <c r="V1237" s="4"/>
      <c r="AM1237" s="4"/>
      <c r="AN1237" s="4"/>
    </row>
    <row r="1238">
      <c r="M1238" s="2"/>
      <c r="N1238" s="2"/>
      <c r="P1238" s="3"/>
      <c r="Q1238" s="4"/>
      <c r="R1238" s="4"/>
      <c r="S1238" s="4"/>
      <c r="T1238" s="4"/>
      <c r="U1238" s="4"/>
      <c r="V1238" s="4"/>
      <c r="AM1238" s="4"/>
      <c r="AN1238" s="4"/>
    </row>
    <row r="1239">
      <c r="M1239" s="2"/>
      <c r="N1239" s="2"/>
      <c r="P1239" s="3"/>
      <c r="Q1239" s="4"/>
      <c r="R1239" s="4"/>
      <c r="S1239" s="4"/>
      <c r="T1239" s="4"/>
      <c r="U1239" s="4"/>
      <c r="V1239" s="4"/>
      <c r="AM1239" s="4"/>
      <c r="AN1239" s="4"/>
    </row>
    <row r="1240">
      <c r="M1240" s="2"/>
      <c r="N1240" s="2"/>
      <c r="P1240" s="3"/>
      <c r="Q1240" s="4"/>
      <c r="R1240" s="4"/>
      <c r="S1240" s="4"/>
      <c r="T1240" s="4"/>
      <c r="U1240" s="4"/>
      <c r="V1240" s="4"/>
      <c r="AM1240" s="4"/>
      <c r="AN1240" s="4"/>
    </row>
    <row r="1241">
      <c r="M1241" s="2"/>
      <c r="N1241" s="2"/>
      <c r="P1241" s="3"/>
      <c r="Q1241" s="4"/>
      <c r="R1241" s="4"/>
      <c r="S1241" s="4"/>
      <c r="T1241" s="4"/>
      <c r="U1241" s="4"/>
      <c r="V1241" s="4"/>
      <c r="AM1241" s="4"/>
      <c r="AN1241" s="4"/>
    </row>
    <row r="1242">
      <c r="M1242" s="2"/>
      <c r="N1242" s="2"/>
      <c r="P1242" s="3"/>
      <c r="Q1242" s="4"/>
      <c r="R1242" s="4"/>
      <c r="S1242" s="4"/>
      <c r="T1242" s="4"/>
      <c r="U1242" s="4"/>
      <c r="V1242" s="4"/>
      <c r="AM1242" s="4"/>
      <c r="AN1242" s="4"/>
    </row>
    <row r="1243">
      <c r="M1243" s="2"/>
      <c r="N1243" s="2"/>
      <c r="P1243" s="3"/>
      <c r="Q1243" s="4"/>
      <c r="R1243" s="4"/>
      <c r="S1243" s="4"/>
      <c r="T1243" s="4"/>
      <c r="U1243" s="4"/>
      <c r="V1243" s="4"/>
      <c r="AM1243" s="4"/>
      <c r="AN1243" s="4"/>
    </row>
    <row r="1244">
      <c r="M1244" s="2"/>
      <c r="N1244" s="2"/>
      <c r="P1244" s="3"/>
      <c r="Q1244" s="4"/>
      <c r="R1244" s="4"/>
      <c r="S1244" s="4"/>
      <c r="T1244" s="4"/>
      <c r="U1244" s="4"/>
      <c r="V1244" s="4"/>
      <c r="AM1244" s="4"/>
      <c r="AN1244" s="4"/>
    </row>
    <row r="1245">
      <c r="M1245" s="2"/>
      <c r="N1245" s="2"/>
      <c r="P1245" s="3"/>
      <c r="Q1245" s="4"/>
      <c r="R1245" s="4"/>
      <c r="S1245" s="4"/>
      <c r="T1245" s="4"/>
      <c r="U1245" s="4"/>
      <c r="V1245" s="4"/>
      <c r="AM1245" s="4"/>
      <c r="AN1245" s="4"/>
    </row>
    <row r="1246">
      <c r="M1246" s="2"/>
      <c r="N1246" s="2"/>
      <c r="P1246" s="3"/>
      <c r="Q1246" s="4"/>
      <c r="R1246" s="4"/>
      <c r="S1246" s="4"/>
      <c r="T1246" s="4"/>
      <c r="U1246" s="4"/>
      <c r="V1246" s="4"/>
      <c r="AM1246" s="4"/>
      <c r="AN1246" s="4"/>
    </row>
    <row r="1247">
      <c r="M1247" s="2"/>
      <c r="N1247" s="2"/>
      <c r="P1247" s="3"/>
      <c r="Q1247" s="4"/>
      <c r="R1247" s="4"/>
      <c r="S1247" s="4"/>
      <c r="T1247" s="4"/>
      <c r="U1247" s="4"/>
      <c r="V1247" s="4"/>
      <c r="AM1247" s="4"/>
      <c r="AN1247" s="4"/>
    </row>
    <row r="1248">
      <c r="M1248" s="2"/>
      <c r="N1248" s="2"/>
      <c r="P1248" s="3"/>
      <c r="Q1248" s="4"/>
      <c r="R1248" s="4"/>
      <c r="S1248" s="4"/>
      <c r="T1248" s="4"/>
      <c r="U1248" s="4"/>
      <c r="V1248" s="4"/>
      <c r="AM1248" s="4"/>
      <c r="AN1248" s="4"/>
    </row>
    <row r="1249">
      <c r="M1249" s="2"/>
      <c r="N1249" s="2"/>
      <c r="P1249" s="3"/>
      <c r="Q1249" s="4"/>
      <c r="R1249" s="4"/>
      <c r="S1249" s="4"/>
      <c r="T1249" s="4"/>
      <c r="U1249" s="4"/>
      <c r="V1249" s="4"/>
      <c r="AM1249" s="4"/>
      <c r="AN1249" s="4"/>
    </row>
    <row r="1250">
      <c r="M1250" s="2"/>
      <c r="N1250" s="2"/>
      <c r="P1250" s="3"/>
      <c r="Q1250" s="4"/>
      <c r="R1250" s="4"/>
      <c r="S1250" s="4"/>
      <c r="T1250" s="4"/>
      <c r="U1250" s="4"/>
      <c r="V1250" s="4"/>
      <c r="AM1250" s="4"/>
      <c r="AN1250" s="4"/>
    </row>
    <row r="1251">
      <c r="M1251" s="2"/>
      <c r="N1251" s="2"/>
      <c r="P1251" s="3"/>
      <c r="Q1251" s="4"/>
      <c r="R1251" s="4"/>
      <c r="S1251" s="4"/>
      <c r="T1251" s="4"/>
      <c r="U1251" s="4"/>
      <c r="V1251" s="4"/>
      <c r="AM1251" s="4"/>
      <c r="AN1251" s="4"/>
    </row>
    <row r="1252">
      <c r="M1252" s="2"/>
      <c r="N1252" s="2"/>
      <c r="P1252" s="3"/>
      <c r="Q1252" s="4"/>
      <c r="R1252" s="4"/>
      <c r="S1252" s="4"/>
      <c r="T1252" s="4"/>
      <c r="U1252" s="4"/>
      <c r="V1252" s="4"/>
      <c r="AM1252" s="4"/>
      <c r="AN1252" s="4"/>
    </row>
    <row r="1253">
      <c r="M1253" s="2"/>
      <c r="N1253" s="2"/>
      <c r="P1253" s="3"/>
      <c r="Q1253" s="4"/>
      <c r="R1253" s="4"/>
      <c r="S1253" s="4"/>
      <c r="T1253" s="4"/>
      <c r="U1253" s="4"/>
      <c r="V1253" s="4"/>
      <c r="AM1253" s="4"/>
      <c r="AN1253" s="4"/>
    </row>
    <row r="1254">
      <c r="M1254" s="2"/>
      <c r="N1254" s="2"/>
      <c r="P1254" s="3"/>
      <c r="Q1254" s="4"/>
      <c r="R1254" s="4"/>
      <c r="S1254" s="4"/>
      <c r="T1254" s="4"/>
      <c r="U1254" s="4"/>
      <c r="V1254" s="4"/>
      <c r="AM1254" s="4"/>
      <c r="AN1254" s="4"/>
    </row>
    <row r="1255">
      <c r="M1255" s="2"/>
      <c r="N1255" s="2"/>
      <c r="P1255" s="3"/>
      <c r="Q1255" s="4"/>
      <c r="R1255" s="4"/>
      <c r="S1255" s="4"/>
      <c r="T1255" s="4"/>
      <c r="U1255" s="4"/>
      <c r="V1255" s="4"/>
      <c r="AM1255" s="4"/>
      <c r="AN1255" s="4"/>
    </row>
    <row r="1256">
      <c r="M1256" s="2"/>
      <c r="N1256" s="2"/>
      <c r="P1256" s="3"/>
      <c r="Q1256" s="4"/>
      <c r="R1256" s="4"/>
      <c r="S1256" s="4"/>
      <c r="T1256" s="4"/>
      <c r="U1256" s="4"/>
      <c r="V1256" s="4"/>
      <c r="AM1256" s="4"/>
      <c r="AN1256" s="4"/>
    </row>
    <row r="1257">
      <c r="M1257" s="2"/>
      <c r="N1257" s="2"/>
      <c r="P1257" s="3"/>
      <c r="Q1257" s="4"/>
      <c r="R1257" s="4"/>
      <c r="S1257" s="4"/>
      <c r="T1257" s="4"/>
      <c r="U1257" s="4"/>
      <c r="V1257" s="4"/>
      <c r="AM1257" s="4"/>
      <c r="AN1257" s="4"/>
    </row>
    <row r="1258">
      <c r="M1258" s="2"/>
      <c r="N1258" s="2"/>
      <c r="P1258" s="3"/>
      <c r="Q1258" s="4"/>
      <c r="R1258" s="4"/>
      <c r="S1258" s="4"/>
      <c r="T1258" s="4"/>
      <c r="U1258" s="4"/>
      <c r="V1258" s="4"/>
      <c r="AM1258" s="4"/>
      <c r="AN1258" s="4"/>
    </row>
    <row r="1259">
      <c r="M1259" s="2"/>
      <c r="N1259" s="2"/>
      <c r="P1259" s="3"/>
      <c r="Q1259" s="4"/>
      <c r="R1259" s="4"/>
      <c r="S1259" s="4"/>
      <c r="T1259" s="4"/>
      <c r="U1259" s="4"/>
      <c r="V1259" s="4"/>
      <c r="AM1259" s="4"/>
      <c r="AN1259" s="4"/>
    </row>
    <row r="1260">
      <c r="M1260" s="2"/>
      <c r="N1260" s="2"/>
      <c r="P1260" s="3"/>
      <c r="Q1260" s="4"/>
      <c r="R1260" s="4"/>
      <c r="S1260" s="4"/>
      <c r="T1260" s="4"/>
      <c r="U1260" s="4"/>
      <c r="V1260" s="4"/>
      <c r="AM1260" s="4"/>
      <c r="AN1260" s="4"/>
    </row>
    <row r="1261">
      <c r="M1261" s="2"/>
      <c r="N1261" s="2"/>
      <c r="P1261" s="3"/>
      <c r="Q1261" s="4"/>
      <c r="R1261" s="4"/>
      <c r="S1261" s="4"/>
      <c r="T1261" s="4"/>
      <c r="U1261" s="4"/>
      <c r="V1261" s="4"/>
      <c r="AM1261" s="4"/>
      <c r="AN1261" s="4"/>
    </row>
    <row r="1262">
      <c r="M1262" s="2"/>
      <c r="N1262" s="2"/>
      <c r="P1262" s="3"/>
      <c r="Q1262" s="4"/>
      <c r="R1262" s="4"/>
      <c r="S1262" s="4"/>
      <c r="T1262" s="4"/>
      <c r="U1262" s="4"/>
      <c r="V1262" s="4"/>
      <c r="AM1262" s="4"/>
      <c r="AN1262" s="4"/>
    </row>
    <row r="1263">
      <c r="M1263" s="2"/>
      <c r="N1263" s="2"/>
      <c r="P1263" s="3"/>
      <c r="Q1263" s="4"/>
      <c r="R1263" s="4"/>
      <c r="S1263" s="4"/>
      <c r="T1263" s="4"/>
      <c r="U1263" s="4"/>
      <c r="V1263" s="4"/>
      <c r="AM1263" s="4"/>
      <c r="AN1263" s="4"/>
    </row>
    <row r="1264">
      <c r="M1264" s="2"/>
      <c r="N1264" s="2"/>
      <c r="P1264" s="3"/>
      <c r="Q1264" s="4"/>
      <c r="R1264" s="4"/>
      <c r="S1264" s="4"/>
      <c r="T1264" s="4"/>
      <c r="U1264" s="4"/>
      <c r="V1264" s="4"/>
      <c r="AM1264" s="4"/>
      <c r="AN1264" s="4"/>
    </row>
    <row r="1265">
      <c r="M1265" s="2"/>
      <c r="N1265" s="2"/>
      <c r="P1265" s="3"/>
      <c r="Q1265" s="4"/>
      <c r="R1265" s="4"/>
      <c r="S1265" s="4"/>
      <c r="T1265" s="4"/>
      <c r="U1265" s="4"/>
      <c r="V1265" s="4"/>
      <c r="AM1265" s="4"/>
      <c r="AN1265" s="4"/>
    </row>
    <row r="1266">
      <c r="M1266" s="2"/>
      <c r="N1266" s="2"/>
      <c r="P1266" s="3"/>
      <c r="Q1266" s="4"/>
      <c r="R1266" s="4"/>
      <c r="S1266" s="4"/>
      <c r="T1266" s="4"/>
      <c r="U1266" s="4"/>
      <c r="V1266" s="4"/>
      <c r="AM1266" s="4"/>
      <c r="AN1266" s="4"/>
    </row>
    <row r="1267">
      <c r="M1267" s="2"/>
      <c r="N1267" s="2"/>
      <c r="P1267" s="3"/>
      <c r="Q1267" s="4"/>
      <c r="R1267" s="4"/>
      <c r="S1267" s="4"/>
      <c r="T1267" s="4"/>
      <c r="U1267" s="4"/>
      <c r="V1267" s="4"/>
      <c r="AM1267" s="4"/>
      <c r="AN1267" s="4"/>
    </row>
    <row r="1268">
      <c r="M1268" s="2"/>
      <c r="N1268" s="2"/>
      <c r="P1268" s="3"/>
      <c r="Q1268" s="4"/>
      <c r="R1268" s="4"/>
      <c r="S1268" s="4"/>
      <c r="T1268" s="4"/>
      <c r="U1268" s="4"/>
      <c r="V1268" s="4"/>
      <c r="AM1268" s="4"/>
      <c r="AN1268" s="4"/>
    </row>
    <row r="1269">
      <c r="M1269" s="2"/>
      <c r="N1269" s="2"/>
      <c r="P1269" s="3"/>
      <c r="Q1269" s="4"/>
      <c r="R1269" s="4"/>
      <c r="S1269" s="4"/>
      <c r="T1269" s="4"/>
      <c r="U1269" s="4"/>
      <c r="V1269" s="4"/>
      <c r="AM1269" s="4"/>
      <c r="AN1269" s="4"/>
    </row>
    <row r="1270">
      <c r="M1270" s="2"/>
      <c r="N1270" s="2"/>
      <c r="P1270" s="3"/>
      <c r="Q1270" s="4"/>
      <c r="R1270" s="4"/>
      <c r="S1270" s="4"/>
      <c r="T1270" s="4"/>
      <c r="U1270" s="4"/>
      <c r="V1270" s="4"/>
      <c r="AM1270" s="4"/>
      <c r="AN1270" s="4"/>
    </row>
    <row r="1271">
      <c r="M1271" s="2"/>
      <c r="N1271" s="2"/>
      <c r="P1271" s="3"/>
      <c r="Q1271" s="4"/>
      <c r="R1271" s="4"/>
      <c r="S1271" s="4"/>
      <c r="T1271" s="4"/>
      <c r="U1271" s="4"/>
      <c r="V1271" s="4"/>
      <c r="AM1271" s="4"/>
      <c r="AN1271" s="4"/>
    </row>
    <row r="1272">
      <c r="M1272" s="2"/>
      <c r="N1272" s="2"/>
      <c r="P1272" s="3"/>
      <c r="Q1272" s="4"/>
      <c r="R1272" s="4"/>
      <c r="S1272" s="4"/>
      <c r="T1272" s="4"/>
      <c r="U1272" s="4"/>
      <c r="V1272" s="4"/>
      <c r="AM1272" s="4"/>
      <c r="AN1272" s="4"/>
    </row>
    <row r="1273">
      <c r="M1273" s="2"/>
      <c r="N1273" s="2"/>
      <c r="P1273" s="3"/>
      <c r="Q1273" s="4"/>
      <c r="R1273" s="4"/>
      <c r="S1273" s="4"/>
      <c r="T1273" s="4"/>
      <c r="U1273" s="4"/>
      <c r="V1273" s="4"/>
      <c r="AM1273" s="4"/>
      <c r="AN1273" s="4"/>
    </row>
    <row r="1274">
      <c r="M1274" s="2"/>
      <c r="N1274" s="2"/>
      <c r="P1274" s="3"/>
      <c r="Q1274" s="4"/>
      <c r="R1274" s="4"/>
      <c r="S1274" s="4"/>
      <c r="T1274" s="4"/>
      <c r="U1274" s="4"/>
      <c r="V1274" s="4"/>
      <c r="AM1274" s="4"/>
      <c r="AN1274" s="4"/>
    </row>
    <row r="1275">
      <c r="M1275" s="2"/>
      <c r="N1275" s="2"/>
      <c r="P1275" s="3"/>
      <c r="Q1275" s="4"/>
      <c r="R1275" s="4"/>
      <c r="S1275" s="4"/>
      <c r="T1275" s="4"/>
      <c r="U1275" s="4"/>
      <c r="V1275" s="4"/>
      <c r="AM1275" s="4"/>
      <c r="AN1275" s="4"/>
    </row>
    <row r="1276">
      <c r="M1276" s="2"/>
      <c r="N1276" s="2"/>
      <c r="P1276" s="3"/>
      <c r="Q1276" s="4"/>
      <c r="R1276" s="4"/>
      <c r="S1276" s="4"/>
      <c r="T1276" s="4"/>
      <c r="U1276" s="4"/>
      <c r="V1276" s="4"/>
      <c r="AM1276" s="4"/>
      <c r="AN1276" s="4"/>
    </row>
    <row r="1277">
      <c r="M1277" s="2"/>
      <c r="N1277" s="2"/>
      <c r="P1277" s="3"/>
      <c r="Q1277" s="4"/>
      <c r="R1277" s="4"/>
      <c r="S1277" s="4"/>
      <c r="T1277" s="4"/>
      <c r="U1277" s="4"/>
      <c r="V1277" s="4"/>
      <c r="AM1277" s="4"/>
      <c r="AN1277" s="4"/>
    </row>
    <row r="1278">
      <c r="M1278" s="2"/>
      <c r="N1278" s="2"/>
      <c r="P1278" s="3"/>
      <c r="Q1278" s="4"/>
      <c r="R1278" s="4"/>
      <c r="S1278" s="4"/>
      <c r="T1278" s="4"/>
      <c r="U1278" s="4"/>
      <c r="V1278" s="4"/>
      <c r="AM1278" s="4"/>
      <c r="AN1278" s="4"/>
    </row>
    <row r="1279">
      <c r="M1279" s="2"/>
      <c r="N1279" s="2"/>
      <c r="P1279" s="3"/>
      <c r="Q1279" s="4"/>
      <c r="R1279" s="4"/>
      <c r="S1279" s="4"/>
      <c r="T1279" s="4"/>
      <c r="U1279" s="4"/>
      <c r="V1279" s="4"/>
      <c r="AM1279" s="4"/>
      <c r="AN1279" s="4"/>
    </row>
    <row r="1280">
      <c r="M1280" s="2"/>
      <c r="N1280" s="2"/>
      <c r="P1280" s="3"/>
      <c r="Q1280" s="4"/>
      <c r="R1280" s="4"/>
      <c r="S1280" s="4"/>
      <c r="T1280" s="4"/>
      <c r="U1280" s="4"/>
      <c r="V1280" s="4"/>
      <c r="AM1280" s="4"/>
      <c r="AN1280" s="4"/>
    </row>
    <row r="1281">
      <c r="M1281" s="2"/>
      <c r="N1281" s="2"/>
      <c r="P1281" s="3"/>
      <c r="Q1281" s="4"/>
      <c r="R1281" s="4"/>
      <c r="S1281" s="4"/>
      <c r="T1281" s="4"/>
      <c r="U1281" s="4"/>
      <c r="V1281" s="4"/>
      <c r="AM1281" s="4"/>
      <c r="AN1281" s="4"/>
    </row>
    <row r="1282">
      <c r="M1282" s="2"/>
      <c r="N1282" s="2"/>
      <c r="P1282" s="3"/>
      <c r="Q1282" s="4"/>
      <c r="R1282" s="4"/>
      <c r="S1282" s="4"/>
      <c r="T1282" s="4"/>
      <c r="U1282" s="4"/>
      <c r="V1282" s="4"/>
      <c r="AM1282" s="4"/>
      <c r="AN1282" s="4"/>
    </row>
    <row r="1283">
      <c r="M1283" s="2"/>
      <c r="N1283" s="2"/>
      <c r="P1283" s="3"/>
      <c r="Q1283" s="4"/>
      <c r="R1283" s="4"/>
      <c r="S1283" s="4"/>
      <c r="T1283" s="4"/>
      <c r="U1283" s="4"/>
      <c r="V1283" s="4"/>
      <c r="AM1283" s="4"/>
      <c r="AN1283" s="4"/>
    </row>
    <row r="1284">
      <c r="M1284" s="2"/>
      <c r="N1284" s="2"/>
      <c r="P1284" s="3"/>
      <c r="Q1284" s="4"/>
      <c r="R1284" s="4"/>
      <c r="S1284" s="4"/>
      <c r="T1284" s="4"/>
      <c r="U1284" s="4"/>
      <c r="V1284" s="4"/>
      <c r="AM1284" s="4"/>
      <c r="AN1284" s="4"/>
    </row>
    <row r="1285">
      <c r="M1285" s="2"/>
      <c r="N1285" s="2"/>
      <c r="P1285" s="3"/>
      <c r="Q1285" s="4"/>
      <c r="R1285" s="4"/>
      <c r="S1285" s="4"/>
      <c r="T1285" s="4"/>
      <c r="U1285" s="4"/>
      <c r="V1285" s="4"/>
      <c r="AM1285" s="4"/>
      <c r="AN1285" s="4"/>
    </row>
    <row r="1286">
      <c r="M1286" s="2"/>
      <c r="N1286" s="2"/>
      <c r="P1286" s="3"/>
      <c r="Q1286" s="4"/>
      <c r="R1286" s="4"/>
      <c r="S1286" s="4"/>
      <c r="T1286" s="4"/>
      <c r="U1286" s="4"/>
      <c r="V1286" s="4"/>
      <c r="AM1286" s="4"/>
      <c r="AN1286" s="4"/>
    </row>
    <row r="1287">
      <c r="M1287" s="2"/>
      <c r="N1287" s="2"/>
      <c r="P1287" s="3"/>
      <c r="Q1287" s="4"/>
      <c r="R1287" s="4"/>
      <c r="S1287" s="4"/>
      <c r="T1287" s="4"/>
      <c r="U1287" s="4"/>
      <c r="V1287" s="4"/>
      <c r="AM1287" s="4"/>
      <c r="AN1287" s="4"/>
    </row>
    <row r="1288">
      <c r="M1288" s="2"/>
      <c r="N1288" s="2"/>
      <c r="P1288" s="3"/>
      <c r="Q1288" s="4"/>
      <c r="R1288" s="4"/>
      <c r="S1288" s="4"/>
      <c r="T1288" s="4"/>
      <c r="U1288" s="4"/>
      <c r="V1288" s="4"/>
      <c r="AM1288" s="4"/>
      <c r="AN1288" s="4"/>
    </row>
    <row r="1289">
      <c r="M1289" s="2"/>
      <c r="N1289" s="2"/>
      <c r="P1289" s="3"/>
      <c r="Q1289" s="4"/>
      <c r="R1289" s="4"/>
      <c r="S1289" s="4"/>
      <c r="T1289" s="4"/>
      <c r="U1289" s="4"/>
      <c r="V1289" s="4"/>
      <c r="AM1289" s="4"/>
      <c r="AN1289" s="4"/>
    </row>
    <row r="1290">
      <c r="M1290" s="2"/>
      <c r="N1290" s="2"/>
      <c r="P1290" s="3"/>
      <c r="Q1290" s="4"/>
      <c r="R1290" s="4"/>
      <c r="S1290" s="4"/>
      <c r="T1290" s="4"/>
      <c r="U1290" s="4"/>
      <c r="V1290" s="4"/>
      <c r="AM1290" s="4"/>
      <c r="AN1290" s="4"/>
    </row>
    <row r="1291">
      <c r="M1291" s="2"/>
      <c r="N1291" s="2"/>
      <c r="P1291" s="3"/>
      <c r="Q1291" s="4"/>
      <c r="R1291" s="4"/>
      <c r="S1291" s="4"/>
      <c r="T1291" s="4"/>
      <c r="U1291" s="4"/>
      <c r="V1291" s="4"/>
      <c r="AM1291" s="4"/>
      <c r="AN1291" s="4"/>
    </row>
    <row r="1292">
      <c r="M1292" s="2"/>
      <c r="N1292" s="2"/>
      <c r="P1292" s="3"/>
      <c r="Q1292" s="4"/>
      <c r="R1292" s="4"/>
      <c r="S1292" s="4"/>
      <c r="T1292" s="4"/>
      <c r="U1292" s="4"/>
      <c r="V1292" s="4"/>
      <c r="AM1292" s="4"/>
      <c r="AN1292" s="4"/>
    </row>
    <row r="1293">
      <c r="M1293" s="2"/>
      <c r="N1293" s="2"/>
      <c r="P1293" s="3"/>
      <c r="Q1293" s="4"/>
      <c r="R1293" s="4"/>
      <c r="S1293" s="4"/>
      <c r="T1293" s="4"/>
      <c r="U1293" s="4"/>
      <c r="V1293" s="4"/>
      <c r="AM1293" s="4"/>
      <c r="AN1293" s="4"/>
    </row>
    <row r="1294">
      <c r="M1294" s="2"/>
      <c r="N1294" s="2"/>
      <c r="P1294" s="3"/>
      <c r="Q1294" s="4"/>
      <c r="R1294" s="4"/>
      <c r="S1294" s="4"/>
      <c r="T1294" s="4"/>
      <c r="U1294" s="4"/>
      <c r="V1294" s="4"/>
      <c r="AM1294" s="4"/>
      <c r="AN1294" s="4"/>
    </row>
    <row r="1295">
      <c r="M1295" s="2"/>
      <c r="N1295" s="2"/>
      <c r="P1295" s="3"/>
      <c r="Q1295" s="4"/>
      <c r="R1295" s="4"/>
      <c r="S1295" s="4"/>
      <c r="T1295" s="4"/>
      <c r="U1295" s="4"/>
      <c r="V1295" s="4"/>
      <c r="AM1295" s="4"/>
      <c r="AN1295" s="4"/>
    </row>
    <row r="1296">
      <c r="M1296" s="2"/>
      <c r="N1296" s="2"/>
      <c r="P1296" s="3"/>
      <c r="Q1296" s="4"/>
      <c r="R1296" s="4"/>
      <c r="S1296" s="4"/>
      <c r="T1296" s="4"/>
      <c r="U1296" s="4"/>
      <c r="V1296" s="4"/>
      <c r="AM1296" s="4"/>
      <c r="AN1296" s="4"/>
    </row>
    <row r="1297">
      <c r="M1297" s="2"/>
      <c r="N1297" s="2"/>
      <c r="P1297" s="3"/>
      <c r="Q1297" s="4"/>
      <c r="R1297" s="4"/>
      <c r="S1297" s="4"/>
      <c r="T1297" s="4"/>
      <c r="U1297" s="4"/>
      <c r="V1297" s="4"/>
      <c r="AM1297" s="4"/>
      <c r="AN1297" s="4"/>
    </row>
    <row r="1298">
      <c r="M1298" s="2"/>
      <c r="N1298" s="2"/>
      <c r="P1298" s="3"/>
      <c r="Q1298" s="4"/>
      <c r="R1298" s="4"/>
      <c r="S1298" s="4"/>
      <c r="T1298" s="4"/>
      <c r="U1298" s="4"/>
      <c r="V1298" s="4"/>
      <c r="AM1298" s="4"/>
      <c r="AN1298" s="4"/>
    </row>
    <row r="1299">
      <c r="M1299" s="2"/>
      <c r="N1299" s="2"/>
      <c r="P1299" s="3"/>
      <c r="Q1299" s="4"/>
      <c r="R1299" s="4"/>
      <c r="S1299" s="4"/>
      <c r="T1299" s="4"/>
      <c r="U1299" s="4"/>
      <c r="V1299" s="4"/>
      <c r="AM1299" s="4"/>
      <c r="AN1299" s="4"/>
    </row>
    <row r="1300">
      <c r="M1300" s="2"/>
      <c r="N1300" s="2"/>
      <c r="P1300" s="3"/>
      <c r="Q1300" s="4"/>
      <c r="R1300" s="4"/>
      <c r="S1300" s="4"/>
      <c r="T1300" s="4"/>
      <c r="U1300" s="4"/>
      <c r="V1300" s="4"/>
      <c r="AM1300" s="4"/>
      <c r="AN1300" s="4"/>
    </row>
    <row r="1301">
      <c r="M1301" s="2"/>
      <c r="N1301" s="2"/>
      <c r="P1301" s="3"/>
      <c r="Q1301" s="4"/>
      <c r="R1301" s="4"/>
      <c r="S1301" s="4"/>
      <c r="T1301" s="4"/>
      <c r="U1301" s="4"/>
      <c r="V1301" s="4"/>
      <c r="AM1301" s="4"/>
      <c r="AN1301" s="4"/>
    </row>
    <row r="1302">
      <c r="M1302" s="2"/>
      <c r="N1302" s="2"/>
      <c r="P1302" s="3"/>
      <c r="Q1302" s="4"/>
      <c r="R1302" s="4"/>
      <c r="S1302" s="4"/>
      <c r="T1302" s="4"/>
      <c r="U1302" s="4"/>
      <c r="V1302" s="4"/>
      <c r="AM1302" s="4"/>
      <c r="AN1302" s="4"/>
    </row>
    <row r="1303">
      <c r="M1303" s="2"/>
      <c r="N1303" s="2"/>
      <c r="P1303" s="3"/>
      <c r="Q1303" s="4"/>
      <c r="R1303" s="4"/>
      <c r="S1303" s="4"/>
      <c r="T1303" s="4"/>
      <c r="U1303" s="4"/>
      <c r="V1303" s="4"/>
      <c r="AM1303" s="4"/>
      <c r="AN1303" s="4"/>
    </row>
    <row r="1304">
      <c r="M1304" s="2"/>
      <c r="N1304" s="2"/>
      <c r="P1304" s="3"/>
      <c r="Q1304" s="4"/>
      <c r="R1304" s="4"/>
      <c r="S1304" s="4"/>
      <c r="T1304" s="4"/>
      <c r="U1304" s="4"/>
      <c r="V1304" s="4"/>
      <c r="AM1304" s="4"/>
      <c r="AN1304" s="4"/>
    </row>
    <row r="1305">
      <c r="M1305" s="2"/>
      <c r="N1305" s="2"/>
      <c r="P1305" s="3"/>
      <c r="Q1305" s="4"/>
      <c r="R1305" s="4"/>
      <c r="S1305" s="4"/>
      <c r="T1305" s="4"/>
      <c r="U1305" s="4"/>
      <c r="V1305" s="4"/>
      <c r="AM1305" s="4"/>
      <c r="AN1305" s="4"/>
    </row>
    <row r="1306">
      <c r="M1306" s="2"/>
      <c r="N1306" s="2"/>
      <c r="P1306" s="3"/>
      <c r="Q1306" s="4"/>
      <c r="R1306" s="4"/>
      <c r="S1306" s="4"/>
      <c r="T1306" s="4"/>
      <c r="U1306" s="4"/>
      <c r="V1306" s="4"/>
      <c r="AM1306" s="4"/>
      <c r="AN1306" s="4"/>
    </row>
    <row r="1307">
      <c r="M1307" s="2"/>
      <c r="N1307" s="2"/>
      <c r="P1307" s="3"/>
      <c r="Q1307" s="4"/>
      <c r="R1307" s="4"/>
      <c r="S1307" s="4"/>
      <c r="T1307" s="4"/>
      <c r="U1307" s="4"/>
      <c r="V1307" s="4"/>
      <c r="AM1307" s="4"/>
      <c r="AN1307" s="4"/>
    </row>
    <row r="1308">
      <c r="M1308" s="2"/>
      <c r="N1308" s="2"/>
      <c r="P1308" s="3"/>
      <c r="Q1308" s="4"/>
      <c r="R1308" s="4"/>
      <c r="S1308" s="4"/>
      <c r="T1308" s="4"/>
      <c r="U1308" s="4"/>
      <c r="V1308" s="4"/>
      <c r="AM1308" s="4"/>
      <c r="AN1308" s="4"/>
    </row>
    <row r="1309">
      <c r="M1309" s="2"/>
      <c r="N1309" s="2"/>
      <c r="P1309" s="3"/>
      <c r="Q1309" s="4"/>
      <c r="R1309" s="4"/>
      <c r="S1309" s="4"/>
      <c r="T1309" s="4"/>
      <c r="U1309" s="4"/>
      <c r="V1309" s="4"/>
      <c r="AM1309" s="4"/>
      <c r="AN1309" s="4"/>
    </row>
  </sheetData>
  <conditionalFormatting sqref="AJ1:AJ1309 AK319:AK339">
    <cfRule type="expression" dxfId="0" priority="1">
      <formula>COUNTIF($AJ$1:$AJ$312,AJ1)&gt;1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s>
  <sheetData>
    <row r="2">
      <c r="A2" s="28" t="s">
        <v>555</v>
      </c>
      <c r="B2" s="29" t="s">
        <v>556</v>
      </c>
    </row>
    <row r="3">
      <c r="A3" s="28" t="s">
        <v>557</v>
      </c>
      <c r="B3" s="29" t="s">
        <v>558</v>
      </c>
    </row>
    <row r="4">
      <c r="A4" s="28" t="s">
        <v>559</v>
      </c>
      <c r="B4" s="29" t="s">
        <v>560</v>
      </c>
    </row>
  </sheetData>
  <drawing r:id="rId1"/>
</worksheet>
</file>