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640" tabRatio="600" firstSheet="0" activeTab="0" autoFilterDateGrouping="1"/>
  </bookViews>
  <sheets>
    <sheet xmlns:r="http://schemas.openxmlformats.org/officeDocument/2006/relationships" name="Sheet 1" sheetId="1" state="visible" r:id="rId1"/>
  </sheets>
  <calcPr calcId="0" fullCalcOnLoad="1"/>
</workbook>
</file>

<file path=xl/sharedStrings.xml><?xml version="1.0" encoding="utf-8"?>
<sst xmlns="http://schemas.openxmlformats.org/spreadsheetml/2006/main" count="61" uniqueCount="61">
  <si>
    <t>#</t>
  </si>
  <si>
    <t>TestTable</t>
  </si>
  <si>
    <t>ID</t>
  </si>
  <si>
    <t/>
  </si>
  <si>
    <t>StringArr</t>
  </si>
  <si>
    <t>EnumValue</t>
  </si>
  <si>
    <t>Vec3</t>
  </si>
  <si>
    <t>Vec3Int</t>
  </si>
  <si>
    <t>Vec2</t>
  </si>
  <si>
    <t>Vec2Arr</t>
  </si>
  <si>
    <t>Vec4Arr</t>
  </si>
  <si>
    <t>Vec3Arr</t>
  </si>
  <si>
    <t>BoolArr</t>
  </si>
  <si>
    <t>Float2DArr</t>
  </si>
  <si>
    <t>Bool2DArr</t>
  </si>
  <si>
    <t>BoolValue</t>
  </si>
  <si>
    <t>DateTimeValue</t>
  </si>
  <si>
    <t>int</t>
  </si>
  <si>
    <t>string[]</t>
  </si>
  <si>
    <t>enum</t>
  </si>
  <si>
    <t>Vector3</t>
  </si>
  <si>
    <t>Vector3Int</t>
  </si>
  <si>
    <t>Vector2</t>
  </si>
  <si>
    <t>Vector2[]</t>
  </si>
  <si>
    <t>Vector4[]</t>
  </si>
  <si>
    <t>Vector3[]</t>
  </si>
  <si>
    <t>bool[]</t>
  </si>
  <si>
    <t>float[][]</t>
  </si>
  <si>
    <t>bool[][]</t>
  </si>
  <si>
    <t>bool</t>
  </si>
  <si>
    <t>DateTime</t>
  </si>
  <si>
    <t>备注</t>
  </si>
  <si>
    <t>请添加字段, 字段名首字母大写</t>
  </si>
  <si>
    <t>1</t>
  </si>
  <si>
    <t>你好,Hello</t>
  </si>
  <si>
    <t>CombatFlag.Enemy</t>
  </si>
  <si>
    <t>1,2,3.5</t>
  </si>
  <si>
    <t>1,2,3</t>
  </si>
  <si>
    <t>1,2</t>
  </si>
  <si>
    <t>[1,2],[3,5]</t>
  </si>
  <si>
    <t>[1,2,3,4],[6,4,3,2],[4,2,2,5]</t>
  </si>
  <si>
    <t>[2,3,4],[4,3,2],[2,2,5]</t>
  </si>
  <si>
    <t>false,true,true,false</t>
  </si>
  <si>
    <t>[5,2,1,5,7,8],[4,2,1,5],[5,2,4]</t>
  </si>
  <si>
    <t>[false,true,false],[true,true,false]</t>
  </si>
  <si>
    <t>False</t>
  </si>
  <si>
    <t>26/11/2024 15:06:49</t>
  </si>
  <si>
    <t>2</t>
  </si>
  <si>
    <t>数据表,类型,测试</t>
  </si>
  <si>
    <t>CombatFlag.Player</t>
  </si>
  <si>
    <t>1.5,2.3,5.1</t>
  </si>
  <si>
    <t>4,5,6</t>
  </si>
  <si>
    <t>3,5</t>
  </si>
  <si>
    <t>[4,6],[2,8],[6,7]</t>
  </si>
  <si>
    <t>[1,2,3,4],[6,4,3,3]</t>
  </si>
  <si>
    <t>[1,3,4],[4,3,3]</t>
  </si>
  <si>
    <t>[5,2,1,5,7,8],[4,2,1,5],[5,2,5]</t>
  </si>
  <si>
    <t>True</t>
  </si>
  <si>
    <t>26/11/2024 15:06:50</t>
  </si>
  <si>
    <t>3</t>
  </si>
  <si>
    <t>26/11/2024 15:06:51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</si>
</sst>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0" borderId="0" xfId="0"/>
    <xf numFmtId="14" applyNumberFormat="1" fontId="0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r="http://schemas.microsoft.com/office/spreadsheetml/2014/revision" xmlns:mc="http://schemas.openxmlformats.org/markup-compatibility/2006" mc:Ignorable=" xr">
  <sheetPr>
    <outlinePr summaryBelow="1" summaryRight="1"/>
    <pageSetUpPr/>
  </sheetPr>
  <dimension ref="A1:P7"/>
  <sheetViews>
    <sheetView tabSelected="1" workbookViewId="0">
      <selection activeCell="P5" sqref="P5:P7"/>
    </sheetView>
  </sheetViews>
  <sheetFormatPr baseColWidth="8" defaultRowHeight="15"/>
  <cols>
    <col min="4" max="4" bestFit="1" width="33.140625" customWidth="1"/>
    <col min="5" max="5" bestFit="1" width="19.7109375" customWidth="1"/>
    <col min="7" max="7" bestFit="1" width="11.140625" customWidth="1"/>
    <col min="9" max="9" bestFit="1" width="15.42578125" customWidth="1"/>
    <col min="10" max="11" bestFit="1" width="26" customWidth="1"/>
    <col min="12" max="12" bestFit="1" width="20.5703125" customWidth="1"/>
    <col min="13" max="13" bestFit="1" width="27.85546875" customWidth="1"/>
    <col min="14" max="14" bestFit="1" width="34.140625" customWidth="1"/>
    <col min="16" max="16" bestFit="1" width="16.140625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>
      <c r="A3" s="0" t="s">
        <v>0</v>
      </c>
      <c r="B3" s="0" t="s">
        <v>17</v>
      </c>
      <c r="C3" s="0" t="s">
        <v>3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  <c r="I3" s="0" t="s">
        <v>23</v>
      </c>
      <c r="J3" s="0" t="s">
        <v>24</v>
      </c>
      <c r="K3" s="0" t="s">
        <v>25</v>
      </c>
      <c r="L3" s="0" t="s">
        <v>26</v>
      </c>
      <c r="M3" s="0" t="s">
        <v>27</v>
      </c>
      <c r="N3" s="0" t="s">
        <v>28</v>
      </c>
      <c r="O3" s="0" t="s">
        <v>29</v>
      </c>
      <c r="P3" s="0" t="s">
        <v>30</v>
      </c>
    </row>
    <row r="4">
      <c r="A4" s="0" t="s">
        <v>0</v>
      </c>
      <c r="B4" s="0" t="s">
        <v>3</v>
      </c>
      <c r="C4" s="0" t="s">
        <v>31</v>
      </c>
      <c r="D4" s="0" t="s">
        <v>32</v>
      </c>
      <c r="E4" s="0" t="s">
        <v>3</v>
      </c>
      <c r="F4" s="0" t="s">
        <v>3</v>
      </c>
      <c r="G4" s="0" t="s">
        <v>3</v>
      </c>
      <c r="H4" s="0" t="s">
        <v>3</v>
      </c>
      <c r="I4" s="0" t="s">
        <v>3</v>
      </c>
      <c r="J4" s="0" t="s">
        <v>3</v>
      </c>
      <c r="K4" s="0" t="s">
        <v>3</v>
      </c>
      <c r="L4" s="0" t="s">
        <v>3</v>
      </c>
      <c r="M4" s="0" t="s">
        <v>3</v>
      </c>
      <c r="N4" s="0" t="s">
        <v>3</v>
      </c>
      <c r="O4" s="0" t="s">
        <v>3</v>
      </c>
      <c r="P4" s="0" t="s">
        <v>3</v>
      </c>
    </row>
    <row r="5">
      <c r="A5" s="0" t="s">
        <v>3</v>
      </c>
      <c r="B5" s="0" t="s">
        <v>33</v>
      </c>
      <c r="C5" s="0" t="s">
        <v>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44</v>
      </c>
      <c r="O5" s="0" t="s">
        <v>45</v>
      </c>
      <c r="P5" s="2" t="s">
        <v>46</v>
      </c>
    </row>
    <row r="6">
      <c r="A6" s="0" t="s">
        <v>3</v>
      </c>
      <c r="B6" s="0" t="s">
        <v>47</v>
      </c>
      <c r="C6" s="0" t="s">
        <v>3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42</v>
      </c>
      <c r="M6" s="1" t="s">
        <v>56</v>
      </c>
      <c r="N6" s="1" t="s">
        <v>44</v>
      </c>
      <c r="O6" s="0" t="s">
        <v>57</v>
      </c>
      <c r="P6" s="2" t="s">
        <v>58</v>
      </c>
    </row>
    <row r="7">
      <c r="A7" s="0" t="s">
        <v>3</v>
      </c>
      <c r="B7" s="0" t="s">
        <v>59</v>
      </c>
      <c r="C7" s="0" t="s">
        <v>3</v>
      </c>
      <c r="D7" s="1" t="s">
        <v>3</v>
      </c>
      <c r="E7" s="1" t="s">
        <v>49</v>
      </c>
      <c r="F7" s="1" t="s">
        <v>3</v>
      </c>
      <c r="G7" s="1" t="s">
        <v>3</v>
      </c>
      <c r="H7" s="1" t="s">
        <v>3</v>
      </c>
      <c r="I7" s="0" t="s">
        <v>3</v>
      </c>
      <c r="J7" s="0" t="s">
        <v>3</v>
      </c>
      <c r="K7" s="0" t="s">
        <v>3</v>
      </c>
      <c r="L7" s="0" t="s">
        <v>3</v>
      </c>
      <c r="M7" s="0" t="s">
        <v>3</v>
      </c>
      <c r="N7" s="0" t="s">
        <v>3</v>
      </c>
      <c r="O7" s="0" t="s">
        <v>57</v>
      </c>
      <c r="P7" s="2" t="s">
        <v>60</v>
      </c>
    </row>
  </sheetData>
  <dataValidations count="2">
    <dataValidation type="list" sqref="D3:Z3" xr:uid="{76D132C0-0CF7-4750-A01A-D423A342F5AC}">
      <formula1>"int,bool,string,string[],double,enum,float,uint,short,Vector3,Vector3Int,Vector2,Vector2[],Vector4[],Vector4,Color32,Color,Vector3[],Vector2Int,bool[],int[],double[],float[],float[][],ushort,ulong,bool[][],double[][],long,int[][],decimal,Rect,Quaternion"</formula1>
    </dataValidation>
    <dataValidation type="list" allowBlank="1" sqref="D1:Z1" xr:uid="{CBDFE440-CF36-41B8-8D43-02792068DDBE}">
      <formula1>"i18n"</formula1>
    </dataValidation>
  </dataValidations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2026-07-06T10:11:24Z</dcterms:modified>
  <cp:lastModifiedBy>Administrator</cp:lastModifiedBy>
</cp:coreProperties>
</file>