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GKPI\Ace-of-Spades\documents\"/>
    </mc:Choice>
  </mc:AlternateContent>
  <xr:revisionPtr revIDLastSave="0" documentId="13_ncr:1_{8F24BCA4-EE4F-426E-B120-A415882BC61F}" xr6:coauthVersionLast="47" xr6:coauthVersionMax="47" xr10:uidLastSave="{00000000-0000-0000-0000-000000000000}"/>
  <bookViews>
    <workbookView xWindow="-120" yWindow="-120" windowWidth="29040" windowHeight="15720" xr2:uid="{B952D1FD-FFD1-437D-96A0-DCBAAD4D345D}"/>
  </bookViews>
  <sheets>
    <sheet name="Unit testing" sheetId="1" r:id="rId1"/>
    <sheet name="Helper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<sst xmlns="http://schemas.openxmlformats.org/spreadsheetml/2006/main" count="89" uniqueCount="39">
  <si>
    <t>Ace of Spades - QA Unit Testing</t>
  </si>
  <si>
    <t>Test Case 1</t>
  </si>
  <si>
    <t>Details</t>
  </si>
  <si>
    <t>Name</t>
  </si>
  <si>
    <t>Test main menu</t>
  </si>
  <si>
    <t>Created by</t>
  </si>
  <si>
    <t>Teodor Madzarov</t>
  </si>
  <si>
    <t>Date</t>
  </si>
  <si>
    <t>Status</t>
  </si>
  <si>
    <t>Passed</t>
  </si>
  <si>
    <t>Test #</t>
  </si>
  <si>
    <t>Description</t>
  </si>
  <si>
    <t>Data</t>
  </si>
  <si>
    <t>Expected</t>
  </si>
  <si>
    <t>Got</t>
  </si>
  <si>
    <t>#1</t>
  </si>
  <si>
    <t>Enter a value which navigate you in different menus</t>
  </si>
  <si>
    <t>registration();</t>
  </si>
  <si>
    <t>#2</t>
  </si>
  <si>
    <t>Rules()</t>
  </si>
  <si>
    <t>#3</t>
  </si>
  <si>
    <t>credits()</t>
  </si>
  <si>
    <t>Test Case 2</t>
  </si>
  <si>
    <t>Test game select function</t>
  </si>
  <si>
    <t>Enter a value which navigate you in different game modes</t>
  </si>
  <si>
    <t>game()</t>
  </si>
  <si>
    <t>game1()</t>
  </si>
  <si>
    <t>game2()</t>
  </si>
  <si>
    <t>#4</t>
  </si>
  <si>
    <t>game3()</t>
  </si>
  <si>
    <t>#5</t>
  </si>
  <si>
    <t>game4()</t>
  </si>
  <si>
    <t>Test Case 3</t>
  </si>
  <si>
    <t>Test go back function in MenuUse</t>
  </si>
  <si>
    <t>Check whether you can go bacķ or not.</t>
  </si>
  <si>
    <t>a</t>
  </si>
  <si>
    <t>system("cls")</t>
  </si>
  <si>
    <t>Failed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</si>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</sst>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04"/>
      <scheme val="minor"/>
    </font>
    <font>
      <sz val="20"/>
      <color theme="1"/>
      <name val="Blogger Sans"/>
      <family val="3"/>
    </font>
    <font>
      <sz val="12"/>
      <color theme="1"/>
      <name val="Blogger Sans"/>
      <family val="3"/>
    </font>
    <font>
      <sz val="18"/>
      <color theme="1"/>
      <name val="Blogger Sans"/>
      <family val="3"/>
    </font>
    <font>
      <sz val="16"/>
      <color theme="1"/>
      <name val="Blogger Sans"/>
      <family val="3"/>
    </font>
    <font>
      <sz val="14"/>
      <color theme="1"/>
      <name val="Blogger Sans"/>
      <family val="3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7359-3598-4E96-9808-1C0C821FE9E3}">
  <dimension ref="A1:M48"/>
  <sheetViews>
    <sheetView tabSelected="1" zoomScale="64" workbookViewId="0">
      <selection activeCell="O29" sqref="O29"/>
    </sheetView>
  </sheetViews>
  <sheetFormatPr defaultRowHeight="15.75"/>
  <cols>
    <col min="3" max="6" width="9.25" customWidth="1"/>
    <col min="11" max="11" width="13.875" bestFit="1" customWidth="1"/>
  </cols>
  <sheetData>
    <row r="1" spans="1:13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1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3">
      <c r="A6" s="38" t="s">
        <v>1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</row>
    <row r="7" spans="1:13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</row>
    <row r="8" spans="1:1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13" ht="21">
      <c r="A9" s="39" t="s">
        <v>2</v>
      </c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>
      <c r="A10" s="37" t="s">
        <v>3</v>
      </c>
      <c r="B10" s="37"/>
      <c r="C10" s="36" t="s">
        <v>4</v>
      </c>
      <c r="D10" s="36"/>
      <c r="E10" s="36"/>
      <c r="F10" s="36"/>
      <c r="G10" s="37" t="s">
        <v>5</v>
      </c>
      <c r="H10" s="37"/>
      <c r="I10" s="36" t="s">
        <v>6</v>
      </c>
      <c r="J10" s="36"/>
      <c r="K10" s="36"/>
      <c r="L10" s="36"/>
      <c r="M10" s="36"/>
    </row>
    <row r="11" spans="1:13">
      <c r="A11" s="37"/>
      <c r="B11" s="37"/>
      <c r="C11" s="36"/>
      <c r="D11" s="36"/>
      <c r="E11" s="36"/>
      <c r="F11" s="36"/>
      <c r="G11" s="37"/>
      <c r="H11" s="37"/>
      <c r="I11" s="36"/>
      <c r="J11" s="36"/>
      <c r="K11" s="36"/>
      <c r="L11" s="36"/>
      <c r="M11" s="36"/>
    </row>
    <row r="12" spans="1:13">
      <c r="A12" s="13" t="s">
        <v>7</v>
      </c>
      <c r="B12" s="14"/>
      <c r="C12" s="43">
        <v>44909</v>
      </c>
      <c r="D12" s="36"/>
      <c r="E12" s="36"/>
      <c r="F12" s="36"/>
      <c r="G12" s="37" t="s">
        <v>8</v>
      </c>
      <c r="H12" s="37"/>
      <c r="I12" s="36" t="s">
        <v>9</v>
      </c>
      <c r="J12" s="36"/>
      <c r="K12" s="36"/>
      <c r="L12" s="36"/>
      <c r="M12" s="36"/>
    </row>
    <row r="13" spans="1:13">
      <c r="A13" s="41"/>
      <c r="B13" s="42"/>
      <c r="C13" s="36"/>
      <c r="D13" s="36"/>
      <c r="E13" s="36"/>
      <c r="F13" s="36"/>
      <c r="G13" s="37"/>
      <c r="H13" s="37"/>
      <c r="I13" s="36"/>
      <c r="J13" s="36"/>
      <c r="K13" s="36"/>
      <c r="L13" s="36"/>
      <c r="M13" s="36"/>
    </row>
    <row r="14" spans="1:1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1:13" ht="18.75">
      <c r="A15" s="44" t="s">
        <v>10</v>
      </c>
      <c r="B15" s="44"/>
      <c r="C15" s="37" t="s">
        <v>11</v>
      </c>
      <c r="D15" s="37"/>
      <c r="E15" s="37"/>
      <c r="F15" s="37"/>
      <c r="G15" s="37" t="s">
        <v>12</v>
      </c>
      <c r="H15" s="37"/>
      <c r="I15" s="37" t="s">
        <v>13</v>
      </c>
      <c r="J15" s="37"/>
      <c r="K15" s="4" t="s">
        <v>14</v>
      </c>
      <c r="L15" s="37" t="s">
        <v>8</v>
      </c>
      <c r="M15" s="37"/>
    </row>
    <row r="16" spans="1:13" ht="18.75">
      <c r="A16" s="13" t="s">
        <v>15</v>
      </c>
      <c r="B16" s="14"/>
      <c r="C16" s="15" t="s">
        <v>16</v>
      </c>
      <c r="D16" s="21"/>
      <c r="E16" s="21"/>
      <c r="F16" s="16"/>
      <c r="G16" s="15">
        <v>1</v>
      </c>
      <c r="H16" s="16"/>
      <c r="I16" s="30" t="s">
        <v>17</v>
      </c>
      <c r="J16" s="31"/>
      <c r="K16" s="11" t="s">
        <v>17</v>
      </c>
      <c r="L16" s="30" t="s">
        <v>9</v>
      </c>
      <c r="M16" s="31"/>
    </row>
    <row r="17" spans="1:13" ht="18.75">
      <c r="A17" s="13" t="s">
        <v>18</v>
      </c>
      <c r="B17" s="14"/>
      <c r="C17" s="19"/>
      <c r="D17" s="20"/>
      <c r="E17" s="20"/>
      <c r="F17" s="23"/>
      <c r="G17" s="19">
        <v>2</v>
      </c>
      <c r="H17" s="23"/>
      <c r="I17" s="19" t="s">
        <v>19</v>
      </c>
      <c r="J17" s="23"/>
      <c r="K17" s="9" t="s">
        <v>19</v>
      </c>
      <c r="L17" s="28" t="s">
        <v>9</v>
      </c>
      <c r="M17" s="29"/>
    </row>
    <row r="18" spans="1:13" ht="18.75">
      <c r="A18" s="24" t="s">
        <v>20</v>
      </c>
      <c r="B18" s="25"/>
      <c r="C18" s="17"/>
      <c r="D18" s="18"/>
      <c r="E18" s="18"/>
      <c r="F18" s="22"/>
      <c r="G18" s="17">
        <v>3</v>
      </c>
      <c r="H18" s="22"/>
      <c r="I18" s="17" t="s">
        <v>21</v>
      </c>
      <c r="J18" s="22"/>
      <c r="K18" s="10" t="s">
        <v>21</v>
      </c>
      <c r="L18" s="26" t="s">
        <v>9</v>
      </c>
      <c r="M18" s="27"/>
    </row>
    <row r="21" spans="1:13">
      <c r="A21" s="38" t="s">
        <v>22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</row>
    <row r="22" spans="1:13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</row>
    <row r="23" spans="1:1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3"/>
    </row>
    <row r="24" spans="1:13" ht="21">
      <c r="A24" s="39" t="s">
        <v>2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>
      <c r="A25" s="37" t="s">
        <v>3</v>
      </c>
      <c r="B25" s="37"/>
      <c r="C25" s="36" t="s">
        <v>23</v>
      </c>
      <c r="D25" s="36"/>
      <c r="E25" s="36"/>
      <c r="F25" s="36"/>
      <c r="G25" s="37" t="s">
        <v>5</v>
      </c>
      <c r="H25" s="37"/>
      <c r="I25" s="36" t="s">
        <v>6</v>
      </c>
      <c r="J25" s="36"/>
      <c r="K25" s="36"/>
      <c r="L25" s="36"/>
      <c r="M25" s="36"/>
    </row>
    <row r="26" spans="1:13">
      <c r="A26" s="37"/>
      <c r="B26" s="37"/>
      <c r="C26" s="36"/>
      <c r="D26" s="36"/>
      <c r="E26" s="36"/>
      <c r="F26" s="36"/>
      <c r="G26" s="37"/>
      <c r="H26" s="37"/>
      <c r="I26" s="36"/>
      <c r="J26" s="36"/>
      <c r="K26" s="36"/>
      <c r="L26" s="36"/>
      <c r="M26" s="36"/>
    </row>
    <row r="27" spans="1:13">
      <c r="A27" s="13" t="s">
        <v>7</v>
      </c>
      <c r="B27" s="14"/>
      <c r="C27" s="43">
        <v>44909</v>
      </c>
      <c r="D27" s="36"/>
      <c r="E27" s="36"/>
      <c r="F27" s="36"/>
      <c r="G27" s="37" t="s">
        <v>8</v>
      </c>
      <c r="H27" s="37"/>
      <c r="I27" s="36" t="s">
        <v>9</v>
      </c>
      <c r="J27" s="36"/>
      <c r="K27" s="36"/>
      <c r="L27" s="36"/>
      <c r="M27" s="36"/>
    </row>
    <row r="28" spans="1:13">
      <c r="A28" s="41"/>
      <c r="B28" s="42"/>
      <c r="C28" s="36"/>
      <c r="D28" s="36"/>
      <c r="E28" s="36"/>
      <c r="F28" s="36"/>
      <c r="G28" s="37"/>
      <c r="H28" s="37"/>
      <c r="I28" s="36"/>
      <c r="J28" s="36"/>
      <c r="K28" s="36"/>
      <c r="L28" s="36"/>
      <c r="M28" s="36"/>
    </row>
    <row r="29" spans="1:13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3"/>
    </row>
    <row r="30" spans="1:13" ht="18.75">
      <c r="A30" s="45" t="s">
        <v>10</v>
      </c>
      <c r="B30" s="45"/>
      <c r="C30" s="46" t="s">
        <v>11</v>
      </c>
      <c r="D30" s="46"/>
      <c r="E30" s="46"/>
      <c r="F30" s="46"/>
      <c r="G30" s="46" t="s">
        <v>12</v>
      </c>
      <c r="H30" s="46"/>
      <c r="I30" s="46" t="s">
        <v>13</v>
      </c>
      <c r="J30" s="46"/>
      <c r="K30" s="12" t="s">
        <v>14</v>
      </c>
      <c r="L30" s="46" t="s">
        <v>8</v>
      </c>
      <c r="M30" s="46"/>
    </row>
    <row r="31" spans="1:13" ht="18.75">
      <c r="A31" s="13" t="s">
        <v>15</v>
      </c>
      <c r="B31" s="14"/>
      <c r="C31" s="15" t="s">
        <v>24</v>
      </c>
      <c r="D31" s="21"/>
      <c r="E31" s="21"/>
      <c r="F31" s="16"/>
      <c r="G31" s="15">
        <v>1</v>
      </c>
      <c r="H31" s="21"/>
      <c r="I31" s="15" t="s">
        <v>25</v>
      </c>
      <c r="J31" s="16"/>
      <c r="K31" s="6" t="s">
        <v>25</v>
      </c>
      <c r="L31" s="30" t="s">
        <v>9</v>
      </c>
      <c r="M31" s="31"/>
    </row>
    <row r="32" spans="1:13" ht="18.75">
      <c r="A32" s="13" t="s">
        <v>18</v>
      </c>
      <c r="B32" s="14"/>
      <c r="C32" s="19"/>
      <c r="D32" s="20"/>
      <c r="E32" s="20"/>
      <c r="F32" s="23"/>
      <c r="G32" s="19">
        <v>2</v>
      </c>
      <c r="H32" s="20"/>
      <c r="I32" s="19" t="s">
        <v>26</v>
      </c>
      <c r="J32" s="23"/>
      <c r="K32" s="7" t="s">
        <v>26</v>
      </c>
      <c r="L32" s="28" t="s">
        <v>9</v>
      </c>
      <c r="M32" s="29"/>
    </row>
    <row r="33" spans="1:13" ht="18.75">
      <c r="A33" s="13" t="s">
        <v>20</v>
      </c>
      <c r="B33" s="14"/>
      <c r="C33" s="19"/>
      <c r="D33" s="20"/>
      <c r="E33" s="20"/>
      <c r="F33" s="23"/>
      <c r="G33" s="19">
        <v>3</v>
      </c>
      <c r="H33" s="20"/>
      <c r="I33" s="19" t="s">
        <v>27</v>
      </c>
      <c r="J33" s="23"/>
      <c r="K33" s="7" t="s">
        <v>27</v>
      </c>
      <c r="L33" s="28" t="s">
        <v>9</v>
      </c>
      <c r="M33" s="29"/>
    </row>
    <row r="34" spans="1:13" ht="18.75">
      <c r="A34" s="13" t="s">
        <v>28</v>
      </c>
      <c r="B34" s="14"/>
      <c r="C34" s="19"/>
      <c r="D34" s="20"/>
      <c r="E34" s="20"/>
      <c r="F34" s="23"/>
      <c r="G34" s="19">
        <v>4</v>
      </c>
      <c r="H34" s="20"/>
      <c r="I34" s="19" t="s">
        <v>29</v>
      </c>
      <c r="J34" s="23"/>
      <c r="K34" s="7" t="s">
        <v>29</v>
      </c>
      <c r="L34" s="28" t="s">
        <v>9</v>
      </c>
      <c r="M34" s="29"/>
    </row>
    <row r="35" spans="1:13" ht="18.75">
      <c r="A35" s="24" t="s">
        <v>30</v>
      </c>
      <c r="B35" s="25"/>
      <c r="C35" s="17"/>
      <c r="D35" s="18"/>
      <c r="E35" s="18"/>
      <c r="F35" s="22"/>
      <c r="G35" s="17">
        <v>5</v>
      </c>
      <c r="H35" s="18"/>
      <c r="I35" s="17" t="s">
        <v>31</v>
      </c>
      <c r="J35" s="22"/>
      <c r="K35" s="8" t="s">
        <v>31</v>
      </c>
      <c r="L35" s="26" t="s">
        <v>9</v>
      </c>
      <c r="M35" s="27"/>
    </row>
    <row r="38" spans="1:13">
      <c r="A38" s="38" t="s">
        <v>32</v>
      </c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</row>
    <row r="39" spans="1:13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</row>
    <row r="40" spans="1:13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3"/>
    </row>
    <row r="41" spans="1:13" ht="21">
      <c r="A41" s="39" t="s">
        <v>2</v>
      </c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>
      <c r="A42" s="37" t="s">
        <v>3</v>
      </c>
      <c r="B42" s="37"/>
      <c r="C42" s="36" t="s">
        <v>33</v>
      </c>
      <c r="D42" s="36"/>
      <c r="E42" s="36"/>
      <c r="F42" s="36"/>
      <c r="G42" s="37" t="s">
        <v>5</v>
      </c>
      <c r="H42" s="37"/>
      <c r="I42" s="36" t="s">
        <v>6</v>
      </c>
      <c r="J42" s="36"/>
      <c r="K42" s="36"/>
      <c r="L42" s="36"/>
      <c r="M42" s="36"/>
    </row>
    <row r="43" spans="1:13">
      <c r="A43" s="37"/>
      <c r="B43" s="37"/>
      <c r="C43" s="36"/>
      <c r="D43" s="36"/>
      <c r="E43" s="36"/>
      <c r="F43" s="36"/>
      <c r="G43" s="37"/>
      <c r="H43" s="37"/>
      <c r="I43" s="36"/>
      <c r="J43" s="36"/>
      <c r="K43" s="36"/>
      <c r="L43" s="36"/>
      <c r="M43" s="36"/>
    </row>
    <row r="44" spans="1:13">
      <c r="A44" s="13" t="s">
        <v>7</v>
      </c>
      <c r="B44" s="14"/>
      <c r="C44" s="43">
        <v>44909</v>
      </c>
      <c r="D44" s="36"/>
      <c r="E44" s="36"/>
      <c r="F44" s="36"/>
      <c r="G44" s="37" t="s">
        <v>8</v>
      </c>
      <c r="H44" s="37"/>
      <c r="I44" s="36" t="s">
        <v>9</v>
      </c>
      <c r="J44" s="36"/>
      <c r="K44" s="36"/>
      <c r="L44" s="36"/>
      <c r="M44" s="36"/>
    </row>
    <row r="45" spans="1:13">
      <c r="A45" s="41"/>
      <c r="B45" s="42"/>
      <c r="C45" s="36"/>
      <c r="D45" s="36"/>
      <c r="E45" s="36"/>
      <c r="F45" s="36"/>
      <c r="G45" s="37"/>
      <c r="H45" s="37"/>
      <c r="I45" s="36"/>
      <c r="J45" s="36"/>
      <c r="K45" s="36"/>
      <c r="L45" s="36"/>
      <c r="M45" s="36"/>
    </row>
    <row r="46" spans="1:13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3"/>
    </row>
    <row r="47" spans="1:13" ht="18.75">
      <c r="A47" s="44" t="s">
        <v>10</v>
      </c>
      <c r="B47" s="44"/>
      <c r="C47" s="37" t="s">
        <v>11</v>
      </c>
      <c r="D47" s="37"/>
      <c r="E47" s="37"/>
      <c r="F47" s="37"/>
      <c r="G47" s="37" t="s">
        <v>12</v>
      </c>
      <c r="H47" s="37"/>
      <c r="I47" s="37" t="s">
        <v>13</v>
      </c>
      <c r="J47" s="37"/>
      <c r="K47" s="4" t="s">
        <v>14</v>
      </c>
      <c r="L47" s="37" t="s">
        <v>8</v>
      </c>
      <c r="M47" s="37"/>
    </row>
    <row r="48" spans="1:13" ht="37.5">
      <c r="A48" s="24" t="s">
        <v>15</v>
      </c>
      <c r="B48" s="25"/>
      <c r="C48" s="32" t="s">
        <v>34</v>
      </c>
      <c r="D48" s="40"/>
      <c r="E48" s="40"/>
      <c r="F48" s="33"/>
      <c r="G48" s="34" t="s">
        <v>35</v>
      </c>
      <c r="H48" s="35"/>
      <c r="I48" s="34" t="s">
        <v>36</v>
      </c>
      <c r="J48" s="35"/>
      <c r="K48" s="5" t="s">
        <v>36</v>
      </c>
      <c r="L48" s="32" t="s">
        <v>9</v>
      </c>
      <c r="M48" s="33"/>
    </row>
  </sheetData>
  <mergeCells count="85">
    <mergeCell ref="A1:M4"/>
    <mergeCell ref="A6:M7"/>
    <mergeCell ref="A9:M9"/>
    <mergeCell ref="A10:B11"/>
    <mergeCell ref="C10:F11"/>
    <mergeCell ref="G10:H11"/>
    <mergeCell ref="I10:M11"/>
    <mergeCell ref="G12:H13"/>
    <mergeCell ref="I12:M13"/>
    <mergeCell ref="A15:B15"/>
    <mergeCell ref="C15:F15"/>
    <mergeCell ref="G15:H15"/>
    <mergeCell ref="I15:J15"/>
    <mergeCell ref="L15:M15"/>
    <mergeCell ref="A16:B16"/>
    <mergeCell ref="A17:B17"/>
    <mergeCell ref="A18:B18"/>
    <mergeCell ref="A12:B13"/>
    <mergeCell ref="C12:F13"/>
    <mergeCell ref="A21:M22"/>
    <mergeCell ref="A24:M24"/>
    <mergeCell ref="A25:B26"/>
    <mergeCell ref="C25:F26"/>
    <mergeCell ref="G25:H26"/>
    <mergeCell ref="I25:M26"/>
    <mergeCell ref="A27:B28"/>
    <mergeCell ref="C27:F28"/>
    <mergeCell ref="G27:H28"/>
    <mergeCell ref="I27:M28"/>
    <mergeCell ref="A30:B30"/>
    <mergeCell ref="C30:F30"/>
    <mergeCell ref="G30:H30"/>
    <mergeCell ref="I30:J30"/>
    <mergeCell ref="L30:M30"/>
    <mergeCell ref="G48:H48"/>
    <mergeCell ref="C48:F48"/>
    <mergeCell ref="A44:B45"/>
    <mergeCell ref="C44:F45"/>
    <mergeCell ref="G44:H45"/>
    <mergeCell ref="A47:B47"/>
    <mergeCell ref="C47:F47"/>
    <mergeCell ref="G47:H47"/>
    <mergeCell ref="A48:B48"/>
    <mergeCell ref="L16:M16"/>
    <mergeCell ref="L18:M18"/>
    <mergeCell ref="L17:M17"/>
    <mergeCell ref="I18:J18"/>
    <mergeCell ref="L48:M48"/>
    <mergeCell ref="I48:J48"/>
    <mergeCell ref="I44:M45"/>
    <mergeCell ref="I47:J47"/>
    <mergeCell ref="L47:M47"/>
    <mergeCell ref="A38:M39"/>
    <mergeCell ref="A41:M41"/>
    <mergeCell ref="A42:B43"/>
    <mergeCell ref="C42:F43"/>
    <mergeCell ref="G42:H43"/>
    <mergeCell ref="I42:M43"/>
    <mergeCell ref="C31:F35"/>
    <mergeCell ref="I17:J17"/>
    <mergeCell ref="G18:H18"/>
    <mergeCell ref="G17:H17"/>
    <mergeCell ref="C16:F18"/>
    <mergeCell ref="G16:H16"/>
    <mergeCell ref="I16:J16"/>
    <mergeCell ref="L35:M35"/>
    <mergeCell ref="L34:M34"/>
    <mergeCell ref="L33:M33"/>
    <mergeCell ref="L32:M32"/>
    <mergeCell ref="L31:M31"/>
    <mergeCell ref="A31:B31"/>
    <mergeCell ref="I31:J31"/>
    <mergeCell ref="G35:H35"/>
    <mergeCell ref="G34:H34"/>
    <mergeCell ref="G33:H33"/>
    <mergeCell ref="G32:H32"/>
    <mergeCell ref="G31:H31"/>
    <mergeCell ref="I35:J35"/>
    <mergeCell ref="I34:J34"/>
    <mergeCell ref="I33:J33"/>
    <mergeCell ref="I32:J32"/>
    <mergeCell ref="A35:B35"/>
    <mergeCell ref="A34:B34"/>
    <mergeCell ref="A33:B33"/>
    <mergeCell ref="A32:B32"/>
  </mergeCells>
  <phoneticPr fontId="6" type="noConversion"/>
  <conditionalFormatting sqref="I12:M13 I27:M28 I44:M45 L16:L18 L31:L35 L48">
    <cfRule type="cellIs" dxfId="2" priority="1" operator="equal">
      <formula>"Blocked"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1138" yWindow="755" count="1">
        <x14:dataValidation type="list" allowBlank="1" showInputMessage="1" showErrorMessage="1" errorTitle="ENTER CORRECT VALUES!" promptTitle="Enter a correct value." prompt="Please, choose value from the list:_x000a_Blocked_x000a_Failed_x000a_Passed_x000a_" xr:uid="{F7F38CA3-ECAB-4F2D-8339-D940D158AB3E}">
          <x14:formula1>
            <xm:f>Helper!$A$1:$A$3</xm:f>
          </x14:formula1>
          <xm:sqref>I12:M13 I27:M28 L16:L18 I44:M45 L31:L35 L48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AC19-EFEB-492C-B5A8-3BB00C43B688}">
  <dimension ref="A1:A3"/>
  <sheetViews>
    <sheetView workbookViewId="0">
      <selection activeCell="A4" sqref="A4"/>
    </sheetView>
  </sheetViews>
  <sheetFormatPr defaultRowHeight="15.75"/>
  <sheetData>
    <row r="1" spans="1:1">
      <c r="A1" t="s">
        <v>9</v>
      </c>
    </row>
    <row r="2" spans="1:1">
      <c r="A2" t="s">
        <v>37</v>
      </c>
    </row>
    <row r="3" spans="1:1">
      <c r="A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testing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Теодор Стоянов Маджаров</dc:creator>
  <cp:keywords/>
  <dc:description/>
  <cp:lastModifiedBy>Todor Atanasov</cp:lastModifiedBy>
  <cp:revision/>
  <dcterms:created xsi:type="dcterms:W3CDTF">2022-12-14T19:07:44Z</dcterms:created>
  <dcterms:modified xsi:type="dcterms:W3CDTF">2022-12-14T21:21:06Z</dcterms:modified>
  <cp:category/>
  <cp:contentStatus/>
</cp:coreProperties>
</file>