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\"/>
    </mc:Choice>
  </mc:AlternateContent>
  <bookViews>
    <workbookView xWindow="240" yWindow="60" windowWidth="20052" windowHeight="79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<sst xmlns="http://schemas.openxmlformats.org/spreadsheetml/2006/main" count="472" uniqueCount="387">
  <si>
    <t xml:space="preserve">       Q  text</t>
  </si>
  <si>
    <t>Correct Answer</t>
  </si>
  <si>
    <t>What are the features of the Angular?</t>
  </si>
  <si>
    <t>Why pollyfills file is used?</t>
  </si>
  <si>
    <t>converting  source code from one language to other is known as?</t>
  </si>
  <si>
    <t xml:space="preserve">How to generate class in Angular?
</t>
  </si>
  <si>
    <t xml:space="preserve">which of the following represents page not found?
</t>
  </si>
  <si>
    <t xml:space="preserve">which is the correct syntax for ngStyle?
</t>
  </si>
  <si>
    <t xml:space="preserve">
which of the following is used to build the project in production mode?
</t>
  </si>
  <si>
    <t>Angular Cli</t>
  </si>
  <si>
    <t>Where can we apply hyperlink ?</t>
  </si>
  <si>
    <t>How can you insert copyright in the browser?</t>
  </si>
  <si>
    <t>What is Marquee?</t>
  </si>
  <si>
    <t xml:space="preserve"> What is canvas element?
</t>
  </si>
  <si>
    <t>A. Used to draw graphics on web pages</t>
  </si>
  <si>
    <t xml:space="preserve">Choose the correct HTML element for the largerst heading?
</t>
  </si>
  <si>
    <t>What is the correct Html for adding a background color? </t>
  </si>
  <si>
    <t>C. &lt;body style="background-color:yellow"&gt;</t>
  </si>
  <si>
    <t>How do use inserted tag?</t>
  </si>
  <si>
    <t>What is the correct Html for creating a Hyperlink?</t>
  </si>
  <si>
    <t>B. . &lt;a &gt;http://www.google.com&lt;/a&gt;</t>
  </si>
  <si>
    <t>C. &lt;a name="http://www.google.com"&gt;GOOGLE&lt;/a&gt;</t>
  </si>
  <si>
    <t>D. &lt;a href="http://www.google.com"&gt;GOOGLE&lt;/a&gt;</t>
  </si>
  <si>
    <t>Which character is used to indicate an end tag?</t>
  </si>
  <si>
    <t xml:space="preserve">How can you make a numbered list?
</t>
  </si>
  <si>
    <t>What is the correct HTML for referring to an external style sheet?</t>
  </si>
  <si>
    <t>Which of the following represents a child selector?</t>
  </si>
  <si>
    <t xml:space="preserve">body&gt;p{ color:#000000}                            </t>
  </si>
  <si>
    <t>all.h1 {background-color:#FFFFFF}</t>
  </si>
  <si>
    <t>h1 {background-color:#FFFFFF}</t>
  </si>
  <si>
    <t>none</t>
  </si>
  <si>
    <t>What is the syntax to display image in anchor tag?</t>
  </si>
  <si>
    <t>Which is the correct CSS syntax?</t>
  </si>
  <si>
    <t>How do you insert a comment in CSS file?</t>
  </si>
  <si>
    <t>Which property is used to change the background color?</t>
  </si>
  <si>
    <t>bgcolor</t>
  </si>
  <si>
    <t>color</t>
  </si>
  <si>
    <t>background-color</t>
  </si>
  <si>
    <t>bg-background</t>
  </si>
  <si>
    <t>Define property?</t>
  </si>
  <si>
    <t>What is float property of CSS?</t>
  </si>
  <si>
    <t xml:space="preserve">What is Z-index?
</t>
  </si>
  <si>
    <t>What is the use of CSS opacity?</t>
  </si>
  <si>
    <t>C. It is used to specify clarity of the image</t>
  </si>
  <si>
    <t xml:space="preserve">The bootstrap grid system is based on how many columns?
</t>
  </si>
  <si>
    <t xml:space="preserve"> Which class add zebra stripes to a table?</t>
  </si>
  <si>
    <t>Which of the following used to enter a input by providing a text box?</t>
  </si>
  <si>
    <t>Inside which Html element do we put the javascript?</t>
  </si>
  <si>
    <t>What do you mean by NULL in Js?</t>
  </si>
  <si>
    <t>What are two datatypes in JS?</t>
  </si>
  <si>
    <t>How generic objects can be created?</t>
  </si>
  <si>
    <t xml:space="preserve">Which of the following syntax represents for in loop?
</t>
  </si>
  <si>
    <t>How do you write "Hello World" in an alert box?</t>
  </si>
  <si>
    <t>How do you create function in javascript?</t>
  </si>
  <si>
    <t xml:space="preserve"> Text</t>
  </si>
  <si>
    <t xml:space="preserve">Images </t>
  </si>
  <si>
    <t xml:space="preserve"> Both Text and Images</t>
  </si>
  <si>
    <t xml:space="preserve"> None of the above</t>
  </si>
  <si>
    <t xml:space="preserve"> &amp;copy</t>
  </si>
  <si>
    <t xml:space="preserve"> &amp;#169</t>
  </si>
  <si>
    <t xml:space="preserve"> #copy</t>
  </si>
  <si>
    <t>Both A &amp;B</t>
  </si>
  <si>
    <t>Selector</t>
  </si>
  <si>
    <t xml:space="preserve"> Used for Scrolling text</t>
  </si>
  <si>
    <t xml:space="preserve"> Hyperlink</t>
  </si>
  <si>
    <t xml:space="preserve"> &lt;heading&gt;
</t>
  </si>
  <si>
    <t xml:space="preserve"> Applets</t>
  </si>
  <si>
    <t xml:space="preserve"> Figure tag</t>
  </si>
  <si>
    <t xml:space="preserve"> Used to store data</t>
  </si>
  <si>
    <t>&lt; head&gt;</t>
  </si>
  <si>
    <t xml:space="preserve"> &lt;h6&gt;
</t>
  </si>
  <si>
    <t xml:space="preserve"> &lt;h1&gt;
</t>
  </si>
  <si>
    <t xml:space="preserve"> &lt;background&gt;yellow&lt;/background&gt;</t>
  </si>
  <si>
    <t xml:space="preserve"> &lt;insert&gt;</t>
  </si>
  <si>
    <t xml:space="preserve"> &lt;a url="http://www.google.com"&gt;GOOGLE&lt;/a&gt;</t>
  </si>
  <si>
    <t xml:space="preserve"> &lt;</t>
  </si>
  <si>
    <t xml:space="preserve">&lt;dl&gt;
</t>
  </si>
  <si>
    <t xml:space="preserve"> &lt;stylesheet&gt;mystyle.css&lt;/stylesheet /&gt;</t>
  </si>
  <si>
    <t>Option A</t>
  </si>
  <si>
    <t>Option  B</t>
  </si>
  <si>
    <t>Option  C</t>
  </si>
  <si>
    <t>Option D</t>
  </si>
  <si>
    <t>B,C</t>
  </si>
  <si>
    <t>A , B</t>
  </si>
  <si>
    <t>B</t>
  </si>
  <si>
    <t>A</t>
  </si>
  <si>
    <t>C</t>
  </si>
  <si>
    <t>D</t>
  </si>
  <si>
    <t xml:space="preserve">B
</t>
  </si>
  <si>
    <t xml:space="preserve"> C</t>
  </si>
  <si>
    <t>a{background-image:url(img.png);}</t>
  </si>
  <si>
    <t>body:color=black;</t>
  </si>
  <si>
    <t>/* this is a comment*/</t>
  </si>
  <si>
    <t>style which helps in infulencing CSS.</t>
  </si>
  <si>
    <t>It is used to move image left</t>
  </si>
  <si>
    <t xml:space="preserve">To specify the stack order of positioned elements
</t>
  </si>
  <si>
    <t>It is used to specify the border</t>
  </si>
  <si>
    <t xml:space="preserve">3
</t>
  </si>
  <si>
    <t>table-striped</t>
  </si>
  <si>
    <t>Bigbox</t>
  </si>
  <si>
    <t>&lt;js&gt;</t>
  </si>
  <si>
    <t>Represents  No value</t>
  </si>
  <si>
    <t>Primitive data type</t>
  </si>
  <si>
    <t xml:space="preserve"> new object();</t>
  </si>
  <si>
    <t xml:space="preserve"> for(variablename in object){}
</t>
  </si>
  <si>
    <t>msgBox("Hello World");</t>
  </si>
  <si>
    <t xml:space="preserve"> Function=myFunction()</t>
  </si>
  <si>
    <t>ng build</t>
  </si>
  <si>
    <t>[ngStyle]="{color}"</t>
  </si>
  <si>
    <t>path{'page not found',component}</t>
  </si>
  <si>
    <t>ng generate class classname</t>
  </si>
  <si>
    <t>Compiling</t>
  </si>
  <si>
    <t xml:space="preserve">       It is used fro browser purpose</t>
  </si>
  <si>
    <t xml:space="preserve"> &lt;body bg="yellow"&gt;</t>
  </si>
  <si>
    <t>&lt;text&gt;</t>
  </si>
  <si>
    <t>^</t>
  </si>
  <si>
    <t xml:space="preserve"> &lt;ins&gt;</t>
  </si>
  <si>
    <t xml:space="preserve"> None </t>
  </si>
  <si>
    <t>&lt;into&gt;</t>
  </si>
  <si>
    <t xml:space="preserve"> &lt;ol&gt;
</t>
  </si>
  <si>
    <t xml:space="preserve"> /</t>
  </si>
  <si>
    <t>*</t>
  </si>
  <si>
    <t xml:space="preserve">&lt;ul&gt;
</t>
  </si>
  <si>
    <t xml:space="preserve"> &lt;list&gt;</t>
  </si>
  <si>
    <t xml:space="preserve">                                    C</t>
  </si>
  <si>
    <t xml:space="preserve"> &lt;style src="mystyle.css" /&gt;</t>
  </si>
  <si>
    <t>&lt;link rel="stylesheet" type="text/css" href="mystyle.css"&gt;</t>
  </si>
  <si>
    <t>&lt;link rel="stylesheet" href="mystyle.css"&gt;</t>
  </si>
  <si>
    <t xml:space="preserve"> &lt;a{background-image:url(img.png);}&gt;</t>
  </si>
  <si>
    <t xml:space="preserve"> a{background-image:"url(img.png)";}</t>
  </si>
  <si>
    <t xml:space="preserve"> a{background-image(img.png);}</t>
  </si>
  <si>
    <t>{body;color:black;}</t>
  </si>
  <si>
    <t>body{color:black;}</t>
  </si>
  <si>
    <t>{body:color=black;}</t>
  </si>
  <si>
    <t xml:space="preserve"> // this is a comment</t>
  </si>
  <si>
    <t xml:space="preserve"> // this is a comment//</t>
  </si>
  <si>
    <t xml:space="preserve"> All of the above</t>
  </si>
  <si>
    <t xml:space="preserve"> Tag</t>
  </si>
  <si>
    <t xml:space="preserve"> style</t>
  </si>
  <si>
    <t xml:space="preserve"> None</t>
  </si>
  <si>
    <t xml:space="preserve"> It is used to move image right</t>
  </si>
  <si>
    <t xml:space="preserve"> It is used to move image left or right</t>
  </si>
  <si>
    <t xml:space="preserve"> function myFunction()</t>
  </si>
  <si>
    <t>Accessibility applications</t>
  </si>
  <si>
    <t xml:space="preserve"> function:myFunction()</t>
  </si>
  <si>
    <t>Animation support</t>
  </si>
  <si>
    <t xml:space="preserve"> To delete the element
</t>
  </si>
  <si>
    <t xml:space="preserve"> It is used to specify default image</t>
  </si>
  <si>
    <t xml:space="preserve">.table-bordered
</t>
  </si>
  <si>
    <t xml:space="preserve">12
</t>
  </si>
  <si>
    <t xml:space="preserve"> alert</t>
  </si>
  <si>
    <t>&lt;javascript&gt;</t>
  </si>
  <si>
    <t xml:space="preserve"> Represents  No object</t>
  </si>
  <si>
    <t xml:space="preserve"> Reference data type</t>
  </si>
  <si>
    <t>var I=new object();</t>
  </si>
  <si>
    <t xml:space="preserve">for(object){}
</t>
  </si>
  <si>
    <t xml:space="preserve"> alertBox("Hello World");</t>
  </si>
  <si>
    <t xml:space="preserve"> It is used for testing </t>
  </si>
  <si>
    <t>Transpiling</t>
  </si>
  <si>
    <t>npm generate class</t>
  </si>
  <si>
    <t>path{'page not found',component:componentName}</t>
  </si>
  <si>
    <t>ng build  --prod</t>
  </si>
  <si>
    <t>[ngStyle]="{color:'red'}"</t>
  </si>
  <si>
    <t>ng  --prod</t>
  </si>
  <si>
    <t>[ngStyle]="{color:"red"}"</t>
  </si>
  <si>
    <t>path{'/',component:componentName}</t>
  </si>
  <si>
    <t>ng class classname</t>
  </si>
  <si>
    <t>Transition</t>
  </si>
  <si>
    <t xml:space="preserve"> It is the starting point of index</t>
  </si>
  <si>
    <t>alert("Helllo World");</t>
  </si>
  <si>
    <t xml:space="preserve"> for(varaiblename of object){}
</t>
  </si>
  <si>
    <t>var a[]=new array[];</t>
  </si>
  <si>
    <t xml:space="preserve">Non-Primitive </t>
  </si>
  <si>
    <t xml:space="preserve"> Represents  No value&amp; No object</t>
  </si>
  <si>
    <t>&lt;script&gt;</t>
  </si>
  <si>
    <t>Prompt box</t>
  </si>
  <si>
    <t>even and .odd</t>
  </si>
  <si>
    <t xml:space="preserve">9
</t>
  </si>
  <si>
    <t xml:space="preserve"> To display the element
</t>
  </si>
  <si>
    <t xml:space="preserve"> It is used to move image top or bottom</t>
  </si>
  <si>
    <t xml:space="preserve"> To give the margin for the element</t>
  </si>
  <si>
    <t xml:space="preserve">  It is used to specify transitions</t>
  </si>
  <si>
    <t>table-zebra</t>
  </si>
  <si>
    <t>Textbox</t>
  </si>
  <si>
    <t>&lt;scripting&gt;</t>
  </si>
  <si>
    <t>Represents empty</t>
  </si>
  <si>
    <t xml:space="preserve"> Both A &amp;B</t>
  </si>
  <si>
    <t xml:space="preserve"> new array[];</t>
  </si>
  <si>
    <t>None</t>
  </si>
  <si>
    <t>msg("Hello World");</t>
  </si>
  <si>
    <t>All of the above</t>
  </si>
  <si>
    <t xml:space="preserve">       It is used as metadata</t>
  </si>
  <si>
    <t>Translating</t>
  </si>
  <si>
    <t>ng g class</t>
  </si>
  <si>
    <t>path{'**',component:componentName}</t>
  </si>
  <si>
    <t>[ngStyle]={color:'red'}</t>
  </si>
  <si>
    <t xml:space="preserve">ng build prod
</t>
  </si>
  <si>
    <t xml:space="preserve">How can you make a bullet list?
</t>
  </si>
  <si>
    <t>C. &lt;title&gt;&lt;a name="destination"&gt;Destination&lt;/a&gt;&lt;/title&gt;</t>
  </si>
  <si>
    <t>B. &lt;a name="destination"&gt;Destination&lt;/a&gt;</t>
  </si>
  <si>
    <t>How to label the destination of the link using anchor tag?</t>
  </si>
  <si>
    <t>Default size for textfield is around _____  characters?</t>
  </si>
  <si>
    <t>Which attributes is used to change the number index in .tag?</t>
  </si>
  <si>
    <t>Which tag is used to represent a list of options for input controls? </t>
  </si>
  <si>
    <t xml:space="preserve">How do you insert a comment in Html?
</t>
  </si>
  <si>
    <t xml:space="preserve"> How do you group the form elements?
</t>
  </si>
  <si>
    <t>How the data is stored in Html?</t>
  </si>
  <si>
    <t>What is figcaption?</t>
  </si>
  <si>
    <t>What is legend tag?</t>
  </si>
  <si>
    <t>Used to insert a title</t>
  </si>
  <si>
    <t xml:space="preserve"> Used to give caption to the image</t>
  </si>
  <si>
    <t>Session storage</t>
  </si>
  <si>
    <t>&lt;field&gt;</t>
  </si>
  <si>
    <t xml:space="preserve"> /*THIS IS COMMENT*/
</t>
  </si>
  <si>
    <t>&lt;keygen&gt;</t>
  </si>
  <si>
    <t xml:space="preserve"> Type</t>
  </si>
  <si>
    <t xml:space="preserve"> &lt;h2&gt;&lt;a name="destination"&gt;Destination&lt;/a&gt;&lt;/h2&gt;</t>
  </si>
  <si>
    <t xml:space="preserve"> &lt;ul&gt;
</t>
  </si>
  <si>
    <t xml:space="preserve"> Header</t>
  </si>
  <si>
    <t xml:space="preserve"> &lt;output&gt;</t>
  </si>
  <si>
    <t xml:space="preserve">//THIS IS COMMENT//
</t>
  </si>
  <si>
    <t xml:space="preserve"> &lt;fieldset&gt;</t>
  </si>
  <si>
    <t>Local storage</t>
  </si>
  <si>
    <t xml:space="preserve"> Used for empty element</t>
  </si>
  <si>
    <t xml:space="preserve"> Used to give title to the container</t>
  </si>
  <si>
    <t xml:space="preserve"> Used for comments</t>
  </si>
  <si>
    <t xml:space="preserve"> Used to give metadata</t>
  </si>
  <si>
    <t xml:space="preserve"> Web storage</t>
  </si>
  <si>
    <t xml:space="preserve"> &lt;legend&gt;</t>
  </si>
  <si>
    <t xml:space="preserve"> &lt;!-- THIS IS COMMENT --&gt;
</t>
  </si>
  <si>
    <t>&lt;input&gt;</t>
  </si>
  <si>
    <t xml:space="preserve"> Change</t>
  </si>
  <si>
    <t xml:space="preserve"> Used to give value</t>
  </si>
  <si>
    <t>Used to store data</t>
  </si>
  <si>
    <t xml:space="preserve"> &lt;form&gt;</t>
  </si>
  <si>
    <t xml:space="preserve"> &lt;!--THIS IS COMMENT</t>
  </si>
  <si>
    <t xml:space="preserve"> &lt;datalist&gt;</t>
  </si>
  <si>
    <t>value</t>
  </si>
  <si>
    <t>A. &lt;h2 name="destination"&gt;Destination&lt;/h2&gt;</t>
  </si>
  <si>
    <t>&lt;list&gt;</t>
  </si>
  <si>
    <t>The following synatx represents which block?[property 1:value 3]</t>
  </si>
  <si>
    <t>The following snippet represents which selector?*{color:#FFFFFF}</t>
  </si>
  <si>
    <t>Which selector is used to specify group of elements?</t>
  </si>
  <si>
    <t>How to create word wrapping in css3?</t>
  </si>
  <si>
    <t>:visited represents ?</t>
  </si>
  <si>
    <t>Which is the CSS Frameworks?</t>
  </si>
  <si>
    <t>Which of the following is the style components?</t>
  </si>
  <si>
    <t>Process of generating frames between two images?</t>
  </si>
  <si>
    <t xml:space="preserve">Which of the following are selectors in CSS?
</t>
  </si>
  <si>
    <t>What is RWD?</t>
  </si>
  <si>
    <t>Text block</t>
  </si>
  <si>
    <t xml:space="preserve">ID selector                         </t>
  </si>
  <si>
    <t>name</t>
  </si>
  <si>
    <t>wordwraptestclass{}</t>
  </si>
  <si>
    <t xml:space="preserve"> hyperlinks</t>
  </si>
  <si>
    <t>UI</t>
  </si>
  <si>
    <t xml:space="preserve"> Padding</t>
  </si>
  <si>
    <t xml:space="preserve"> Element
</t>
  </si>
  <si>
    <t xml:space="preserve"> Response Web Design</t>
  </si>
  <si>
    <t>Property block</t>
  </si>
  <si>
    <t xml:space="preserve">Universal selector      </t>
  </si>
  <si>
    <t xml:space="preserve"> id</t>
  </si>
  <si>
    <t>word{}</t>
  </si>
  <si>
    <t xml:space="preserve">nested </t>
  </si>
  <si>
    <t>Foundation</t>
  </si>
  <si>
    <t>selector</t>
  </si>
  <si>
    <t>Tweening</t>
  </si>
  <si>
    <t xml:space="preserve">Id
</t>
  </si>
  <si>
    <t>Responsive Web Design</t>
  </si>
  <si>
    <t xml:space="preserve"> Redirect Web Design</t>
  </si>
  <si>
    <t xml:space="preserve">Class
</t>
  </si>
  <si>
    <t>Nesting</t>
  </si>
  <si>
    <t xml:space="preserve"> z-index</t>
  </si>
  <si>
    <t>Universal</t>
  </si>
  <si>
    <t>visited hyperlinks</t>
  </si>
  <si>
    <t>wordwraptestclass{ word-wrap:break-word;}</t>
  </si>
  <si>
    <t xml:space="preserve"> class</t>
  </si>
  <si>
    <t xml:space="preserve">Element selector      </t>
  </si>
  <si>
    <t>Declaration  block</t>
  </si>
  <si>
    <t>Definition block</t>
  </si>
  <si>
    <t xml:space="preserve">Group selector      </t>
  </si>
  <si>
    <t>Element</t>
  </si>
  <si>
    <t>wordTest{word-wrap:break-word;}</t>
  </si>
  <si>
    <t xml:space="preserve"> visited</t>
  </si>
  <si>
    <t>Markup</t>
  </si>
  <si>
    <t>class</t>
  </si>
  <si>
    <t xml:space="preserve"> Grouping</t>
  </si>
  <si>
    <t xml:space="preserve"> Relative Web Design</t>
  </si>
  <si>
    <t xml:space="preserve">B   </t>
  </si>
  <si>
    <t xml:space="preserve">D
</t>
  </si>
  <si>
    <t xml:space="preserve">Which class provides a responsive fixed with containers?
</t>
  </si>
  <si>
    <t>Which class is used to create a badge?</t>
  </si>
  <si>
    <t xml:space="preserve">container-fixed
</t>
  </si>
  <si>
    <t xml:space="preserve">container
</t>
  </si>
  <si>
    <t xml:space="preserve">container-fluid
</t>
  </si>
  <si>
    <t>content</t>
  </si>
  <si>
    <t xml:space="preserve">B </t>
  </si>
  <si>
    <t>badge</t>
  </si>
  <si>
    <t>tag</t>
  </si>
  <si>
    <t xml:space="preserve">flag
</t>
  </si>
  <si>
    <t>label</t>
  </si>
  <si>
    <t>What is the use of blur function?</t>
  </si>
  <si>
    <t>What is unshift method?</t>
  </si>
  <si>
    <t>How can a value be appended to an array?</t>
  </si>
  <si>
    <t>which of the following are the screen objects?</t>
  </si>
  <si>
    <t>which is the correct syntax for referring to an external script called "xxx.js"?</t>
  </si>
  <si>
    <t xml:space="preserve">How do you call a function named "myFunction"?
</t>
  </si>
  <si>
    <t>what is === operator?</t>
  </si>
  <si>
    <t xml:space="preserve"> Remove data</t>
  </si>
  <si>
    <t>removes from first</t>
  </si>
  <si>
    <t>arr.length=value;</t>
  </si>
  <si>
    <t>AvailHeight</t>
  </si>
  <si>
    <t>&lt;script name="xxx.js"&gt;</t>
  </si>
  <si>
    <t xml:space="preserve">call myFunction()
</t>
  </si>
  <si>
    <t>checks only value</t>
  </si>
  <si>
    <t>Function=myFunction()</t>
  </si>
  <si>
    <t>Remove element</t>
  </si>
  <si>
    <t>removes element from last</t>
  </si>
  <si>
    <t>arr[arr.length]=value;</t>
  </si>
  <si>
    <t xml:space="preserve"> Availwidth</t>
  </si>
  <si>
    <t>&lt;script href="xxx.js"&gt;</t>
  </si>
  <si>
    <t xml:space="preserve">call function myFunction()
</t>
  </si>
  <si>
    <t xml:space="preserve"> checks both type and value</t>
  </si>
  <si>
    <t>function myFunction()</t>
  </si>
  <si>
    <t xml:space="preserve"> Remove the focus </t>
  </si>
  <si>
    <t>removes element from the middle</t>
  </si>
  <si>
    <t xml:space="preserve"> arr.length=value;</t>
  </si>
  <si>
    <t>Both A&amp;B</t>
  </si>
  <si>
    <t>&lt;script src="xxx.js"&gt;</t>
  </si>
  <si>
    <t>Remove the object</t>
  </si>
  <si>
    <t>add element from first</t>
  </si>
  <si>
    <t xml:space="preserve">C
</t>
  </si>
  <si>
    <t>arr[arr.length];</t>
  </si>
  <si>
    <t>style</t>
  </si>
  <si>
    <t>&lt;src="xxx.js"&gt;</t>
  </si>
  <si>
    <t xml:space="preserve">checks text </t>
  </si>
  <si>
    <t xml:space="preserve">myFunction()
</t>
  </si>
  <si>
    <t>checks only type</t>
  </si>
  <si>
    <t>function:myFunction()</t>
  </si>
  <si>
    <t>How can we create single page application in  angular?</t>
  </si>
  <si>
    <t>How do you communicate between componenet and DOM?</t>
  </si>
  <si>
    <t>Which of the following is a lifecycle hook?</t>
  </si>
  <si>
    <t>which is the tool for testing angular applications?</t>
  </si>
  <si>
    <t xml:space="preserve">How to serve the project in Angular?
</t>
  </si>
  <si>
    <t xml:space="preserve">The following snippet represents?   .subscribe(data=&gt;{console.log("data"),err=&gt;{console.log(err), ()=&gt;{console.log()) 
</t>
  </si>
  <si>
    <t xml:space="preserve">which is the correct syntax for ngSClass?
</t>
  </si>
  <si>
    <t>Which of the following are property decorators?</t>
  </si>
  <si>
    <t>What does the following Syntax  represents? &lt;h1&gt;{{name}}&lt;/h1&gt;</t>
  </si>
  <si>
    <t>Pipes</t>
  </si>
  <si>
    <t>Data Binding</t>
  </si>
  <si>
    <t xml:space="preserve">       constructor</t>
  </si>
  <si>
    <t>pollyfills</t>
  </si>
  <si>
    <t>Routing</t>
  </si>
  <si>
    <t>property binding</t>
  </si>
  <si>
    <t xml:space="preserve"> init</t>
  </si>
  <si>
    <t>karma</t>
  </si>
  <si>
    <t>npm generate projectName</t>
  </si>
  <si>
    <t>observable</t>
  </si>
  <si>
    <t xml:space="preserve"> promise</t>
  </si>
  <si>
    <t>[ngclass]="{color}"</t>
  </si>
  <si>
    <t>Event binding</t>
  </si>
  <si>
    <t>Interpolation</t>
  </si>
  <si>
    <t>[ngclass="{bg-dark:'red'}"</t>
  </si>
  <si>
    <t xml:space="preserve">Animation </t>
  </si>
  <si>
    <t>Event Binding</t>
  </si>
  <si>
    <t xml:space="preserve"> destroy</t>
  </si>
  <si>
    <t>service</t>
  </si>
  <si>
    <t xml:space="preserve">ng serve </t>
  </si>
  <si>
    <t>subscriber</t>
  </si>
  <si>
    <t>[ngclass]="{bg-dark:"red"}"</t>
  </si>
  <si>
    <t>Authentication</t>
  </si>
  <si>
    <t>style binding</t>
  </si>
  <si>
    <t xml:space="preserve">       all the above</t>
  </si>
  <si>
    <t>index.html</t>
  </si>
  <si>
    <t xml:space="preserve"> ng serve projectName</t>
  </si>
  <si>
    <t>subscription</t>
  </si>
  <si>
    <t>[ngStyle]={bg-dark:'red'}</t>
  </si>
  <si>
    <t xml:space="preserve">style binding
</t>
  </si>
  <si>
    <t xml:space="preserve">Which of the following represent page not found?
</t>
  </si>
  <si>
    <t xml:space="preserve"> path{'page not found',component}</t>
  </si>
  <si>
    <t xml:space="preserve"> path{'**',component:componentName}</t>
  </si>
  <si>
    <t>Which service is used to communicate with remote server?</t>
  </si>
  <si>
    <t>$interval</t>
  </si>
  <si>
    <t xml:space="preserve"> $http.</t>
  </si>
  <si>
    <t xml:space="preserve"> $animate</t>
  </si>
  <si>
    <t xml:space="preserve"> $timeout</t>
  </si>
  <si>
    <t xml:space="preserve"> ng 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</si>
</sst>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.5"/>
      <color rgb="FF000000"/>
      <name val="Roboto Condensed"/>
    </font>
    <font>
      <b/>
      <sz val="12.5"/>
      <color theme="1"/>
      <name val="Roboto Condensed"/>
    </font>
    <font>
      <sz val="12.5"/>
      <color theme="1"/>
      <name val="Roboto Condensed"/>
    </font>
    <font>
      <sz val="12.5"/>
      <color rgb="FF000000"/>
      <name val="Roboto Condensed"/>
    </font>
    <font>
      <sz val="12.5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89" workbookViewId="0">
      <selection activeCell="A105" sqref="A105"/>
    </sheetView>
  </sheetViews>
  <sheetFormatPr defaultRowHeight="14.4"/>
  <cols>
    <col min="1" max="1" width="89.88671875" customWidth="1"/>
    <col min="2" max="2" width="45" customWidth="1"/>
    <col min="3" max="3" width="47" customWidth="1"/>
    <col min="4" max="4" width="78.5546875" customWidth="1"/>
    <col min="5" max="5" width="22.5546875" customWidth="1"/>
    <col min="6" max="6" width="29" customWidth="1"/>
    <col min="7" max="7" width="27.33203125" customWidth="1"/>
    <col min="8" max="8" width="42.33203125" customWidth="1"/>
    <col min="9" max="9" width="53.6640625" customWidth="1"/>
  </cols>
  <sheetData>
    <row r="1" spans="1:6" ht="28.5" customHeight="1">
      <c r="A1" s="1" t="s">
        <v>0</v>
      </c>
      <c r="B1" s="1" t="s">
        <v>78</v>
      </c>
      <c r="C1" s="1" t="s">
        <v>79</v>
      </c>
      <c r="D1" s="1" t="s">
        <v>80</v>
      </c>
      <c r="E1" s="2" t="s">
        <v>81</v>
      </c>
      <c r="F1" s="1" t="s">
        <v>1</v>
      </c>
    </row>
    <row r="2" spans="1:6" ht="16.2">
      <c r="A2" s="6" t="s">
        <v>10</v>
      </c>
      <c r="B2" s="4" t="s">
        <v>54</v>
      </c>
      <c r="C2" s="4" t="s">
        <v>55</v>
      </c>
      <c r="D2" s="4" t="s">
        <v>56</v>
      </c>
      <c r="E2" s="5" t="s">
        <v>57</v>
      </c>
      <c r="F2" s="3" t="s">
        <v>82</v>
      </c>
    </row>
    <row r="3" spans="1:6" ht="16.2">
      <c r="A3" s="8" t="s">
        <v>11</v>
      </c>
      <c r="B3" s="8" t="s">
        <v>58</v>
      </c>
      <c r="C3" s="8" t="s">
        <v>59</v>
      </c>
      <c r="D3" s="8" t="s">
        <v>60</v>
      </c>
      <c r="E3" s="9" t="s">
        <v>61</v>
      </c>
      <c r="F3" s="10" t="s">
        <v>83</v>
      </c>
    </row>
    <row r="4" spans="1:6" ht="16.2">
      <c r="A4" s="11" t="s">
        <v>12</v>
      </c>
      <c r="B4" s="11" t="s">
        <v>62</v>
      </c>
      <c r="C4" s="11" t="s">
        <v>63</v>
      </c>
      <c r="D4" s="11" t="s">
        <v>64</v>
      </c>
      <c r="E4" s="12" t="s">
        <v>57</v>
      </c>
      <c r="F4" s="13" t="s">
        <v>84</v>
      </c>
    </row>
    <row r="5" spans="1:6" ht="32.4">
      <c r="A5" s="6" t="s">
        <v>13</v>
      </c>
      <c r="B5" s="4" t="s">
        <v>14</v>
      </c>
      <c r="C5" s="4" t="s">
        <v>66</v>
      </c>
      <c r="D5" s="4" t="s">
        <v>67</v>
      </c>
      <c r="E5" s="5" t="s">
        <v>68</v>
      </c>
      <c r="F5" s="3" t="s">
        <v>85</v>
      </c>
    </row>
    <row r="6" spans="1:6" ht="32.4">
      <c r="A6" s="6" t="s">
        <v>15</v>
      </c>
      <c r="B6" s="6" t="s">
        <v>65</v>
      </c>
      <c r="C6" s="6" t="s">
        <v>71</v>
      </c>
      <c r="D6" s="6" t="s">
        <v>70</v>
      </c>
      <c r="E6" s="4" t="s">
        <v>69</v>
      </c>
      <c r="F6" s="3" t="s">
        <v>84</v>
      </c>
    </row>
    <row r="7" spans="1:6" ht="16.2">
      <c r="A7" s="8" t="s">
        <v>16</v>
      </c>
      <c r="B7" s="8" t="s">
        <v>72</v>
      </c>
      <c r="C7" s="8" t="s">
        <v>113</v>
      </c>
      <c r="D7" s="8" t="s">
        <v>17</v>
      </c>
      <c r="E7" s="8" t="s">
        <v>117</v>
      </c>
      <c r="F7" s="10" t="s">
        <v>86</v>
      </c>
    </row>
    <row r="8" spans="1:6" ht="16.2">
      <c r="A8" s="11" t="s">
        <v>18</v>
      </c>
      <c r="B8" s="11" t="s">
        <v>73</v>
      </c>
      <c r="C8" s="11" t="s">
        <v>114</v>
      </c>
      <c r="D8" s="11" t="s">
        <v>116</v>
      </c>
      <c r="E8" s="12" t="s">
        <v>118</v>
      </c>
      <c r="F8" s="13" t="s">
        <v>86</v>
      </c>
    </row>
    <row r="9" spans="1:6" ht="16.2">
      <c r="A9" s="11" t="s">
        <v>19</v>
      </c>
      <c r="B9" s="11" t="s">
        <v>74</v>
      </c>
      <c r="C9" s="11" t="s">
        <v>20</v>
      </c>
      <c r="D9" s="11" t="s">
        <v>21</v>
      </c>
      <c r="E9" s="12" t="s">
        <v>22</v>
      </c>
      <c r="F9" s="13" t="s">
        <v>87</v>
      </c>
    </row>
    <row r="10" spans="1:6" ht="16.2">
      <c r="A10" s="11" t="s">
        <v>23</v>
      </c>
      <c r="B10" s="11" t="s">
        <v>75</v>
      </c>
      <c r="C10" s="11" t="s">
        <v>115</v>
      </c>
      <c r="D10" s="11" t="s">
        <v>120</v>
      </c>
      <c r="E10" s="14" t="s">
        <v>121</v>
      </c>
      <c r="F10" s="13" t="s">
        <v>86</v>
      </c>
    </row>
    <row r="11" spans="1:6" ht="32.4">
      <c r="A11" s="15" t="s">
        <v>24</v>
      </c>
      <c r="B11" s="15" t="s">
        <v>76</v>
      </c>
      <c r="C11" s="15" t="s">
        <v>119</v>
      </c>
      <c r="D11" s="15" t="s">
        <v>122</v>
      </c>
      <c r="E11" s="9" t="s">
        <v>123</v>
      </c>
      <c r="F11" s="16" t="s">
        <v>88</v>
      </c>
    </row>
    <row r="12" spans="1:6" ht="16.2">
      <c r="A12" s="39" t="s">
        <v>208</v>
      </c>
      <c r="B12" s="38" t="s">
        <v>209</v>
      </c>
      <c r="C12" s="38" t="s">
        <v>223</v>
      </c>
      <c r="D12" s="38" t="s">
        <v>225</v>
      </c>
      <c r="E12" s="40" t="s">
        <v>232</v>
      </c>
      <c r="F12" s="31" t="s">
        <v>85</v>
      </c>
    </row>
    <row r="13" spans="1:6" ht="16.2">
      <c r="A13" s="37" t="s">
        <v>207</v>
      </c>
      <c r="B13" s="37" t="s">
        <v>210</v>
      </c>
      <c r="C13" s="37" t="s">
        <v>224</v>
      </c>
      <c r="D13" s="37" t="s">
        <v>226</v>
      </c>
      <c r="E13" s="29" t="s">
        <v>233</v>
      </c>
      <c r="F13" s="36" t="s">
        <v>85</v>
      </c>
    </row>
    <row r="14" spans="1:6" ht="16.2">
      <c r="A14" s="34" t="s">
        <v>206</v>
      </c>
      <c r="B14" s="34" t="s">
        <v>211</v>
      </c>
      <c r="C14" s="34" t="s">
        <v>222</v>
      </c>
      <c r="D14" s="34" t="s">
        <v>227</v>
      </c>
      <c r="E14" s="35" t="s">
        <v>61</v>
      </c>
      <c r="F14" s="32" t="s">
        <v>87</v>
      </c>
    </row>
    <row r="15" spans="1:6" ht="32.4">
      <c r="A15" s="39" t="s">
        <v>205</v>
      </c>
      <c r="B15" s="38" t="s">
        <v>212</v>
      </c>
      <c r="C15" s="38" t="s">
        <v>221</v>
      </c>
      <c r="D15" s="38" t="s">
        <v>228</v>
      </c>
      <c r="E15" s="40" t="s">
        <v>234</v>
      </c>
      <c r="F15" s="31" t="s">
        <v>84</v>
      </c>
    </row>
    <row r="16" spans="1:6" ht="32.4">
      <c r="A16" s="39" t="s">
        <v>204</v>
      </c>
      <c r="B16" s="39" t="s">
        <v>213</v>
      </c>
      <c r="C16" s="39" t="s">
        <v>220</v>
      </c>
      <c r="D16" s="39" t="s">
        <v>229</v>
      </c>
      <c r="E16" s="38" t="s">
        <v>235</v>
      </c>
      <c r="F16" s="31" t="s">
        <v>86</v>
      </c>
    </row>
    <row r="17" spans="1:6" ht="16.2">
      <c r="A17" s="37" t="s">
        <v>203</v>
      </c>
      <c r="B17" s="37" t="s">
        <v>214</v>
      </c>
      <c r="C17" s="37" t="s">
        <v>219</v>
      </c>
      <c r="D17" s="37" t="s">
        <v>230</v>
      </c>
      <c r="E17" s="37" t="s">
        <v>236</v>
      </c>
      <c r="F17" s="36" t="s">
        <v>87</v>
      </c>
    </row>
    <row r="18" spans="1:6" ht="16.2">
      <c r="A18" s="34" t="s">
        <v>202</v>
      </c>
      <c r="B18" s="34" t="s">
        <v>215</v>
      </c>
      <c r="C18" s="34" t="s">
        <v>218</v>
      </c>
      <c r="D18" s="34" t="s">
        <v>231</v>
      </c>
      <c r="E18" s="35" t="s">
        <v>237</v>
      </c>
      <c r="F18" s="32" t="s">
        <v>87</v>
      </c>
    </row>
    <row r="19" spans="1:6" ht="16.2">
      <c r="A19" s="34" t="s">
        <v>201</v>
      </c>
      <c r="B19" s="34">
        <v>14</v>
      </c>
      <c r="C19" s="34">
        <v>12</v>
      </c>
      <c r="D19" s="34">
        <v>13</v>
      </c>
      <c r="E19" s="35">
        <v>15</v>
      </c>
      <c r="F19" s="32" t="s">
        <v>86</v>
      </c>
    </row>
    <row r="20" spans="1:6" ht="16.2">
      <c r="A20" s="34" t="s">
        <v>200</v>
      </c>
      <c r="B20" s="34" t="s">
        <v>216</v>
      </c>
      <c r="C20" s="34" t="s">
        <v>199</v>
      </c>
      <c r="D20" s="34" t="s">
        <v>198</v>
      </c>
      <c r="E20" s="33" t="s">
        <v>238</v>
      </c>
      <c r="F20" s="32" t="s">
        <v>85</v>
      </c>
    </row>
    <row r="21" spans="1:6" ht="32.4">
      <c r="A21" s="30" t="s">
        <v>197</v>
      </c>
      <c r="B21" s="30" t="s">
        <v>76</v>
      </c>
      <c r="C21" s="30" t="s">
        <v>217</v>
      </c>
      <c r="D21" s="30" t="s">
        <v>119</v>
      </c>
      <c r="E21" s="29" t="s">
        <v>239</v>
      </c>
      <c r="F21" s="28" t="s">
        <v>88</v>
      </c>
    </row>
    <row r="22" spans="1:6" ht="16.2">
      <c r="A22" s="39" t="s">
        <v>240</v>
      </c>
      <c r="B22" s="38" t="s">
        <v>250</v>
      </c>
      <c r="C22" s="38" t="s">
        <v>259</v>
      </c>
      <c r="D22" s="38" t="s">
        <v>278</v>
      </c>
      <c r="E22" s="40" t="s">
        <v>279</v>
      </c>
      <c r="F22" s="31" t="s">
        <v>86</v>
      </c>
    </row>
    <row r="23" spans="1:6" ht="16.2">
      <c r="A23" s="38" t="s">
        <v>241</v>
      </c>
      <c r="B23" s="38" t="s">
        <v>251</v>
      </c>
      <c r="C23" s="38" t="s">
        <v>260</v>
      </c>
      <c r="D23" s="38" t="s">
        <v>277</v>
      </c>
      <c r="E23" s="40" t="s">
        <v>280</v>
      </c>
      <c r="F23" s="31" t="s">
        <v>288</v>
      </c>
    </row>
    <row r="24" spans="1:6" ht="16.2">
      <c r="A24" s="17" t="s">
        <v>242</v>
      </c>
      <c r="B24" s="41" t="s">
        <v>252</v>
      </c>
      <c r="C24" s="41" t="s">
        <v>261</v>
      </c>
      <c r="D24" s="41" t="s">
        <v>276</v>
      </c>
      <c r="E24" s="42" t="s">
        <v>281</v>
      </c>
      <c r="F24" s="43" t="s">
        <v>86</v>
      </c>
    </row>
    <row r="25" spans="1:6" ht="32.4">
      <c r="A25" s="41" t="s">
        <v>243</v>
      </c>
      <c r="B25" s="41" t="s">
        <v>253</v>
      </c>
      <c r="C25" s="41" t="s">
        <v>262</v>
      </c>
      <c r="D25" s="41" t="s">
        <v>275</v>
      </c>
      <c r="E25" s="42" t="s">
        <v>282</v>
      </c>
      <c r="F25" s="43" t="s">
        <v>89</v>
      </c>
    </row>
    <row r="26" spans="1:6" ht="16.2">
      <c r="A26" s="30" t="s">
        <v>244</v>
      </c>
      <c r="B26" s="30" t="s">
        <v>254</v>
      </c>
      <c r="C26" s="30" t="s">
        <v>263</v>
      </c>
      <c r="D26" s="44" t="s">
        <v>274</v>
      </c>
      <c r="E26" s="30" t="s">
        <v>283</v>
      </c>
      <c r="F26" s="28" t="s">
        <v>86</v>
      </c>
    </row>
    <row r="27" spans="1:6" ht="16.2">
      <c r="A27" s="38" t="s">
        <v>245</v>
      </c>
      <c r="B27" s="38" t="s">
        <v>255</v>
      </c>
      <c r="C27" s="38" t="s">
        <v>264</v>
      </c>
      <c r="D27" s="38" t="s">
        <v>273</v>
      </c>
      <c r="E27" s="40" t="s">
        <v>284</v>
      </c>
      <c r="F27" s="31" t="s">
        <v>84</v>
      </c>
    </row>
    <row r="28" spans="1:6" ht="16.2">
      <c r="A28" s="41" t="s">
        <v>246</v>
      </c>
      <c r="B28" s="41" t="s">
        <v>36</v>
      </c>
      <c r="C28" s="41" t="s">
        <v>265</v>
      </c>
      <c r="D28" s="41" t="s">
        <v>272</v>
      </c>
      <c r="E28" s="42" t="s">
        <v>285</v>
      </c>
      <c r="F28" s="43" t="s">
        <v>84</v>
      </c>
    </row>
    <row r="29" spans="1:6" ht="16.2">
      <c r="A29" s="41" t="s">
        <v>247</v>
      </c>
      <c r="B29" s="41" t="s">
        <v>256</v>
      </c>
      <c r="C29" s="41" t="s">
        <v>266</v>
      </c>
      <c r="D29" s="41" t="s">
        <v>271</v>
      </c>
      <c r="E29" s="42" t="s">
        <v>286</v>
      </c>
      <c r="F29" s="43" t="s">
        <v>84</v>
      </c>
    </row>
    <row r="30" spans="1:6" ht="32.4">
      <c r="A30" s="45" t="s">
        <v>248</v>
      </c>
      <c r="B30" s="30" t="s">
        <v>257</v>
      </c>
      <c r="C30" s="30" t="s">
        <v>267</v>
      </c>
      <c r="D30" s="30" t="s">
        <v>270</v>
      </c>
      <c r="E30" s="44" t="s">
        <v>136</v>
      </c>
      <c r="F30" s="46" t="s">
        <v>289</v>
      </c>
    </row>
    <row r="31" spans="1:6" ht="16.2">
      <c r="A31" s="34" t="s">
        <v>249</v>
      </c>
      <c r="B31" s="34" t="s">
        <v>258</v>
      </c>
      <c r="C31" s="34" t="s">
        <v>268</v>
      </c>
      <c r="D31" s="34" t="s">
        <v>269</v>
      </c>
      <c r="E31" s="35" t="s">
        <v>287</v>
      </c>
      <c r="F31" s="47" t="s">
        <v>84</v>
      </c>
    </row>
    <row r="32" spans="1:6" ht="16.2">
      <c r="A32" s="17" t="s">
        <v>25</v>
      </c>
      <c r="B32" s="4" t="s">
        <v>77</v>
      </c>
      <c r="C32" s="17" t="s">
        <v>125</v>
      </c>
      <c r="D32" s="17" t="s">
        <v>126</v>
      </c>
      <c r="E32" s="17" t="s">
        <v>127</v>
      </c>
      <c r="F32" s="18" t="s">
        <v>124</v>
      </c>
    </row>
    <row r="33" spans="1:6" ht="16.2">
      <c r="A33" s="4" t="s">
        <v>26</v>
      </c>
      <c r="B33" s="4" t="s">
        <v>27</v>
      </c>
      <c r="C33" s="4" t="s">
        <v>28</v>
      </c>
      <c r="D33" s="4" t="s">
        <v>29</v>
      </c>
      <c r="E33" s="5" t="s">
        <v>30</v>
      </c>
      <c r="F33" s="3" t="s">
        <v>85</v>
      </c>
    </row>
    <row r="34" spans="1:6" ht="48.6">
      <c r="A34" s="19" t="s">
        <v>31</v>
      </c>
      <c r="B34" s="19" t="s">
        <v>90</v>
      </c>
      <c r="C34" s="19" t="s">
        <v>128</v>
      </c>
      <c r="D34" s="19" t="s">
        <v>130</v>
      </c>
      <c r="E34" s="20" t="s">
        <v>129</v>
      </c>
      <c r="F34" s="21" t="s">
        <v>85</v>
      </c>
    </row>
    <row r="35" spans="1:6" ht="16.2">
      <c r="A35" s="19" t="s">
        <v>32</v>
      </c>
      <c r="B35" s="19" t="s">
        <v>91</v>
      </c>
      <c r="C35" s="19" t="s">
        <v>131</v>
      </c>
      <c r="D35" s="19" t="s">
        <v>132</v>
      </c>
      <c r="E35" s="20" t="s">
        <v>133</v>
      </c>
      <c r="F35" s="21" t="s">
        <v>89</v>
      </c>
    </row>
    <row r="36" spans="1:6" ht="16.2">
      <c r="A36" s="15" t="s">
        <v>33</v>
      </c>
      <c r="B36" s="15" t="s">
        <v>92</v>
      </c>
      <c r="C36" s="15" t="s">
        <v>134</v>
      </c>
      <c r="D36" s="22" t="s">
        <v>135</v>
      </c>
      <c r="E36" s="15" t="s">
        <v>136</v>
      </c>
      <c r="F36" s="16" t="s">
        <v>85</v>
      </c>
    </row>
    <row r="37" spans="1:6" ht="16.2">
      <c r="A37" s="4" t="s">
        <v>34</v>
      </c>
      <c r="B37" s="4" t="s">
        <v>35</v>
      </c>
      <c r="C37" s="4" t="s">
        <v>36</v>
      </c>
      <c r="D37" s="4" t="s">
        <v>37</v>
      </c>
      <c r="E37" s="5" t="s">
        <v>38</v>
      </c>
      <c r="F37" s="3" t="s">
        <v>86</v>
      </c>
    </row>
    <row r="38" spans="1:6" ht="16.2">
      <c r="A38" s="19" t="s">
        <v>39</v>
      </c>
      <c r="B38" s="19" t="s">
        <v>93</v>
      </c>
      <c r="C38" s="19" t="s">
        <v>137</v>
      </c>
      <c r="D38" s="19" t="s">
        <v>138</v>
      </c>
      <c r="E38" s="20" t="s">
        <v>139</v>
      </c>
      <c r="F38" s="21" t="s">
        <v>85</v>
      </c>
    </row>
    <row r="39" spans="1:6" ht="32.4">
      <c r="A39" s="19" t="s">
        <v>40</v>
      </c>
      <c r="B39" s="19" t="s">
        <v>94</v>
      </c>
      <c r="C39" s="19" t="s">
        <v>140</v>
      </c>
      <c r="D39" s="19" t="s">
        <v>141</v>
      </c>
      <c r="E39" s="20" t="s">
        <v>179</v>
      </c>
      <c r="F39" s="21" t="s">
        <v>86</v>
      </c>
    </row>
    <row r="40" spans="1:6" ht="48.6">
      <c r="A40" s="23" t="s">
        <v>41</v>
      </c>
      <c r="B40" s="15" t="s">
        <v>95</v>
      </c>
      <c r="C40" s="15" t="s">
        <v>146</v>
      </c>
      <c r="D40" s="15" t="s">
        <v>178</v>
      </c>
      <c r="E40" s="22" t="s">
        <v>180</v>
      </c>
      <c r="F40" s="16" t="s">
        <v>85</v>
      </c>
    </row>
    <row r="41" spans="1:6" ht="16.2">
      <c r="A41" s="11" t="s">
        <v>42</v>
      </c>
      <c r="B41" s="11" t="s">
        <v>96</v>
      </c>
      <c r="C41" s="11" t="s">
        <v>147</v>
      </c>
      <c r="D41" s="11" t="s">
        <v>43</v>
      </c>
      <c r="E41" s="12" t="s">
        <v>181</v>
      </c>
      <c r="F41" s="13" t="s">
        <v>86</v>
      </c>
    </row>
    <row r="42" spans="1:6" ht="48.6">
      <c r="A42" s="6" t="s">
        <v>44</v>
      </c>
      <c r="B42" s="6" t="s">
        <v>97</v>
      </c>
      <c r="C42" s="6" t="s">
        <v>149</v>
      </c>
      <c r="D42" s="6" t="s">
        <v>177</v>
      </c>
      <c r="E42" s="4">
        <v>6</v>
      </c>
      <c r="F42" s="24" t="s">
        <v>88</v>
      </c>
    </row>
    <row r="43" spans="1:6" ht="32.4">
      <c r="A43" s="6" t="s">
        <v>45</v>
      </c>
      <c r="B43" s="4" t="s">
        <v>98</v>
      </c>
      <c r="C43" s="25" t="s">
        <v>148</v>
      </c>
      <c r="D43" s="6" t="s">
        <v>176</v>
      </c>
      <c r="E43" s="5" t="s">
        <v>182</v>
      </c>
      <c r="F43" s="24" t="s">
        <v>85</v>
      </c>
    </row>
    <row r="44" spans="1:6" ht="48.6">
      <c r="A44" s="39" t="s">
        <v>290</v>
      </c>
      <c r="B44" s="39" t="s">
        <v>292</v>
      </c>
      <c r="C44" s="39" t="s">
        <v>293</v>
      </c>
      <c r="D44" s="39" t="s">
        <v>294</v>
      </c>
      <c r="E44" s="38" t="s">
        <v>295</v>
      </c>
      <c r="F44" s="48" t="s">
        <v>296</v>
      </c>
    </row>
    <row r="45" spans="1:6" ht="32.4">
      <c r="A45" s="39" t="s">
        <v>291</v>
      </c>
      <c r="B45" s="38" t="s">
        <v>300</v>
      </c>
      <c r="C45" s="49" t="s">
        <v>299</v>
      </c>
      <c r="D45" s="39" t="s">
        <v>298</v>
      </c>
      <c r="E45" s="40" t="s">
        <v>297</v>
      </c>
      <c r="F45" s="48" t="s">
        <v>87</v>
      </c>
    </row>
    <row r="46" spans="1:6" ht="16.2">
      <c r="A46" s="41" t="s">
        <v>301</v>
      </c>
      <c r="B46" s="41" t="s">
        <v>308</v>
      </c>
      <c r="C46" s="41" t="s">
        <v>316</v>
      </c>
      <c r="D46" s="41" t="s">
        <v>324</v>
      </c>
      <c r="E46" s="42" t="s">
        <v>329</v>
      </c>
      <c r="F46" s="43" t="s">
        <v>86</v>
      </c>
    </row>
    <row r="47" spans="1:6" ht="32.4">
      <c r="A47" s="41" t="s">
        <v>302</v>
      </c>
      <c r="B47" s="41" t="s">
        <v>309</v>
      </c>
      <c r="C47" s="41" t="s">
        <v>317</v>
      </c>
      <c r="D47" s="41" t="s">
        <v>325</v>
      </c>
      <c r="E47" s="42" t="s">
        <v>330</v>
      </c>
      <c r="F47" s="43" t="s">
        <v>87</v>
      </c>
    </row>
    <row r="48" spans="1:6" ht="16.2">
      <c r="A48" s="41" t="s">
        <v>303</v>
      </c>
      <c r="B48" s="41" t="s">
        <v>310</v>
      </c>
      <c r="C48" s="41" t="s">
        <v>318</v>
      </c>
      <c r="D48" s="41" t="s">
        <v>326</v>
      </c>
      <c r="E48" s="42" t="s">
        <v>332</v>
      </c>
      <c r="F48" s="43" t="s">
        <v>84</v>
      </c>
    </row>
    <row r="49" spans="1:6" ht="16.2">
      <c r="A49" s="41" t="s">
        <v>304</v>
      </c>
      <c r="B49" s="41" t="s">
        <v>311</v>
      </c>
      <c r="C49" s="41" t="s">
        <v>319</v>
      </c>
      <c r="D49" s="41" t="s">
        <v>327</v>
      </c>
      <c r="E49" s="42" t="s">
        <v>333</v>
      </c>
      <c r="F49" s="43" t="s">
        <v>86</v>
      </c>
    </row>
    <row r="50" spans="1:6" ht="16.2">
      <c r="A50" s="39" t="s">
        <v>305</v>
      </c>
      <c r="B50" s="41" t="s">
        <v>312</v>
      </c>
      <c r="C50" s="41" t="s">
        <v>320</v>
      </c>
      <c r="D50" s="41" t="s">
        <v>328</v>
      </c>
      <c r="E50" s="42" t="s">
        <v>334</v>
      </c>
      <c r="F50" s="43" t="s">
        <v>86</v>
      </c>
    </row>
    <row r="51" spans="1:6" ht="32.4">
      <c r="A51" s="39" t="s">
        <v>306</v>
      </c>
      <c r="B51" s="39" t="s">
        <v>313</v>
      </c>
      <c r="C51" s="39" t="s">
        <v>321</v>
      </c>
      <c r="D51" s="39" t="s">
        <v>336</v>
      </c>
      <c r="E51" s="38" t="s">
        <v>323</v>
      </c>
      <c r="F51" s="50" t="s">
        <v>331</v>
      </c>
    </row>
    <row r="52" spans="1:6" ht="16.2">
      <c r="A52" s="34" t="s">
        <v>307</v>
      </c>
      <c r="B52" s="34" t="s">
        <v>314</v>
      </c>
      <c r="C52" s="34" t="s">
        <v>322</v>
      </c>
      <c r="D52" s="34" t="s">
        <v>337</v>
      </c>
      <c r="E52" s="35" t="s">
        <v>335</v>
      </c>
      <c r="F52" s="32" t="s">
        <v>86</v>
      </c>
    </row>
    <row r="53" spans="1:6" ht="16.2">
      <c r="A53" s="51" t="s">
        <v>53</v>
      </c>
      <c r="B53" s="51" t="s">
        <v>315</v>
      </c>
      <c r="C53" s="51" t="s">
        <v>323</v>
      </c>
      <c r="D53" s="51" t="s">
        <v>338</v>
      </c>
      <c r="E53" s="52" t="s">
        <v>190</v>
      </c>
      <c r="F53" s="43" t="s">
        <v>84</v>
      </c>
    </row>
    <row r="54" spans="1:6" ht="16.2">
      <c r="A54" s="19" t="s">
        <v>46</v>
      </c>
      <c r="B54" s="19" t="s">
        <v>99</v>
      </c>
      <c r="C54" s="19" t="s">
        <v>150</v>
      </c>
      <c r="D54" s="19" t="s">
        <v>175</v>
      </c>
      <c r="E54" s="20" t="s">
        <v>183</v>
      </c>
      <c r="F54" s="21" t="s">
        <v>86</v>
      </c>
    </row>
    <row r="55" spans="1:6" ht="16.2">
      <c r="A55" s="19" t="s">
        <v>47</v>
      </c>
      <c r="B55" s="19" t="s">
        <v>100</v>
      </c>
      <c r="C55" s="19" t="s">
        <v>151</v>
      </c>
      <c r="D55" s="19" t="s">
        <v>174</v>
      </c>
      <c r="E55" s="20" t="s">
        <v>184</v>
      </c>
      <c r="F55" s="21" t="s">
        <v>86</v>
      </c>
    </row>
    <row r="56" spans="1:6" ht="16.2">
      <c r="A56" s="19" t="s">
        <v>48</v>
      </c>
      <c r="B56" s="19" t="s">
        <v>101</v>
      </c>
      <c r="C56" s="19" t="s">
        <v>152</v>
      </c>
      <c r="D56" s="19" t="s">
        <v>173</v>
      </c>
      <c r="E56" s="20" t="s">
        <v>185</v>
      </c>
      <c r="F56" s="21" t="s">
        <v>86</v>
      </c>
    </row>
    <row r="57" spans="1:6" ht="16.2">
      <c r="A57" s="19" t="s">
        <v>49</v>
      </c>
      <c r="B57" s="19" t="s">
        <v>102</v>
      </c>
      <c r="C57" s="19" t="s">
        <v>153</v>
      </c>
      <c r="D57" s="19" t="s">
        <v>172</v>
      </c>
      <c r="E57" s="20" t="s">
        <v>186</v>
      </c>
      <c r="F57" s="21" t="s">
        <v>87</v>
      </c>
    </row>
    <row r="58" spans="1:6" ht="16.2">
      <c r="A58" s="6" t="s">
        <v>50</v>
      </c>
      <c r="B58" s="19" t="s">
        <v>103</v>
      </c>
      <c r="C58" s="19" t="s">
        <v>154</v>
      </c>
      <c r="D58" s="19" t="s">
        <v>171</v>
      </c>
      <c r="E58" s="20" t="s">
        <v>187</v>
      </c>
      <c r="F58" s="21" t="s">
        <v>84</v>
      </c>
    </row>
    <row r="59" spans="1:6" ht="32.4">
      <c r="A59" s="6" t="s">
        <v>51</v>
      </c>
      <c r="B59" s="6" t="s">
        <v>104</v>
      </c>
      <c r="C59" s="6" t="s">
        <v>155</v>
      </c>
      <c r="D59" s="6" t="s">
        <v>170</v>
      </c>
      <c r="E59" s="4" t="s">
        <v>188</v>
      </c>
      <c r="F59" s="24" t="s">
        <v>85</v>
      </c>
    </row>
    <row r="60" spans="1:6" ht="16.2">
      <c r="A60" s="11" t="s">
        <v>52</v>
      </c>
      <c r="B60" s="11" t="s">
        <v>105</v>
      </c>
      <c r="C60" s="11" t="s">
        <v>156</v>
      </c>
      <c r="D60" s="11" t="s">
        <v>169</v>
      </c>
      <c r="E60" s="12" t="s">
        <v>189</v>
      </c>
      <c r="F60" s="13" t="s">
        <v>86</v>
      </c>
    </row>
    <row r="61" spans="1:6" ht="16.2">
      <c r="A61" s="26" t="s">
        <v>53</v>
      </c>
      <c r="B61" s="26" t="s">
        <v>106</v>
      </c>
      <c r="C61" s="26" t="s">
        <v>142</v>
      </c>
      <c r="D61" s="26" t="s">
        <v>144</v>
      </c>
      <c r="E61" s="27" t="s">
        <v>136</v>
      </c>
      <c r="F61" s="21" t="s">
        <v>84</v>
      </c>
    </row>
    <row r="62" spans="1:6" ht="16.2">
      <c r="A62" s="4" t="s">
        <v>2</v>
      </c>
      <c r="B62" s="4" t="s">
        <v>9</v>
      </c>
      <c r="C62" s="4" t="s">
        <v>143</v>
      </c>
      <c r="D62" s="4" t="s">
        <v>145</v>
      </c>
      <c r="E62" s="5" t="s">
        <v>190</v>
      </c>
      <c r="F62" s="3" t="s">
        <v>87</v>
      </c>
    </row>
    <row r="63" spans="1:6" ht="16.2">
      <c r="A63" s="4" t="s">
        <v>3</v>
      </c>
      <c r="B63" s="4" t="s">
        <v>112</v>
      </c>
      <c r="C63" s="6" t="s">
        <v>157</v>
      </c>
      <c r="D63" s="4" t="s">
        <v>168</v>
      </c>
      <c r="E63" s="5" t="s">
        <v>191</v>
      </c>
      <c r="F63" s="3" t="s">
        <v>85</v>
      </c>
    </row>
    <row r="64" spans="1:6" ht="16.2">
      <c r="A64" s="4" t="s">
        <v>4</v>
      </c>
      <c r="B64" s="4" t="s">
        <v>111</v>
      </c>
      <c r="C64" s="4" t="s">
        <v>158</v>
      </c>
      <c r="D64" s="4" t="s">
        <v>167</v>
      </c>
      <c r="E64" s="5" t="s">
        <v>192</v>
      </c>
      <c r="F64" s="3" t="s">
        <v>84</v>
      </c>
    </row>
    <row r="65" spans="1:6" ht="32.4">
      <c r="A65" s="6" t="s">
        <v>5</v>
      </c>
      <c r="B65" s="4" t="s">
        <v>110</v>
      </c>
      <c r="C65" s="4" t="s">
        <v>159</v>
      </c>
      <c r="D65" s="4" t="s">
        <v>166</v>
      </c>
      <c r="E65" s="5" t="s">
        <v>193</v>
      </c>
      <c r="F65" s="3" t="s">
        <v>85</v>
      </c>
    </row>
    <row r="66" spans="1:6" ht="32.4">
      <c r="A66" s="6" t="s">
        <v>6</v>
      </c>
      <c r="B66" s="4" t="s">
        <v>109</v>
      </c>
      <c r="C66" s="4" t="s">
        <v>160</v>
      </c>
      <c r="D66" s="4" t="s">
        <v>165</v>
      </c>
      <c r="E66" s="5" t="s">
        <v>194</v>
      </c>
      <c r="F66" s="3" t="s">
        <v>87</v>
      </c>
    </row>
    <row r="67" spans="1:6" ht="48.6">
      <c r="A67" s="6" t="s">
        <v>7</v>
      </c>
      <c r="B67" s="4" t="s">
        <v>108</v>
      </c>
      <c r="C67" s="4" t="s">
        <v>162</v>
      </c>
      <c r="D67" s="4" t="s">
        <v>164</v>
      </c>
      <c r="E67" s="5" t="s">
        <v>195</v>
      </c>
      <c r="F67" s="3" t="s">
        <v>84</v>
      </c>
    </row>
    <row r="68" spans="1:6" ht="48.6">
      <c r="A68" s="6" t="s">
        <v>8</v>
      </c>
      <c r="B68" s="4" t="s">
        <v>107</v>
      </c>
      <c r="C68" s="4" t="s">
        <v>161</v>
      </c>
      <c r="D68" s="4" t="s">
        <v>163</v>
      </c>
      <c r="E68" s="7" t="s">
        <v>196</v>
      </c>
      <c r="F68" s="3" t="s">
        <v>84</v>
      </c>
    </row>
    <row r="69" spans="1:6" ht="16.2">
      <c r="A69" s="38" t="s">
        <v>339</v>
      </c>
      <c r="B69" s="38" t="s">
        <v>348</v>
      </c>
      <c r="C69" s="38" t="s">
        <v>352</v>
      </c>
      <c r="D69" s="38" t="s">
        <v>363</v>
      </c>
      <c r="E69" s="40" t="s">
        <v>370</v>
      </c>
      <c r="F69" s="31" t="s">
        <v>84</v>
      </c>
    </row>
    <row r="70" spans="1:6" ht="16.2">
      <c r="A70" s="38" t="s">
        <v>340</v>
      </c>
      <c r="B70" s="38" t="s">
        <v>349</v>
      </c>
      <c r="C70" s="38" t="s">
        <v>353</v>
      </c>
      <c r="D70" s="38" t="s">
        <v>364</v>
      </c>
      <c r="E70" s="40" t="s">
        <v>371</v>
      </c>
      <c r="F70" s="31" t="s">
        <v>85</v>
      </c>
    </row>
    <row r="71" spans="1:6" ht="16.2">
      <c r="A71" s="38" t="s">
        <v>341</v>
      </c>
      <c r="B71" s="38" t="s">
        <v>350</v>
      </c>
      <c r="C71" s="39" t="s">
        <v>354</v>
      </c>
      <c r="D71" s="38" t="s">
        <v>365</v>
      </c>
      <c r="E71" s="40" t="s">
        <v>372</v>
      </c>
      <c r="F71" s="31" t="s">
        <v>85</v>
      </c>
    </row>
    <row r="72" spans="1:6" ht="16.2">
      <c r="A72" s="38" t="s">
        <v>342</v>
      </c>
      <c r="B72" s="38" t="s">
        <v>351</v>
      </c>
      <c r="C72" s="38" t="s">
        <v>355</v>
      </c>
      <c r="D72" s="38" t="s">
        <v>366</v>
      </c>
      <c r="E72" s="40" t="s">
        <v>373</v>
      </c>
      <c r="F72" s="31" t="s">
        <v>84</v>
      </c>
    </row>
    <row r="73" spans="1:6" ht="32.4">
      <c r="A73" s="39" t="s">
        <v>343</v>
      </c>
      <c r="B73" s="38" t="s">
        <v>110</v>
      </c>
      <c r="C73" s="38" t="s">
        <v>356</v>
      </c>
      <c r="D73" s="38" t="s">
        <v>367</v>
      </c>
      <c r="E73" s="40" t="s">
        <v>374</v>
      </c>
      <c r="F73" s="31" t="s">
        <v>86</v>
      </c>
    </row>
    <row r="74" spans="1:6" ht="48.6">
      <c r="A74" s="39" t="s">
        <v>344</v>
      </c>
      <c r="B74" s="38" t="s">
        <v>358</v>
      </c>
      <c r="C74" s="38" t="s">
        <v>357</v>
      </c>
      <c r="D74" s="38" t="s">
        <v>368</v>
      </c>
      <c r="E74" s="40" t="s">
        <v>375</v>
      </c>
      <c r="F74" s="31" t="s">
        <v>84</v>
      </c>
    </row>
    <row r="75" spans="1:6" ht="32.4">
      <c r="A75" s="39" t="s">
        <v>345</v>
      </c>
      <c r="B75" s="38" t="s">
        <v>359</v>
      </c>
      <c r="C75" s="38" t="s">
        <v>362</v>
      </c>
      <c r="D75" s="38" t="s">
        <v>369</v>
      </c>
      <c r="E75" s="40" t="s">
        <v>376</v>
      </c>
      <c r="F75" s="31" t="s">
        <v>84</v>
      </c>
    </row>
    <row r="76" spans="1:6" ht="16.2">
      <c r="A76" s="39" t="s">
        <v>346</v>
      </c>
      <c r="B76" s="38"/>
      <c r="C76" s="38"/>
      <c r="D76" s="38" t="e">
        <f>E76:F76</f>
        <v>#VALUE!</v>
      </c>
      <c r="E76" s="40" t="s">
        <v>190</v>
      </c>
      <c r="F76" s="31" t="s">
        <v>86</v>
      </c>
    </row>
    <row r="77" spans="1:6" ht="32.4">
      <c r="A77" s="39" t="s">
        <v>347</v>
      </c>
      <c r="B77" s="38" t="s">
        <v>360</v>
      </c>
      <c r="C77" s="38" t="s">
        <v>361</v>
      </c>
      <c r="D77" s="38" t="s">
        <v>353</v>
      </c>
      <c r="E77" s="53" t="s">
        <v>377</v>
      </c>
      <c r="F77" s="31" t="s">
        <v>84</v>
      </c>
    </row>
    <row r="78" spans="1:6" ht="32.4">
      <c r="A78" s="6" t="s">
        <v>378</v>
      </c>
      <c r="B78" s="4" t="s">
        <v>379</v>
      </c>
      <c r="C78" s="4" t="s">
        <v>160</v>
      </c>
      <c r="D78" s="4" t="s">
        <v>165</v>
      </c>
      <c r="E78" s="5" t="s">
        <v>380</v>
      </c>
      <c r="F78" s="3" t="s">
        <v>87</v>
      </c>
    </row>
    <row r="79" spans="1:6" ht="16.2">
      <c r="A79" s="6" t="s">
        <v>381</v>
      </c>
      <c r="B79" s="4" t="s">
        <v>382</v>
      </c>
      <c r="C79" s="4" t="s">
        <v>383</v>
      </c>
      <c r="D79" s="4" t="s">
        <v>384</v>
      </c>
      <c r="E79" s="5" t="s">
        <v>385</v>
      </c>
      <c r="F79" s="3" t="s">
        <v>84</v>
      </c>
    </row>
    <row r="80" spans="1:6" ht="26.25" customHeight="1">
      <c r="A80" s="6" t="s">
        <v>5</v>
      </c>
      <c r="B80" s="4" t="s">
        <v>110</v>
      </c>
      <c r="C80" s="4" t="s">
        <v>159</v>
      </c>
      <c r="D80" s="4" t="s">
        <v>166</v>
      </c>
      <c r="E80" s="5" t="s">
        <v>386</v>
      </c>
      <c r="F80" s="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 Setty</dc:creator>
  <cp:lastModifiedBy>Guru Swamy</cp:lastModifiedBy>
  <dcterms:created xsi:type="dcterms:W3CDTF">2019-10-16T07:50:16Z</dcterms:created>
  <dcterms:modified xsi:type="dcterms:W3CDTF">2019-10-16T11:26:08Z</dcterms:modified>
</cp:coreProperties>
</file>