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180" tabRatio="600" firstSheet="6" activeTab="6" autoFilterDateGrouping="1"/>
  </bookViews>
  <sheets>
    <sheet name="AVS&amp;DFI status " sheetId="1" state="visible" r:id="rId1"/>
    <sheet name="November 2024" sheetId="2" state="visible" r:id="rId2"/>
    <sheet name="December 2024" sheetId="3" state="visible" r:id="rId3"/>
    <sheet name="Januar 2025" sheetId="4" state="visible" r:id="rId4"/>
    <sheet name="Februar 2025" sheetId="5" state="visible" r:id="rId5"/>
    <sheet name="March 2025 " sheetId="6" state="visible" r:id="rId6"/>
    <sheet name="April2025" sheetId="7" state="visible" r:id="rId7"/>
  </sheets>
  <definedNames>
    <definedName name="_xlnm._FilterDatabase" localSheetId="0" hidden="1">'AVS&amp;DFI status '!$B$4:$O$30</definedName>
    <definedName name="_xlnm._FilterDatabase" localSheetId="1" hidden="1">'November 2024'!$B$4:$O$31</definedName>
    <definedName name="_xlnm._FilterDatabase" localSheetId="2" hidden="1">'December 2024'!$B$4:$O$29</definedName>
    <definedName name="_xlnm._FilterDatabase" localSheetId="3" hidden="1">'Januar 2025'!$B$4:$O$29</definedName>
    <definedName name="_xlnm._FilterDatabase" localSheetId="4" hidden="1">'Februar 2025'!$B$4:$O$44</definedName>
    <definedName name="_xlnm._FilterDatabase" localSheetId="5" hidden="1">'March 2025 '!$B$4:$O$28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mmm\-yy"/>
  </numFmts>
  <fonts count="30">
    <font>
      <name val="Calibri"/>
      <charset val="134"/>
      <color theme="1"/>
      <sz val="11"/>
      <scheme val="minor"/>
    </font>
    <font>
      <name val="Arial"/>
      <charset val="134"/>
      <color theme="1" tint="0.0499893185216834"/>
      <sz val="10"/>
    </font>
    <font>
      <name val="Calibri"/>
      <charset val="134"/>
      <b val="1"/>
      <color theme="1"/>
      <sz val="11"/>
      <scheme val="minor"/>
    </font>
    <font>
      <name val="Calibri  "/>
      <charset val="134"/>
      <sz val="10"/>
    </font>
    <font>
      <name val="Calibri"/>
      <charset val="134"/>
      <sz val="11"/>
      <scheme val="minor"/>
    </font>
    <font>
      <name val="Calibri"/>
      <charset val="134"/>
      <color theme="9" tint="0.399975585192419"/>
      <sz val="11"/>
      <scheme val="minor"/>
    </font>
    <font>
      <name val="Calibri"/>
      <charset val="134"/>
      <b val="1"/>
      <color rgb="FF000000"/>
      <sz val="10"/>
      <scheme val="minor"/>
    </font>
    <font>
      <name val="Arial"/>
      <charset val="134"/>
      <color theme="1"/>
      <sz val="10"/>
    </font>
    <font>
      <name val="Arial"/>
      <charset val="134"/>
      <color rgb="FF3A3F51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40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49">
    <xf numFmtId="0" fontId="9" fillId="0" borderId="0"/>
    <xf numFmtId="43" fontId="9" fillId="0" borderId="0" applyAlignment="1">
      <alignment vertical="center"/>
    </xf>
    <xf numFmtId="44" fontId="9" fillId="0" borderId="0" applyAlignment="1">
      <alignment vertical="center"/>
    </xf>
    <xf numFmtId="9" fontId="9" fillId="0" borderId="0" applyAlignment="1">
      <alignment vertical="center"/>
    </xf>
    <xf numFmtId="41" fontId="9" fillId="0" borderId="0" applyAlignment="1">
      <alignment vertical="center"/>
    </xf>
    <xf numFmtId="42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9" fillId="9" borderId="3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1" applyAlignment="1">
      <alignment vertical="center"/>
    </xf>
    <xf numFmtId="0" fontId="16" fillId="0" borderId="31" applyAlignment="1">
      <alignment vertical="center"/>
    </xf>
    <xf numFmtId="0" fontId="17" fillId="0" borderId="32" applyAlignment="1">
      <alignment vertical="center"/>
    </xf>
    <xf numFmtId="0" fontId="17" fillId="0" borderId="0" applyAlignment="1">
      <alignment vertical="center"/>
    </xf>
    <xf numFmtId="0" fontId="18" fillId="10" borderId="33" applyAlignment="1">
      <alignment vertical="center"/>
    </xf>
    <xf numFmtId="0" fontId="19" fillId="11" borderId="34" applyAlignment="1">
      <alignment vertical="center"/>
    </xf>
    <xf numFmtId="0" fontId="20" fillId="11" borderId="33" applyAlignment="1">
      <alignment vertical="center"/>
    </xf>
    <xf numFmtId="0" fontId="21" fillId="12" borderId="35" applyAlignment="1">
      <alignment vertical="center"/>
    </xf>
    <xf numFmtId="0" fontId="22" fillId="0" borderId="36" applyAlignment="1">
      <alignment vertical="center"/>
    </xf>
    <xf numFmtId="0" fontId="23" fillId="0" borderId="37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9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9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164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164" fontId="0" fillId="4" borderId="9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0" fillId="4" borderId="8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3" fillId="4" borderId="2" pivotButton="0" quotePrefix="0" xfId="0"/>
    <xf numFmtId="0" fontId="0" fillId="4" borderId="2" pivotButton="0" quotePrefix="0" xfId="0"/>
    <xf numFmtId="0" fontId="4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5" fillId="4" borderId="2" pivotButton="0" quotePrefix="0" xfId="0"/>
    <xf numFmtId="0" fontId="5" fillId="4" borderId="9" applyAlignment="1" pivotButton="0" quotePrefix="0" xfId="0">
      <alignment horizontal="center" vertical="center" wrapText="1"/>
    </xf>
    <xf numFmtId="0" fontId="5" fillId="4" borderId="11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6" fillId="4" borderId="0" pivotButton="0" quotePrefix="0" xfId="0"/>
    <xf numFmtId="0" fontId="0" fillId="0" borderId="19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pivotButton="0" quotePrefix="0" xfId="0"/>
    <xf numFmtId="0" fontId="7" fillId="5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 indent="1"/>
    </xf>
    <xf numFmtId="0" fontId="1" fillId="3" borderId="1" applyAlignment="1" pivotButton="0" quotePrefix="0" xfId="0">
      <alignment horizontal="left" vertical="center" wrapText="1" indent="1"/>
    </xf>
    <xf numFmtId="0" fontId="0" fillId="0" borderId="22" pivotButton="0" quotePrefix="0" xfId="0"/>
    <xf numFmtId="0" fontId="0" fillId="6" borderId="9" applyAlignment="1" pivotButton="0" quotePrefix="0" xfId="0">
      <alignment horizontal="center" vertical="center" wrapText="1"/>
    </xf>
    <xf numFmtId="165" fontId="0" fillId="4" borderId="8" applyAlignment="1" pivotButton="0" quotePrefix="0" xfId="0">
      <alignment horizontal="center" vertical="center" wrapText="1"/>
    </xf>
    <xf numFmtId="0" fontId="0" fillId="6" borderId="8" applyAlignment="1" pivotButton="0" quotePrefix="0" xfId="0">
      <alignment vertical="center" wrapText="1"/>
    </xf>
    <xf numFmtId="0" fontId="3" fillId="6" borderId="2" pivotButton="0" quotePrefix="0" xfId="0"/>
    <xf numFmtId="0" fontId="0" fillId="6" borderId="2" pivotButton="0" quotePrefix="0" xfId="0"/>
    <xf numFmtId="0" fontId="0" fillId="6" borderId="8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/>
    </xf>
    <xf numFmtId="0" fontId="0" fillId="6" borderId="2" applyAlignment="1" pivotButton="0" quotePrefix="0" xfId="0">
      <alignment vertical="center" wrapText="1"/>
    </xf>
    <xf numFmtId="0" fontId="5" fillId="6" borderId="8" applyAlignment="1" pivotButton="0" quotePrefix="0" xfId="0">
      <alignment horizontal="center" vertical="center" wrapText="1"/>
    </xf>
    <xf numFmtId="0" fontId="5" fillId="6" borderId="2" pivotButton="0" quotePrefix="0" xfId="0"/>
    <xf numFmtId="0" fontId="5" fillId="6" borderId="9" applyAlignment="1" pivotButton="0" quotePrefix="0" xfId="0">
      <alignment horizontal="center" vertical="center" wrapText="1"/>
    </xf>
    <xf numFmtId="0" fontId="5" fillId="6" borderId="11" applyAlignment="1" pivotButton="0" quotePrefix="0" xfId="0">
      <alignment horizontal="center" vertical="center" wrapText="1"/>
    </xf>
    <xf numFmtId="165" fontId="0" fillId="4" borderId="9" applyAlignment="1" pivotButton="0" quotePrefix="0" xfId="0">
      <alignment horizontal="center" vertical="center" wrapText="1"/>
    </xf>
    <xf numFmtId="0" fontId="0" fillId="6" borderId="11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6" fillId="6" borderId="0" pivotButton="0" quotePrefix="0" xfId="0"/>
    <xf numFmtId="0" fontId="0" fillId="0" borderId="23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2" fillId="0" borderId="22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 wrapText="1"/>
    </xf>
    <xf numFmtId="0" fontId="0" fillId="6" borderId="27" applyAlignment="1" pivotButton="0" quotePrefix="0" xfId="0">
      <alignment horizontal="center" vertical="center" wrapText="1"/>
    </xf>
    <xf numFmtId="0" fontId="0" fillId="2" borderId="2" pivotButton="0" quotePrefix="0" xfId="0"/>
    <xf numFmtId="0" fontId="8" fillId="0" borderId="2" pivotButton="0" quotePrefix="0" xfId="0"/>
    <xf numFmtId="0" fontId="0" fillId="7" borderId="9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0" fillId="7" borderId="11" applyAlignment="1" pivotButton="0" quotePrefix="0" xfId="0">
      <alignment horizontal="center" vertical="center" wrapText="1"/>
    </xf>
    <xf numFmtId="0" fontId="0" fillId="7" borderId="2" pivotButton="0" quotePrefix="0" xfId="0"/>
    <xf numFmtId="0" fontId="0" fillId="8" borderId="8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6" borderId="2" applyAlignment="1" pivotButton="0" quotePrefix="0" xfId="0">
      <alignment horizontal="center" vertical="center" wrapText="1"/>
    </xf>
    <xf numFmtId="0" fontId="0" fillId="6" borderId="28" applyAlignment="1" pivotButton="0" quotePrefix="0" xfId="0">
      <alignment horizontal="center" vertical="center" wrapText="1"/>
    </xf>
    <xf numFmtId="0" fontId="0" fillId="6" borderId="2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 wrapText="1"/>
    </xf>
    <xf numFmtId="0" fontId="8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5" fontId="0" fillId="4" borderId="9" applyAlignment="1" pivotButton="0" quotePrefix="0" xfId="0">
      <alignment horizontal="center" vertical="center" wrapText="1"/>
    </xf>
    <xf numFmtId="165" fontId="0" fillId="4" borderId="8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27" pivotButton="0" quotePrefix="0" xfId="0"/>
    <xf numFmtId="0" fontId="29" fillId="0" borderId="40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bgColor rgb="FF00B05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O697"/>
  <sheetViews>
    <sheetView workbookViewId="0">
      <selection activeCell="D26" sqref="D26"/>
    </sheetView>
  </sheetViews>
  <sheetFormatPr baseColWidth="8" defaultColWidth="9" defaultRowHeight="15"/>
  <cols>
    <col width="14" customWidth="1" style="1" min="2" max="2"/>
    <col width="31.8571428571429" customWidth="1" min="3" max="3"/>
    <col width="34.2857142857143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min="15" max="15"/>
  </cols>
  <sheetData>
    <row r="1"/>
    <row r="2"/>
    <row r="3" ht="15.75" customHeight="1">
      <c r="B3" s="3" t="n"/>
    </row>
    <row r="4" ht="31.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6" t="inlineStr">
        <is>
          <t>DFI created?</t>
        </is>
      </c>
      <c r="L4" s="68" t="inlineStr">
        <is>
          <t>Sent per post ?</t>
        </is>
      </c>
      <c r="M4" s="69" t="inlineStr">
        <is>
          <t>Authorized?</t>
        </is>
      </c>
      <c r="N4" s="81" t="inlineStr">
        <is>
          <t>Sent to Person?</t>
        </is>
      </c>
    </row>
    <row r="5">
      <c r="B5" s="11" t="inlineStr">
        <is>
          <t>COMPLETE</t>
        </is>
      </c>
      <c r="C5" s="15" t="inlineStr">
        <is>
          <t>Natascha Kuhlmann</t>
        </is>
      </c>
      <c r="D5" s="17" t="inlineStr">
        <is>
          <t xml:space="preserve">Remich Private Car </t>
        </is>
      </c>
      <c r="E5" s="17" t="n">
        <v>26.09</v>
      </c>
      <c r="F5" s="51" t="inlineStr">
        <is>
          <t xml:space="preserve">yes </t>
        </is>
      </c>
      <c r="G5" s="51" t="inlineStr">
        <is>
          <t>YES</t>
        </is>
      </c>
      <c r="H5" s="51" t="inlineStr">
        <is>
          <t xml:space="preserve">yes </t>
        </is>
      </c>
      <c r="I5" s="51" t="inlineStr">
        <is>
          <t xml:space="preserve">yes </t>
        </is>
      </c>
      <c r="J5" s="51" t="inlineStr">
        <is>
          <t xml:space="preserve">yes </t>
        </is>
      </c>
      <c r="K5" s="51" t="inlineStr">
        <is>
          <t>yes</t>
        </is>
      </c>
      <c r="L5" s="51" t="inlineStr">
        <is>
          <t>yes 28.10</t>
        </is>
      </c>
      <c r="M5" s="64" t="inlineStr">
        <is>
          <t>yes</t>
        </is>
      </c>
      <c r="N5" s="82" t="inlineStr">
        <is>
          <t>yes 30.10</t>
        </is>
      </c>
    </row>
    <row r="6">
      <c r="B6" s="7" t="inlineStr">
        <is>
          <t>COMPLETE</t>
        </is>
      </c>
      <c r="C6" s="15" t="inlineStr">
        <is>
          <t xml:space="preserve">Zogu Pellumb </t>
        </is>
      </c>
      <c r="D6" s="17" t="inlineStr">
        <is>
          <t xml:space="preserve">Trier Train&amp;Hotel </t>
        </is>
      </c>
      <c r="E6" s="17" t="n"/>
      <c r="F6" s="51" t="inlineStr">
        <is>
          <t xml:space="preserve">yes </t>
        </is>
      </c>
      <c r="G6" s="51" t="inlineStr">
        <is>
          <t>?</t>
        </is>
      </c>
      <c r="H6" s="51" t="inlineStr">
        <is>
          <t xml:space="preserve">yes </t>
        </is>
      </c>
      <c r="I6" s="51" t="inlineStr">
        <is>
          <t xml:space="preserve">yes </t>
        </is>
      </c>
      <c r="J6" s="51" t="inlineStr">
        <is>
          <t xml:space="preserve">yes </t>
        </is>
      </c>
      <c r="K6" s="51" t="inlineStr">
        <is>
          <t>yes</t>
        </is>
      </c>
      <c r="L6" s="83" t="inlineStr">
        <is>
          <t xml:space="preserve">yes </t>
        </is>
      </c>
      <c r="M6" s="65" t="inlineStr">
        <is>
          <t xml:space="preserve">yes </t>
        </is>
      </c>
      <c r="N6" s="82" t="inlineStr">
        <is>
          <t>yes 10.10</t>
        </is>
      </c>
    </row>
    <row r="7">
      <c r="B7" s="11" t="inlineStr">
        <is>
          <t>COMPLETE</t>
        </is>
      </c>
      <c r="C7" s="15" t="inlineStr">
        <is>
          <t xml:space="preserve">Sonia Daneshgari </t>
        </is>
      </c>
      <c r="D7" s="17" t="inlineStr">
        <is>
          <t>Munich</t>
        </is>
      </c>
      <c r="E7" s="89" t="n">
        <v>45536</v>
      </c>
      <c r="F7" s="51" t="inlineStr">
        <is>
          <t xml:space="preserve">yes </t>
        </is>
      </c>
      <c r="G7" s="51" t="inlineStr">
        <is>
          <t>?</t>
        </is>
      </c>
      <c r="H7" s="51" t="inlineStr">
        <is>
          <t xml:space="preserve">yes </t>
        </is>
      </c>
      <c r="I7" s="51" t="inlineStr">
        <is>
          <t xml:space="preserve">yes </t>
        </is>
      </c>
      <c r="J7" s="51" t="inlineStr">
        <is>
          <t xml:space="preserve">yes </t>
        </is>
      </c>
      <c r="K7" s="51" t="inlineStr">
        <is>
          <t>yes</t>
        </is>
      </c>
      <c r="L7" s="83" t="inlineStr">
        <is>
          <t xml:space="preserve">yes </t>
        </is>
      </c>
      <c r="M7" s="65" t="inlineStr">
        <is>
          <t xml:space="preserve">yes </t>
        </is>
      </c>
      <c r="N7" s="84" t="inlineStr">
        <is>
          <t>yes</t>
        </is>
      </c>
    </row>
    <row r="8">
      <c r="B8" s="7" t="inlineStr">
        <is>
          <t>COMPLETE</t>
        </is>
      </c>
      <c r="C8" s="15" t="inlineStr">
        <is>
          <t xml:space="preserve">Silvia Venditti </t>
        </is>
      </c>
      <c r="D8" s="17" t="inlineStr">
        <is>
          <t>Bleesbrueck</t>
        </is>
      </c>
      <c r="E8" s="17" t="inlineStr">
        <is>
          <t>20.09.24</t>
        </is>
      </c>
      <c r="F8" s="51" t="inlineStr">
        <is>
          <t xml:space="preserve">yes </t>
        </is>
      </c>
      <c r="G8" s="51" t="inlineStr">
        <is>
          <t>LATE INFO</t>
        </is>
      </c>
      <c r="H8" s="51" t="inlineStr">
        <is>
          <t xml:space="preserve">yes </t>
        </is>
      </c>
      <c r="I8" s="51" t="inlineStr">
        <is>
          <t xml:space="preserve">yes </t>
        </is>
      </c>
      <c r="J8" s="51" t="inlineStr">
        <is>
          <t>yes</t>
        </is>
      </c>
      <c r="K8" s="51" t="inlineStr">
        <is>
          <t>yes</t>
        </is>
      </c>
      <c r="L8" s="56" t="inlineStr">
        <is>
          <t>yes 23.10</t>
        </is>
      </c>
      <c r="M8" s="51" t="inlineStr">
        <is>
          <t>yes</t>
        </is>
      </c>
      <c r="N8" s="51" t="inlineStr">
        <is>
          <t>yes 25.10</t>
        </is>
      </c>
    </row>
    <row r="9">
      <c r="B9" s="11" t="inlineStr">
        <is>
          <t>COMPLETE</t>
        </is>
      </c>
      <c r="C9" s="13" t="inlineStr">
        <is>
          <t>Natascha Kuhlmann</t>
        </is>
      </c>
      <c r="D9" s="14" t="inlineStr">
        <is>
          <t xml:space="preserve">Trier/ Private Car and Hotel </t>
        </is>
      </c>
      <c r="E9" s="14" t="inlineStr">
        <is>
          <t>7.10-8.10</t>
        </is>
      </c>
      <c r="F9" s="56" t="inlineStr">
        <is>
          <t xml:space="preserve">yes </t>
        </is>
      </c>
      <c r="G9" s="56" t="inlineStr">
        <is>
          <t>yes</t>
        </is>
      </c>
      <c r="H9" s="56" t="inlineStr">
        <is>
          <t xml:space="preserve">yes </t>
        </is>
      </c>
      <c r="I9" s="56" t="inlineStr">
        <is>
          <t xml:space="preserve">yes </t>
        </is>
      </c>
      <c r="J9" s="56" t="inlineStr">
        <is>
          <t xml:space="preserve">yes </t>
        </is>
      </c>
      <c r="K9" s="51" t="inlineStr">
        <is>
          <t>yes</t>
        </is>
      </c>
      <c r="L9" s="51" t="inlineStr">
        <is>
          <t>yes 28.10</t>
        </is>
      </c>
      <c r="M9" s="51" t="inlineStr">
        <is>
          <t>yes</t>
        </is>
      </c>
      <c r="N9" s="51" t="inlineStr">
        <is>
          <t>yes 07.11</t>
        </is>
      </c>
    </row>
    <row r="10">
      <c r="B10" s="7" t="inlineStr">
        <is>
          <t>COMPLETE</t>
        </is>
      </c>
      <c r="C10" s="13" t="inlineStr">
        <is>
          <t xml:space="preserve">Hsen Abidi </t>
        </is>
      </c>
      <c r="D10" s="14" t="inlineStr">
        <is>
          <t xml:space="preserve">Trier/Train and Hotel </t>
        </is>
      </c>
      <c r="E10" s="14" t="inlineStr">
        <is>
          <t>7.10-8.10</t>
        </is>
      </c>
      <c r="F10" s="56" t="inlineStr">
        <is>
          <t xml:space="preserve">yes </t>
        </is>
      </c>
      <c r="G10" s="56" t="inlineStr">
        <is>
          <t>yes</t>
        </is>
      </c>
      <c r="H10" s="56" t="inlineStr">
        <is>
          <t xml:space="preserve">yes </t>
        </is>
      </c>
      <c r="I10" s="56" t="inlineStr">
        <is>
          <t xml:space="preserve">yes </t>
        </is>
      </c>
      <c r="J10" s="56" t="inlineStr">
        <is>
          <t xml:space="preserve">yes </t>
        </is>
      </c>
      <c r="K10" s="56" t="inlineStr">
        <is>
          <t xml:space="preserve">yes </t>
        </is>
      </c>
      <c r="L10" s="56" t="inlineStr">
        <is>
          <t>yes 21.10</t>
        </is>
      </c>
      <c r="M10" s="56" t="inlineStr">
        <is>
          <t xml:space="preserve">yes </t>
        </is>
      </c>
      <c r="N10" s="56" t="inlineStr">
        <is>
          <t>yes 24.10</t>
        </is>
      </c>
    </row>
    <row r="11">
      <c r="B11" s="11" t="inlineStr">
        <is>
          <t>COMPLETE</t>
        </is>
      </c>
      <c r="C11" s="13" t="inlineStr">
        <is>
          <t xml:space="preserve">Joachim Hansen </t>
        </is>
      </c>
      <c r="D11" s="14" t="inlineStr">
        <is>
          <t xml:space="preserve">Frankfurt / Private Car &amp; Hotel </t>
        </is>
      </c>
      <c r="E11" s="14" t="inlineStr">
        <is>
          <t>7.10-8.10</t>
        </is>
      </c>
      <c r="F11" s="56" t="inlineStr">
        <is>
          <t xml:space="preserve">yes </t>
        </is>
      </c>
      <c r="G11" s="56" t="inlineStr">
        <is>
          <t>yes</t>
        </is>
      </c>
      <c r="H11" s="56" t="inlineStr">
        <is>
          <t xml:space="preserve">yes </t>
        </is>
      </c>
      <c r="I11" s="56" t="inlineStr">
        <is>
          <t xml:space="preserve">yes </t>
        </is>
      </c>
      <c r="J11" s="56" t="inlineStr">
        <is>
          <t xml:space="preserve">yes </t>
        </is>
      </c>
      <c r="K11" s="56" t="inlineStr">
        <is>
          <t xml:space="preserve">yes </t>
        </is>
      </c>
      <c r="L11" s="51" t="inlineStr">
        <is>
          <t>yes 28.10</t>
        </is>
      </c>
      <c r="M11" s="64" t="inlineStr">
        <is>
          <t>yes</t>
        </is>
      </c>
      <c r="N11" s="82" t="inlineStr">
        <is>
          <t>yes 30.10</t>
        </is>
      </c>
    </row>
    <row r="12">
      <c r="B12" s="7" t="inlineStr">
        <is>
          <t>COMPLETE</t>
        </is>
      </c>
      <c r="C12" s="13" t="inlineStr">
        <is>
          <t xml:space="preserve">Markus Schaefer </t>
        </is>
      </c>
      <c r="D12" s="14" t="inlineStr">
        <is>
          <t xml:space="preserve">Trier Private Car and Parking </t>
        </is>
      </c>
      <c r="E12" s="14" t="inlineStr">
        <is>
          <t>31.09-01.10</t>
        </is>
      </c>
      <c r="F12" s="56" t="inlineStr">
        <is>
          <t xml:space="preserve">yes </t>
        </is>
      </c>
      <c r="G12" s="56" t="inlineStr">
        <is>
          <t>yes</t>
        </is>
      </c>
      <c r="H12" s="56" t="inlineStr">
        <is>
          <t xml:space="preserve">yes </t>
        </is>
      </c>
      <c r="I12" s="56" t="inlineStr">
        <is>
          <t xml:space="preserve">yes </t>
        </is>
      </c>
      <c r="J12" s="56" t="inlineStr">
        <is>
          <t xml:space="preserve">yes </t>
        </is>
      </c>
      <c r="K12" s="56" t="inlineStr">
        <is>
          <t>no refund req</t>
        </is>
      </c>
      <c r="L12" s="64" t="n"/>
      <c r="M12" s="64" t="n"/>
      <c r="N12" s="82" t="n"/>
    </row>
    <row r="13">
      <c r="B13" s="11" t="inlineStr">
        <is>
          <t>COMPLETE</t>
        </is>
      </c>
      <c r="C13" s="13" t="inlineStr">
        <is>
          <t xml:space="preserve">Arash Lavasan </t>
        </is>
      </c>
      <c r="D13" s="14" t="inlineStr">
        <is>
          <t xml:space="preserve">Delft NL/ Retal Car &amp; Hotel </t>
        </is>
      </c>
      <c r="E13" s="14" t="inlineStr">
        <is>
          <t>02.10-05.10</t>
        </is>
      </c>
      <c r="F13" s="56" t="inlineStr">
        <is>
          <t xml:space="preserve">yes </t>
        </is>
      </c>
      <c r="G13" s="56" t="inlineStr">
        <is>
          <t>yes</t>
        </is>
      </c>
      <c r="H13" s="56" t="inlineStr">
        <is>
          <t xml:space="preserve">yes </t>
        </is>
      </c>
      <c r="I13" s="56" t="inlineStr">
        <is>
          <t xml:space="preserve">yes </t>
        </is>
      </c>
      <c r="J13" s="56" t="inlineStr">
        <is>
          <t xml:space="preserve">yes </t>
        </is>
      </c>
      <c r="K13" s="56" t="inlineStr">
        <is>
          <t xml:space="preserve">yes </t>
        </is>
      </c>
      <c r="L13" s="56" t="inlineStr">
        <is>
          <t xml:space="preserve">yes </t>
        </is>
      </c>
      <c r="M13" s="56" t="inlineStr">
        <is>
          <t xml:space="preserve">yes </t>
        </is>
      </c>
      <c r="N13" s="82" t="inlineStr">
        <is>
          <t>yes 18.10</t>
        </is>
      </c>
    </row>
    <row r="14">
      <c r="B14" s="7" t="inlineStr">
        <is>
          <t>COMPLETE</t>
        </is>
      </c>
      <c r="C14" s="13" t="inlineStr">
        <is>
          <t xml:space="preserve">Joachim Hansen </t>
        </is>
      </c>
      <c r="D14" s="14" t="inlineStr">
        <is>
          <t xml:space="preserve">Deidesheim Kaiserslautern </t>
        </is>
      </c>
      <c r="E14" s="14" t="inlineStr">
        <is>
          <t>09.10-11.10</t>
        </is>
      </c>
      <c r="F14" s="56" t="inlineStr">
        <is>
          <t xml:space="preserve">yes </t>
        </is>
      </c>
      <c r="G14" s="56" t="inlineStr">
        <is>
          <t>yes</t>
        </is>
      </c>
      <c r="H14" s="56" t="inlineStr">
        <is>
          <t xml:space="preserve">yes </t>
        </is>
      </c>
      <c r="I14" s="56" t="inlineStr">
        <is>
          <t xml:space="preserve">yes </t>
        </is>
      </c>
      <c r="J14" s="56" t="inlineStr">
        <is>
          <t>yes</t>
        </is>
      </c>
      <c r="K14" s="56" t="inlineStr">
        <is>
          <t xml:space="preserve">yes </t>
        </is>
      </c>
      <c r="L14" s="51" t="inlineStr">
        <is>
          <t>yes 28.10</t>
        </is>
      </c>
      <c r="M14" s="56" t="inlineStr">
        <is>
          <t xml:space="preserve">yes </t>
        </is>
      </c>
      <c r="N14" s="56" t="inlineStr">
        <is>
          <t>yes 20.11</t>
        </is>
      </c>
      <c r="O14" s="85" t="inlineStr">
        <is>
          <t xml:space="preserve">Derogation </t>
        </is>
      </c>
    </row>
    <row r="15">
      <c r="B15" s="11" t="inlineStr">
        <is>
          <t>COMPLETE</t>
        </is>
      </c>
      <c r="C15" s="13" t="inlineStr">
        <is>
          <t xml:space="preserve">Stefan Maas </t>
        </is>
      </c>
      <c r="D15" s="14" t="inlineStr">
        <is>
          <t xml:space="preserve">Trier Private Car and Parking </t>
        </is>
      </c>
      <c r="E15" s="14" t="inlineStr">
        <is>
          <t>07.10.24</t>
        </is>
      </c>
      <c r="F15" s="56" t="inlineStr">
        <is>
          <t xml:space="preserve">yes </t>
        </is>
      </c>
      <c r="G15" s="80" t="inlineStr">
        <is>
          <t>LATE INFO</t>
        </is>
      </c>
      <c r="H15" s="56" t="inlineStr">
        <is>
          <t xml:space="preserve">yes </t>
        </is>
      </c>
      <c r="I15" s="56" t="inlineStr">
        <is>
          <t xml:space="preserve">yes </t>
        </is>
      </c>
      <c r="J15" s="56" t="inlineStr">
        <is>
          <t xml:space="preserve">yes </t>
        </is>
      </c>
      <c r="K15" s="56" t="inlineStr">
        <is>
          <t>yes</t>
        </is>
      </c>
      <c r="L15" s="64" t="inlineStr">
        <is>
          <t>yes 15.10</t>
        </is>
      </c>
      <c r="M15" s="56" t="inlineStr">
        <is>
          <t xml:space="preserve">yes </t>
        </is>
      </c>
      <c r="N15" s="82" t="inlineStr">
        <is>
          <t>yes 17.10</t>
        </is>
      </c>
    </row>
    <row r="16">
      <c r="B16" s="11" t="inlineStr">
        <is>
          <t>COMPLETE</t>
        </is>
      </c>
      <c r="C16" s="13" t="inlineStr">
        <is>
          <t xml:space="preserve">Stefan Maas </t>
        </is>
      </c>
      <c r="D16" s="14" t="inlineStr">
        <is>
          <t xml:space="preserve">Trier Private Car and Parking </t>
        </is>
      </c>
      <c r="E16" s="14" t="inlineStr">
        <is>
          <t>08.10.24</t>
        </is>
      </c>
      <c r="F16" s="56" t="inlineStr">
        <is>
          <t xml:space="preserve">yes </t>
        </is>
      </c>
      <c r="G16" s="80" t="inlineStr">
        <is>
          <t>LATE INFO</t>
        </is>
      </c>
      <c r="H16" s="56" t="inlineStr">
        <is>
          <t xml:space="preserve">yes </t>
        </is>
      </c>
      <c r="I16" s="56" t="inlineStr">
        <is>
          <t xml:space="preserve">yes </t>
        </is>
      </c>
      <c r="J16" s="56" t="inlineStr">
        <is>
          <t xml:space="preserve">yes </t>
        </is>
      </c>
      <c r="K16" s="56" t="inlineStr">
        <is>
          <t>yes</t>
        </is>
      </c>
      <c r="L16" s="64" t="inlineStr">
        <is>
          <t>yes 15.10</t>
        </is>
      </c>
      <c r="M16" s="56" t="inlineStr">
        <is>
          <t xml:space="preserve">yes </t>
        </is>
      </c>
      <c r="N16" s="82" t="inlineStr">
        <is>
          <t>yes 17.10</t>
        </is>
      </c>
    </row>
    <row r="17">
      <c r="B17" s="7" t="inlineStr">
        <is>
          <t>COMPLETE</t>
        </is>
      </c>
      <c r="C17" s="13" t="inlineStr">
        <is>
          <t xml:space="preserve">Silvia Venditti </t>
        </is>
      </c>
      <c r="D17" s="14" t="inlineStr">
        <is>
          <t xml:space="preserve">Frankfurt  </t>
        </is>
      </c>
      <c r="E17" s="14" t="inlineStr">
        <is>
          <t>07.10-08.10.24</t>
        </is>
      </c>
      <c r="F17" s="56" t="inlineStr">
        <is>
          <t xml:space="preserve">yes </t>
        </is>
      </c>
      <c r="G17" s="80" t="inlineStr">
        <is>
          <t>LATE INFO</t>
        </is>
      </c>
      <c r="H17" s="56" t="inlineStr">
        <is>
          <t xml:space="preserve">yes </t>
        </is>
      </c>
      <c r="I17" s="56" t="inlineStr">
        <is>
          <t xml:space="preserve">yes </t>
        </is>
      </c>
      <c r="J17" s="56" t="inlineStr">
        <is>
          <t xml:space="preserve">yes </t>
        </is>
      </c>
      <c r="K17" s="51" t="inlineStr">
        <is>
          <t>yes</t>
        </is>
      </c>
      <c r="L17" s="64" t="inlineStr">
        <is>
          <t>yes 05.11</t>
        </is>
      </c>
      <c r="M17" s="51" t="inlineStr">
        <is>
          <t>yes</t>
        </is>
      </c>
      <c r="N17" s="51" t="inlineStr">
        <is>
          <t>yes 08.11</t>
        </is>
      </c>
    </row>
    <row r="18">
      <c r="B18" s="7" t="inlineStr">
        <is>
          <t>COMPLETE</t>
        </is>
      </c>
      <c r="C18" s="13" t="inlineStr">
        <is>
          <t xml:space="preserve">Sebastian Dietz </t>
        </is>
      </c>
      <c r="D18" s="14" t="inlineStr">
        <is>
          <t xml:space="preserve">Vienna </t>
        </is>
      </c>
      <c r="E18" s="90" t="n">
        <v>45536</v>
      </c>
      <c r="F18" s="56" t="inlineStr">
        <is>
          <t xml:space="preserve">yes </t>
        </is>
      </c>
      <c r="G18" s="56" t="inlineStr">
        <is>
          <t>?</t>
        </is>
      </c>
      <c r="H18" s="56" t="inlineStr">
        <is>
          <t xml:space="preserve">yes </t>
        </is>
      </c>
      <c r="I18" s="56" t="inlineStr">
        <is>
          <t xml:space="preserve">yes </t>
        </is>
      </c>
      <c r="J18" s="56" t="inlineStr">
        <is>
          <t>yes</t>
        </is>
      </c>
      <c r="K18" s="56" t="inlineStr">
        <is>
          <t>yes</t>
        </is>
      </c>
      <c r="L18" s="56" t="inlineStr">
        <is>
          <t xml:space="preserve">yes </t>
        </is>
      </c>
      <c r="M18" s="56" t="inlineStr">
        <is>
          <t xml:space="preserve">yes </t>
        </is>
      </c>
      <c r="N18" s="82" t="inlineStr">
        <is>
          <t>17.10.24</t>
        </is>
      </c>
    </row>
    <row r="19">
      <c r="B19" s="11" t="inlineStr">
        <is>
          <t>COMPLETE</t>
        </is>
      </c>
      <c r="C19" s="13" t="inlineStr">
        <is>
          <t xml:space="preserve">FU Quini </t>
        </is>
      </c>
      <c r="D19" s="14" t="inlineStr">
        <is>
          <t xml:space="preserve">Munich </t>
        </is>
      </c>
      <c r="E19" s="14" t="inlineStr">
        <is>
          <t>17.09-01.10.24</t>
        </is>
      </c>
      <c r="F19" s="56" t="inlineStr">
        <is>
          <t xml:space="preserve">yes </t>
        </is>
      </c>
      <c r="G19" s="56" t="inlineStr">
        <is>
          <t>?</t>
        </is>
      </c>
      <c r="H19" s="56" t="inlineStr">
        <is>
          <t xml:space="preserve">yes </t>
        </is>
      </c>
      <c r="I19" s="56" t="inlineStr">
        <is>
          <t xml:space="preserve">yes </t>
        </is>
      </c>
      <c r="J19" s="56" t="inlineStr">
        <is>
          <t>yes</t>
        </is>
      </c>
      <c r="K19" s="56" t="inlineStr">
        <is>
          <t xml:space="preserve">yes </t>
        </is>
      </c>
      <c r="L19" s="56" t="inlineStr">
        <is>
          <t xml:space="preserve">yes </t>
        </is>
      </c>
      <c r="M19" s="56" t="inlineStr">
        <is>
          <t xml:space="preserve">yes </t>
        </is>
      </c>
      <c r="N19" s="82" t="inlineStr">
        <is>
          <t xml:space="preserve">yes </t>
        </is>
      </c>
    </row>
    <row r="20">
      <c r="B20" s="7" t="inlineStr">
        <is>
          <t>COMPLETE</t>
        </is>
      </c>
      <c r="C20" s="13" t="inlineStr">
        <is>
          <t xml:space="preserve">Monica Louie </t>
        </is>
      </c>
      <c r="D20" s="14" t="inlineStr">
        <is>
          <t>Trier Oct 2024</t>
        </is>
      </c>
      <c r="E20" s="14" t="inlineStr">
        <is>
          <t>30.09-01.10.24</t>
        </is>
      </c>
      <c r="F20" s="56" t="inlineStr">
        <is>
          <t xml:space="preserve">yes </t>
        </is>
      </c>
      <c r="G20" s="80" t="inlineStr">
        <is>
          <t>LATE INFO</t>
        </is>
      </c>
      <c r="H20" s="56" t="inlineStr">
        <is>
          <t xml:space="preserve">yes </t>
        </is>
      </c>
      <c r="I20" s="56" t="inlineStr">
        <is>
          <t xml:space="preserve">yes </t>
        </is>
      </c>
      <c r="J20" s="56" t="inlineStr">
        <is>
          <t xml:space="preserve">yes </t>
        </is>
      </c>
      <c r="K20" s="56" t="inlineStr">
        <is>
          <t xml:space="preserve">yes </t>
        </is>
      </c>
      <c r="L20" s="56" t="inlineStr">
        <is>
          <t>yes 25.11</t>
        </is>
      </c>
      <c r="M20" s="56" t="inlineStr">
        <is>
          <t xml:space="preserve">yes </t>
        </is>
      </c>
      <c r="N20" s="56" t="inlineStr">
        <is>
          <t>yes 29.11</t>
        </is>
      </c>
    </row>
    <row r="21">
      <c r="B21" s="11" t="inlineStr">
        <is>
          <t>COMPLETE</t>
        </is>
      </c>
      <c r="C21" s="13" t="inlineStr">
        <is>
          <t xml:space="preserve">Stefan Maas </t>
        </is>
      </c>
      <c r="D21" s="14" t="inlineStr">
        <is>
          <t xml:space="preserve">Saarbruecken </t>
        </is>
      </c>
      <c r="E21" s="14" t="inlineStr">
        <is>
          <t>11.10.24</t>
        </is>
      </c>
      <c r="F21" s="56" t="inlineStr">
        <is>
          <t xml:space="preserve">yes </t>
        </is>
      </c>
      <c r="G21" s="80" t="inlineStr">
        <is>
          <t>LATE INFO</t>
        </is>
      </c>
      <c r="H21" s="56" t="inlineStr">
        <is>
          <t xml:space="preserve">yes </t>
        </is>
      </c>
      <c r="I21" s="56" t="inlineStr">
        <is>
          <t xml:space="preserve">yes </t>
        </is>
      </c>
      <c r="J21" s="56" t="inlineStr">
        <is>
          <t xml:space="preserve">yes </t>
        </is>
      </c>
      <c r="K21" s="56" t="inlineStr">
        <is>
          <t xml:space="preserve">yes </t>
        </is>
      </c>
      <c r="L21" s="56" t="inlineStr">
        <is>
          <t xml:space="preserve">yes </t>
        </is>
      </c>
      <c r="M21" s="64" t="inlineStr">
        <is>
          <t xml:space="preserve">yes </t>
        </is>
      </c>
      <c r="N21" s="82" t="inlineStr">
        <is>
          <t>yes 17.10</t>
        </is>
      </c>
    </row>
    <row r="22">
      <c r="B22" s="7" t="inlineStr">
        <is>
          <t>COMPLETE</t>
        </is>
      </c>
      <c r="C22" s="13" t="inlineStr">
        <is>
          <t xml:space="preserve">Arash Lavasan </t>
        </is>
      </c>
      <c r="D22" s="14" t="inlineStr">
        <is>
          <t xml:space="preserve">Lisbon </t>
        </is>
      </c>
      <c r="E22" s="14" t="inlineStr">
        <is>
          <t>30.09.24</t>
        </is>
      </c>
      <c r="F22" s="56" t="inlineStr">
        <is>
          <t xml:space="preserve">yes </t>
        </is>
      </c>
      <c r="G22" s="80" t="inlineStr">
        <is>
          <t>LATE INFO</t>
        </is>
      </c>
      <c r="H22" s="56" t="inlineStr">
        <is>
          <t xml:space="preserve">yes </t>
        </is>
      </c>
      <c r="I22" s="56" t="inlineStr">
        <is>
          <t xml:space="preserve">yes </t>
        </is>
      </c>
      <c r="J22" s="56" t="inlineStr">
        <is>
          <t>?</t>
        </is>
      </c>
      <c r="K22" s="56" t="inlineStr">
        <is>
          <t xml:space="preserve">yes </t>
        </is>
      </c>
      <c r="L22" s="56" t="inlineStr">
        <is>
          <t xml:space="preserve">yes </t>
        </is>
      </c>
      <c r="M22" s="56" t="inlineStr">
        <is>
          <t xml:space="preserve">yes </t>
        </is>
      </c>
      <c r="N22" s="82" t="inlineStr">
        <is>
          <t>yes 17.10</t>
        </is>
      </c>
    </row>
    <row r="23">
      <c r="B23" s="11" t="inlineStr">
        <is>
          <t>COMPLETE</t>
        </is>
      </c>
      <c r="C23" s="13" t="inlineStr">
        <is>
          <t xml:space="preserve">Frank Scholzen </t>
        </is>
      </c>
      <c r="D23" s="14" t="inlineStr">
        <is>
          <t xml:space="preserve">Bettembourg </t>
        </is>
      </c>
      <c r="E23" s="14" t="inlineStr">
        <is>
          <t>15.10.24</t>
        </is>
      </c>
      <c r="F23" s="56" t="inlineStr">
        <is>
          <t xml:space="preserve">yes </t>
        </is>
      </c>
      <c r="G23" s="56" t="inlineStr">
        <is>
          <t>N/A LU</t>
        </is>
      </c>
      <c r="H23" s="56" t="inlineStr">
        <is>
          <t xml:space="preserve">yes </t>
        </is>
      </c>
      <c r="I23" s="56" t="inlineStr">
        <is>
          <t xml:space="preserve">yes </t>
        </is>
      </c>
      <c r="J23" s="56" t="inlineStr">
        <is>
          <t xml:space="preserve">yes </t>
        </is>
      </c>
      <c r="K23" s="56" t="inlineStr">
        <is>
          <t xml:space="preserve">yes </t>
        </is>
      </c>
      <c r="L23" s="64" t="inlineStr">
        <is>
          <t>yes 04.11</t>
        </is>
      </c>
      <c r="M23" s="56" t="inlineStr">
        <is>
          <t xml:space="preserve">yes </t>
        </is>
      </c>
      <c r="N23" s="56" t="inlineStr">
        <is>
          <t>yes 15.11</t>
        </is>
      </c>
    </row>
    <row r="24">
      <c r="B24" s="7" t="inlineStr">
        <is>
          <t>COMPLETE</t>
        </is>
      </c>
      <c r="C24" s="8" t="inlineStr">
        <is>
          <t>Joma Aldrini</t>
        </is>
      </c>
      <c r="D24" s="9" t="inlineStr">
        <is>
          <t>Munich Oct24</t>
        </is>
      </c>
      <c r="E24" s="9" t="inlineStr">
        <is>
          <t>22.10-26.10.24</t>
        </is>
      </c>
      <c r="F24" s="56" t="inlineStr">
        <is>
          <t xml:space="preserve">yes </t>
        </is>
      </c>
      <c r="G24" s="9" t="inlineStr">
        <is>
          <t>YES</t>
        </is>
      </c>
      <c r="H24" s="56" t="inlineStr">
        <is>
          <t xml:space="preserve">yes </t>
        </is>
      </c>
      <c r="I24" s="56" t="inlineStr">
        <is>
          <t xml:space="preserve">yes </t>
        </is>
      </c>
      <c r="J24" s="56" t="inlineStr">
        <is>
          <t xml:space="preserve">yes </t>
        </is>
      </c>
      <c r="K24" s="56" t="inlineStr">
        <is>
          <t xml:space="preserve">yes </t>
        </is>
      </c>
      <c r="L24" s="56" t="inlineStr">
        <is>
          <t>yes 21.11</t>
        </is>
      </c>
      <c r="M24" s="56" t="inlineStr">
        <is>
          <t xml:space="preserve">yes </t>
        </is>
      </c>
      <c r="N24" s="51" t="inlineStr">
        <is>
          <t>yes 28.11</t>
        </is>
      </c>
    </row>
    <row r="25">
      <c r="B25" s="11" t="inlineStr">
        <is>
          <t>COMPLETE</t>
        </is>
      </c>
      <c r="C25" s="8" t="inlineStr">
        <is>
          <t xml:space="preserve">Heni Beglacem </t>
        </is>
      </c>
      <c r="D25" s="9" t="inlineStr">
        <is>
          <t>Munich Oct24</t>
        </is>
      </c>
      <c r="E25" s="9" t="inlineStr">
        <is>
          <t>22.10-26.10.24</t>
        </is>
      </c>
      <c r="F25" s="56" t="inlineStr">
        <is>
          <t xml:space="preserve">yes </t>
        </is>
      </c>
      <c r="G25" s="9" t="inlineStr">
        <is>
          <t>YES</t>
        </is>
      </c>
      <c r="H25" s="56" t="inlineStr">
        <is>
          <t xml:space="preserve">yes </t>
        </is>
      </c>
      <c r="I25" s="56" t="inlineStr">
        <is>
          <t xml:space="preserve">yes </t>
        </is>
      </c>
      <c r="J25" s="56" t="inlineStr">
        <is>
          <t xml:space="preserve">yes </t>
        </is>
      </c>
      <c r="K25" s="56" t="inlineStr">
        <is>
          <t xml:space="preserve">yes </t>
        </is>
      </c>
      <c r="L25" s="64" t="inlineStr">
        <is>
          <t>yes 05.11</t>
        </is>
      </c>
      <c r="M25" s="56" t="inlineStr">
        <is>
          <t xml:space="preserve">yes </t>
        </is>
      </c>
      <c r="N25" s="56" t="inlineStr">
        <is>
          <t>yes 08.11</t>
        </is>
      </c>
    </row>
    <row r="26">
      <c r="B26" s="7" t="inlineStr">
        <is>
          <t>COMPLETE</t>
        </is>
      </c>
      <c r="C26" s="8" t="inlineStr">
        <is>
          <t xml:space="preserve">Ines Chihi </t>
        </is>
      </c>
      <c r="D26" s="9" t="inlineStr">
        <is>
          <t>Belgium 10.10.24</t>
        </is>
      </c>
      <c r="E26" s="9" t="inlineStr">
        <is>
          <t>10.10.24</t>
        </is>
      </c>
      <c r="F26" s="56" t="inlineStr">
        <is>
          <t xml:space="preserve">yes </t>
        </is>
      </c>
      <c r="G26" s="9" t="inlineStr">
        <is>
          <t>LATE INFO</t>
        </is>
      </c>
      <c r="H26" s="56" t="inlineStr">
        <is>
          <t xml:space="preserve">yes </t>
        </is>
      </c>
      <c r="I26" s="56" t="inlineStr">
        <is>
          <t xml:space="preserve">yes </t>
        </is>
      </c>
      <c r="J26" s="56" t="inlineStr">
        <is>
          <t xml:space="preserve">yes </t>
        </is>
      </c>
      <c r="K26" s="56" t="inlineStr">
        <is>
          <t xml:space="preserve">yes </t>
        </is>
      </c>
      <c r="L26" s="56" t="inlineStr">
        <is>
          <t>yes 21.10</t>
        </is>
      </c>
      <c r="M26" s="56" t="inlineStr">
        <is>
          <t xml:space="preserve">yes </t>
        </is>
      </c>
      <c r="N26" s="56" t="inlineStr">
        <is>
          <t>yes 24.10</t>
        </is>
      </c>
    </row>
    <row r="27">
      <c r="B27" s="11" t="inlineStr">
        <is>
          <t>COMPLETE</t>
        </is>
      </c>
      <c r="C27" s="8" t="inlineStr">
        <is>
          <t xml:space="preserve">Ines Chihi </t>
        </is>
      </c>
      <c r="D27" s="9" t="inlineStr">
        <is>
          <t xml:space="preserve">Munich </t>
        </is>
      </c>
      <c r="E27" s="9" t="inlineStr">
        <is>
          <t>23.10-25.10</t>
        </is>
      </c>
      <c r="F27" s="56" t="inlineStr">
        <is>
          <t xml:space="preserve">yes </t>
        </is>
      </c>
      <c r="G27" s="9" t="inlineStr">
        <is>
          <t>YES</t>
        </is>
      </c>
      <c r="H27" s="56" t="inlineStr">
        <is>
          <t xml:space="preserve">yes </t>
        </is>
      </c>
      <c r="I27" s="56" t="inlineStr">
        <is>
          <t xml:space="preserve">yes </t>
        </is>
      </c>
      <c r="J27" s="56" t="inlineStr">
        <is>
          <t xml:space="preserve">yes </t>
        </is>
      </c>
      <c r="K27" s="56" t="inlineStr">
        <is>
          <t xml:space="preserve">yes </t>
        </is>
      </c>
      <c r="L27" s="56" t="inlineStr">
        <is>
          <t>yes 11.11</t>
        </is>
      </c>
      <c r="M27" s="56" t="inlineStr">
        <is>
          <t xml:space="preserve">yes </t>
        </is>
      </c>
      <c r="N27" s="56" t="inlineStr">
        <is>
          <t>yes 15.11</t>
        </is>
      </c>
      <c r="O27" s="86" t="inlineStr">
        <is>
          <t xml:space="preserve">RITM0197231 </t>
        </is>
      </c>
    </row>
    <row r="28">
      <c r="B28" s="7" t="inlineStr">
        <is>
          <t>COMPLETE</t>
        </is>
      </c>
      <c r="C28" s="8" t="inlineStr">
        <is>
          <t xml:space="preserve">Stefan Maas </t>
        </is>
      </c>
      <c r="D28" s="9" t="inlineStr">
        <is>
          <t xml:space="preserve">Trier </t>
        </is>
      </c>
      <c r="E28" s="9" t="inlineStr">
        <is>
          <t>18.10.24</t>
        </is>
      </c>
      <c r="F28" s="56" t="inlineStr">
        <is>
          <t xml:space="preserve">yes </t>
        </is>
      </c>
      <c r="G28" s="9" t="inlineStr">
        <is>
          <t>LATE INFO</t>
        </is>
      </c>
      <c r="H28" s="56" t="inlineStr">
        <is>
          <t xml:space="preserve">yes </t>
        </is>
      </c>
      <c r="I28" s="56" t="inlineStr">
        <is>
          <t xml:space="preserve">yes </t>
        </is>
      </c>
      <c r="J28" s="56" t="inlineStr">
        <is>
          <t xml:space="preserve">yes </t>
        </is>
      </c>
      <c r="K28" s="56" t="inlineStr">
        <is>
          <t xml:space="preserve">yes </t>
        </is>
      </c>
      <c r="L28" s="56" t="inlineStr">
        <is>
          <t>yes 23.10</t>
        </is>
      </c>
      <c r="M28" s="56" t="inlineStr">
        <is>
          <t xml:space="preserve">yes </t>
        </is>
      </c>
      <c r="N28" s="82" t="inlineStr">
        <is>
          <t>yes 25.10</t>
        </is>
      </c>
    </row>
    <row r="29">
      <c r="B29" s="11" t="inlineStr">
        <is>
          <t>COMPLETE</t>
        </is>
      </c>
      <c r="C29" s="8" t="inlineStr">
        <is>
          <t xml:space="preserve">Silvia Venditti </t>
        </is>
      </c>
      <c r="D29" s="9" t="inlineStr">
        <is>
          <t>Clearvaux Oct.2024</t>
        </is>
      </c>
      <c r="E29" s="9" t="inlineStr">
        <is>
          <t>23.10.24</t>
        </is>
      </c>
      <c r="F29" s="56" t="inlineStr">
        <is>
          <t xml:space="preserve">yes </t>
        </is>
      </c>
      <c r="G29" s="9" t="inlineStr">
        <is>
          <t>N/A LU</t>
        </is>
      </c>
      <c r="H29" s="56" t="inlineStr">
        <is>
          <t xml:space="preserve">yes </t>
        </is>
      </c>
      <c r="I29" s="56" t="inlineStr">
        <is>
          <t xml:space="preserve">yes </t>
        </is>
      </c>
      <c r="J29" s="56" t="inlineStr">
        <is>
          <t xml:space="preserve">yes </t>
        </is>
      </c>
      <c r="K29" s="51" t="inlineStr">
        <is>
          <t>yes</t>
        </is>
      </c>
      <c r="L29" s="64" t="inlineStr">
        <is>
          <t>yes 05.11</t>
        </is>
      </c>
      <c r="M29" s="51" t="inlineStr">
        <is>
          <t>yes</t>
        </is>
      </c>
      <c r="N29" s="51" t="inlineStr">
        <is>
          <t>yes 08.11</t>
        </is>
      </c>
    </row>
    <row r="30">
      <c r="B30" s="7" t="n"/>
      <c r="C30" s="8" t="n"/>
      <c r="D30" s="9" t="n"/>
      <c r="E30" s="9" t="n"/>
      <c r="F30" s="9" t="n"/>
      <c r="G30" s="9" t="n"/>
      <c r="H30" s="9" t="n"/>
      <c r="I30" s="9" t="n"/>
      <c r="J30" s="9" t="n"/>
      <c r="K30" s="9" t="n"/>
      <c r="L30" s="39" t="n"/>
      <c r="M30" s="40" t="n"/>
      <c r="N30" s="87" t="n"/>
    </row>
    <row r="31">
      <c r="B31" s="11" t="n"/>
      <c r="C31" s="8" t="n"/>
      <c r="D31" s="9" t="n"/>
      <c r="E31" s="9" t="n"/>
      <c r="F31" s="9" t="n"/>
      <c r="G31" s="9" t="n"/>
      <c r="H31" s="9" t="n"/>
      <c r="I31" s="9" t="n"/>
      <c r="J31" s="9" t="n"/>
      <c r="K31" s="9" t="n"/>
      <c r="L31" s="39" t="n"/>
      <c r="M31" s="40" t="n"/>
      <c r="N31" s="87" t="n"/>
    </row>
    <row r="32">
      <c r="B32" s="7" t="n"/>
      <c r="C32" s="8" t="n"/>
      <c r="D32" s="9" t="n"/>
      <c r="E32" s="9" t="n"/>
      <c r="F32" s="9" t="n"/>
      <c r="G32" s="9" t="n"/>
      <c r="H32" s="9" t="n"/>
      <c r="I32" s="9" t="n"/>
      <c r="J32" s="9" t="n"/>
      <c r="K32" s="9" t="n"/>
      <c r="L32" s="39" t="n"/>
      <c r="M32" s="40" t="n"/>
      <c r="N32" s="87" t="n"/>
    </row>
    <row r="33">
      <c r="B33" s="11" t="n"/>
      <c r="C33" s="8" t="n"/>
      <c r="D33" s="9" t="n"/>
      <c r="E33" s="9" t="n"/>
      <c r="F33" s="9" t="n"/>
      <c r="G33" s="9" t="n"/>
      <c r="H33" s="9" t="n"/>
      <c r="I33" s="9" t="n"/>
      <c r="J33" s="9" t="n"/>
      <c r="K33" s="9" t="n"/>
      <c r="L33" s="39" t="n"/>
      <c r="M33" s="40" t="n"/>
      <c r="N33" s="87" t="n"/>
    </row>
    <row r="34">
      <c r="B34" s="7" t="n"/>
      <c r="C34" s="8" t="n"/>
      <c r="D34" s="9" t="n"/>
      <c r="E34" s="9" t="n"/>
      <c r="F34" s="9" t="n"/>
      <c r="G34" s="9" t="n"/>
      <c r="H34" s="9" t="n"/>
      <c r="I34" s="9" t="n"/>
      <c r="J34" s="9" t="n"/>
      <c r="K34" s="9" t="n"/>
      <c r="L34" s="39" t="n"/>
      <c r="M34" s="40" t="n"/>
      <c r="N34" s="87" t="n"/>
    </row>
    <row r="35">
      <c r="B35" s="11" t="n"/>
      <c r="C35" s="8" t="n"/>
      <c r="D35" s="9" t="n"/>
      <c r="E35" s="9" t="n"/>
      <c r="F35" s="9" t="n"/>
      <c r="G35" s="9" t="n"/>
      <c r="H35" s="9" t="n"/>
      <c r="I35" s="9" t="n"/>
      <c r="J35" s="9" t="n"/>
      <c r="K35" s="9" t="n"/>
      <c r="L35" s="39" t="n"/>
      <c r="M35" s="40" t="n"/>
      <c r="N35" s="87" t="n"/>
    </row>
    <row r="36">
      <c r="B36" s="7" t="n"/>
      <c r="C36" s="8" t="n"/>
      <c r="D36" s="9" t="n"/>
      <c r="E36" s="9" t="n"/>
      <c r="F36" s="9" t="n"/>
      <c r="G36" s="9" t="n"/>
      <c r="H36" s="9" t="n"/>
      <c r="I36" s="9" t="n"/>
      <c r="J36" s="9" t="n"/>
      <c r="K36" s="9" t="n"/>
      <c r="L36" s="39" t="n"/>
      <c r="M36" s="40" t="n"/>
      <c r="N36" s="87" t="n"/>
    </row>
    <row r="37">
      <c r="B37" s="11" t="n"/>
      <c r="C37" s="8" t="n"/>
      <c r="D37" s="9" t="n"/>
      <c r="E37" s="9" t="n"/>
      <c r="F37" s="9" t="n"/>
      <c r="G37" s="9" t="n"/>
      <c r="H37" s="9" t="n"/>
      <c r="I37" s="9" t="n"/>
      <c r="J37" s="9" t="n"/>
      <c r="K37" s="9" t="n"/>
      <c r="L37" s="39" t="n"/>
      <c r="M37" s="40" t="n"/>
      <c r="N37" s="87" t="n"/>
    </row>
    <row r="38">
      <c r="B38" s="7" t="n"/>
      <c r="C38" s="8" t="n"/>
      <c r="D38" s="9" t="n"/>
      <c r="E38" s="9" t="n"/>
      <c r="F38" s="9" t="n"/>
      <c r="G38" s="9" t="n"/>
      <c r="H38" s="9" t="n"/>
      <c r="I38" s="9" t="n"/>
      <c r="J38" s="9" t="n"/>
      <c r="K38" s="9" t="n"/>
      <c r="L38" s="39" t="n"/>
      <c r="M38" s="40" t="n"/>
      <c r="N38" s="87" t="n"/>
    </row>
    <row r="39">
      <c r="B39" s="11" t="n"/>
      <c r="C39" s="8" t="n"/>
      <c r="D39" s="9" t="n"/>
      <c r="E39" s="9" t="n"/>
      <c r="F39" s="9" t="n"/>
      <c r="G39" s="9" t="n"/>
      <c r="H39" s="9" t="n"/>
      <c r="I39" s="9" t="n"/>
      <c r="J39" s="9" t="n"/>
      <c r="K39" s="9" t="n"/>
      <c r="L39" s="39" t="n"/>
      <c r="M39" s="40" t="n"/>
      <c r="N39" s="87" t="n"/>
    </row>
    <row r="40">
      <c r="B40" s="7" t="n"/>
      <c r="C40" s="8" t="n"/>
      <c r="D40" s="9" t="n"/>
      <c r="E40" s="9" t="n"/>
      <c r="F40" s="9" t="n"/>
      <c r="G40" s="9" t="n"/>
      <c r="H40" s="9" t="n"/>
      <c r="I40" s="9" t="n"/>
      <c r="J40" s="9" t="n"/>
      <c r="K40" s="9" t="n"/>
      <c r="L40" s="39" t="n"/>
      <c r="M40" s="40" t="n"/>
      <c r="N40" s="87" t="n"/>
    </row>
    <row r="41">
      <c r="B41" s="11" t="n"/>
      <c r="C41" s="8" t="n"/>
      <c r="D41" s="9" t="n"/>
      <c r="E41" s="9" t="n"/>
      <c r="F41" s="9" t="n"/>
      <c r="G41" s="9" t="n"/>
      <c r="H41" s="9" t="n"/>
      <c r="I41" s="9" t="n"/>
      <c r="J41" s="9" t="n"/>
      <c r="K41" s="9" t="n"/>
      <c r="L41" s="39" t="n"/>
      <c r="M41" s="40" t="n"/>
      <c r="N41" s="87" t="n"/>
    </row>
    <row r="42">
      <c r="B42" s="7" t="n"/>
      <c r="C42" s="8" t="n"/>
      <c r="D42" s="9" t="n"/>
      <c r="E42" s="9" t="n"/>
      <c r="F42" s="9" t="n"/>
      <c r="G42" s="9" t="n"/>
      <c r="H42" s="9" t="n"/>
      <c r="I42" s="9" t="n"/>
      <c r="J42" s="9" t="n"/>
      <c r="K42" s="9" t="n"/>
      <c r="L42" s="39" t="n"/>
      <c r="M42" s="40" t="n"/>
      <c r="N42" s="87" t="n"/>
    </row>
    <row r="43">
      <c r="B43" s="11" t="n"/>
      <c r="C43" s="8" t="n"/>
      <c r="D43" s="9" t="n"/>
      <c r="E43" s="9" t="n"/>
      <c r="F43" s="9" t="n"/>
      <c r="G43" s="9" t="n"/>
      <c r="H43" s="9" t="n"/>
      <c r="I43" s="9" t="n"/>
      <c r="J43" s="9" t="n"/>
      <c r="K43" s="9" t="n"/>
      <c r="L43" s="39" t="n"/>
      <c r="M43" s="40" t="n"/>
      <c r="N43" s="87" t="n"/>
    </row>
    <row r="44">
      <c r="B44" s="7" t="n"/>
      <c r="C44" s="8" t="n"/>
      <c r="D44" s="9" t="n"/>
      <c r="E44" s="9" t="n"/>
      <c r="F44" s="9" t="n"/>
      <c r="G44" s="9" t="n"/>
      <c r="H44" s="9" t="n"/>
      <c r="I44" s="9" t="n"/>
      <c r="J44" s="9" t="n"/>
      <c r="K44" s="9" t="n"/>
      <c r="L44" s="39" t="n"/>
      <c r="M44" s="40" t="n"/>
      <c r="N44" s="87" t="n"/>
    </row>
    <row r="45">
      <c r="B45" s="11" t="n"/>
      <c r="C45" s="8" t="n"/>
      <c r="D45" s="9" t="n"/>
      <c r="E45" s="9" t="n"/>
      <c r="F45" s="9" t="n"/>
      <c r="G45" s="9" t="n"/>
      <c r="H45" s="9" t="n"/>
      <c r="I45" s="9" t="n"/>
      <c r="J45" s="9" t="n"/>
      <c r="K45" s="9" t="n"/>
      <c r="L45" s="39" t="n"/>
      <c r="M45" s="40" t="n"/>
      <c r="N45" s="87" t="n"/>
    </row>
    <row r="46">
      <c r="B46" s="7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87" t="n"/>
    </row>
    <row r="47">
      <c r="B47" s="11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87" t="n"/>
    </row>
    <row r="48">
      <c r="B48" s="7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87" t="n"/>
    </row>
    <row r="49">
      <c r="B49" s="11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87" t="n"/>
    </row>
    <row r="50">
      <c r="B50" s="7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87" t="n"/>
    </row>
    <row r="51">
      <c r="B51" s="11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87" t="n"/>
    </row>
    <row r="52">
      <c r="B52" s="7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87" t="n"/>
    </row>
    <row r="53">
      <c r="B53" s="11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87" t="n"/>
    </row>
    <row r="54">
      <c r="B54" s="7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87" t="n"/>
    </row>
    <row r="55">
      <c r="B55" s="11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87" t="n"/>
    </row>
    <row r="56"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87" t="n"/>
    </row>
    <row r="57">
      <c r="B57" s="11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87" t="n"/>
    </row>
    <row r="58">
      <c r="B58" s="7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87" t="n"/>
    </row>
    <row r="59">
      <c r="B59" s="11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87" t="n"/>
    </row>
    <row r="60">
      <c r="B60" s="7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87" t="n"/>
    </row>
    <row r="61">
      <c r="B61" s="11" t="n"/>
      <c r="C61" s="8" t="n"/>
      <c r="D61" s="9" t="n"/>
      <c r="E61" s="9" t="n"/>
      <c r="F61" s="9" t="n"/>
      <c r="G61" s="9" t="n"/>
      <c r="H61" s="9" t="n"/>
      <c r="I61" s="9" t="n"/>
      <c r="J61" s="9" t="n"/>
      <c r="K61" s="9" t="n"/>
      <c r="L61" s="39" t="n"/>
      <c r="M61" s="40" t="n"/>
      <c r="N61" s="87" t="n"/>
    </row>
    <row r="62" ht="15.75" customHeight="1">
      <c r="B62" s="7" t="n"/>
      <c r="C62" s="20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43" t="n"/>
      <c r="M62" s="44" t="n"/>
      <c r="N62" s="88" t="n"/>
    </row>
    <row r="63">
      <c r="B63" s="11" t="n"/>
    </row>
    <row r="64">
      <c r="B64" s="7" t="n"/>
    </row>
    <row r="65">
      <c r="B65" s="11" t="n"/>
    </row>
    <row r="66">
      <c r="B66" s="7" t="n"/>
    </row>
    <row r="67">
      <c r="B67" s="11" t="n"/>
    </row>
    <row r="68">
      <c r="B68" s="7" t="n"/>
    </row>
    <row r="69">
      <c r="B69" s="11" t="n"/>
    </row>
    <row r="70">
      <c r="B70" s="7" t="n"/>
    </row>
    <row r="71">
      <c r="B71" s="11" t="n"/>
    </row>
    <row r="72">
      <c r="B72" s="47" t="n"/>
    </row>
    <row r="73">
      <c r="B73" s="11" t="n"/>
    </row>
    <row r="74">
      <c r="B74" s="7" t="n"/>
    </row>
    <row r="75">
      <c r="B75" s="11" t="n"/>
    </row>
    <row r="76">
      <c r="B76" s="7" t="n"/>
    </row>
    <row r="77">
      <c r="B77" s="11" t="n"/>
    </row>
    <row r="78">
      <c r="B78" s="7" t="n"/>
    </row>
    <row r="79">
      <c r="B79" s="11" t="n"/>
    </row>
    <row r="80">
      <c r="B80" s="7" t="n"/>
    </row>
    <row r="81">
      <c r="B81" s="11" t="n"/>
    </row>
    <row r="82">
      <c r="B82" s="7" t="n"/>
    </row>
    <row r="83">
      <c r="B83" s="11" t="n"/>
    </row>
    <row r="84">
      <c r="B84" s="7" t="n"/>
    </row>
    <row r="85">
      <c r="B85" s="11" t="n"/>
    </row>
    <row r="86">
      <c r="B86" s="48" t="n"/>
    </row>
    <row r="87">
      <c r="B87" s="49" t="n"/>
    </row>
    <row r="88">
      <c r="B88" s="48" t="n"/>
    </row>
    <row r="89">
      <c r="B89" s="49" t="n"/>
    </row>
    <row r="90">
      <c r="B90" s="48" t="n"/>
    </row>
    <row r="91">
      <c r="B91" s="49" t="n"/>
    </row>
    <row r="92">
      <c r="B92" s="48" t="n"/>
    </row>
    <row r="93">
      <c r="B93" s="49" t="n"/>
    </row>
    <row r="94">
      <c r="B94" s="48" t="n"/>
    </row>
    <row r="95">
      <c r="B95" s="49" t="n"/>
    </row>
    <row r="96">
      <c r="B96" s="48" t="n"/>
    </row>
    <row r="97">
      <c r="B97" s="49" t="n"/>
    </row>
    <row r="98">
      <c r="B98" s="48" t="n"/>
    </row>
    <row r="99">
      <c r="B99" s="49" t="n"/>
    </row>
    <row r="100">
      <c r="B100" s="48" t="n"/>
    </row>
    <row r="101">
      <c r="B101" s="49" t="n"/>
    </row>
    <row r="102">
      <c r="B102" s="48" t="n"/>
    </row>
    <row r="103">
      <c r="B103" s="49" t="n"/>
    </row>
    <row r="104">
      <c r="B104" s="48" t="n"/>
    </row>
    <row r="105">
      <c r="B105" s="49" t="n"/>
    </row>
    <row r="106">
      <c r="B106" s="48" t="n"/>
    </row>
    <row r="107">
      <c r="B107" s="49" t="n"/>
    </row>
    <row r="108">
      <c r="B108" s="48" t="n"/>
    </row>
    <row r="109">
      <c r="B109" s="49" t="n"/>
    </row>
    <row r="110">
      <c r="B110" s="48" t="n"/>
    </row>
    <row r="111">
      <c r="B111" s="49" t="n"/>
    </row>
    <row r="112">
      <c r="B112" s="48" t="n"/>
    </row>
    <row r="113">
      <c r="B113" s="49" t="n"/>
    </row>
    <row r="114">
      <c r="B114" s="48" t="n"/>
    </row>
    <row r="115">
      <c r="B115" s="49" t="n"/>
    </row>
    <row r="116">
      <c r="B116" s="48" t="n"/>
    </row>
    <row r="117">
      <c r="B117" s="49" t="n"/>
    </row>
    <row r="118">
      <c r="B118" s="48" t="n"/>
    </row>
    <row r="119">
      <c r="B119" s="49" t="n"/>
    </row>
    <row r="120">
      <c r="B120" s="48" t="n"/>
    </row>
    <row r="121">
      <c r="B121" s="49" t="n"/>
    </row>
    <row r="122">
      <c r="B122" s="48" t="n"/>
    </row>
    <row r="123">
      <c r="B123" s="49" t="n"/>
    </row>
    <row r="124">
      <c r="B124" s="48" t="n"/>
    </row>
    <row r="125">
      <c r="B125" s="49" t="n"/>
    </row>
    <row r="126">
      <c r="B126" s="48" t="n"/>
    </row>
    <row r="127">
      <c r="B127" s="49" t="n"/>
    </row>
    <row r="128">
      <c r="B128" s="48" t="n"/>
    </row>
    <row r="129">
      <c r="B129" s="49" t="n"/>
    </row>
    <row r="130">
      <c r="B130" s="48" t="n"/>
    </row>
    <row r="131">
      <c r="B131" s="49" t="n"/>
    </row>
    <row r="132">
      <c r="B132" s="48" t="n"/>
    </row>
    <row r="133">
      <c r="B133" s="49" t="n"/>
    </row>
    <row r="134">
      <c r="B134" s="48" t="n"/>
    </row>
    <row r="135">
      <c r="B135" s="49" t="n"/>
    </row>
    <row r="136">
      <c r="B136" s="48" t="n"/>
    </row>
    <row r="137">
      <c r="B137" s="49" t="n"/>
    </row>
    <row r="138">
      <c r="B138" s="48" t="n"/>
    </row>
    <row r="139">
      <c r="B139" s="49" t="n"/>
    </row>
    <row r="140">
      <c r="B140" s="48" t="n"/>
    </row>
    <row r="141">
      <c r="B141" s="49" t="n"/>
    </row>
    <row r="142">
      <c r="B142" s="48" t="n"/>
    </row>
    <row r="143">
      <c r="B143" s="49" t="n"/>
    </row>
    <row r="144">
      <c r="B144" s="48" t="n"/>
    </row>
    <row r="145">
      <c r="B145" s="49" t="n"/>
    </row>
    <row r="146">
      <c r="B146" s="48" t="n"/>
    </row>
    <row r="147">
      <c r="B147" s="49" t="n"/>
    </row>
    <row r="148">
      <c r="B148" s="48" t="n"/>
    </row>
    <row r="149">
      <c r="B149" s="49" t="n"/>
    </row>
    <row r="150">
      <c r="B150" s="48" t="n"/>
    </row>
    <row r="151">
      <c r="B151" s="49" t="n"/>
    </row>
    <row r="152">
      <c r="B152" s="48" t="n"/>
    </row>
    <row r="153">
      <c r="B153" s="49" t="n"/>
    </row>
    <row r="154">
      <c r="B154" s="48" t="n"/>
    </row>
    <row r="155">
      <c r="B155" s="49" t="n"/>
    </row>
    <row r="156">
      <c r="B156" s="48" t="n"/>
    </row>
    <row r="157">
      <c r="B157" s="49" t="n"/>
    </row>
    <row r="158">
      <c r="B158" s="48" t="n"/>
    </row>
    <row r="159">
      <c r="B159" s="49" t="n"/>
    </row>
    <row r="160">
      <c r="B160" s="48" t="n"/>
    </row>
    <row r="161">
      <c r="B161" s="49" t="n"/>
    </row>
    <row r="162">
      <c r="B162" s="48" t="n"/>
    </row>
    <row r="163">
      <c r="B163" s="49" t="n"/>
    </row>
    <row r="164">
      <c r="B164" s="48" t="n"/>
    </row>
    <row r="165">
      <c r="B165" s="49" t="n"/>
    </row>
    <row r="166">
      <c r="B166" s="48" t="n"/>
    </row>
    <row r="167">
      <c r="B167" s="49" t="n"/>
    </row>
    <row r="168">
      <c r="B168" s="48" t="n"/>
    </row>
    <row r="169">
      <c r="B169" s="49" t="n"/>
    </row>
    <row r="170">
      <c r="B170" s="48" t="n"/>
    </row>
    <row r="171">
      <c r="B171" s="49" t="n"/>
    </row>
    <row r="172">
      <c r="B172" s="48" t="n"/>
    </row>
    <row r="173">
      <c r="B173" s="49" t="n"/>
    </row>
    <row r="174">
      <c r="B174" s="48" t="n"/>
    </row>
    <row r="175">
      <c r="B175" s="49" t="n"/>
    </row>
    <row r="176">
      <c r="B176" s="48" t="n"/>
    </row>
    <row r="177">
      <c r="B177" s="49" t="n"/>
    </row>
    <row r="178">
      <c r="B178" s="48" t="n"/>
    </row>
    <row r="179">
      <c r="B179" s="49" t="n"/>
    </row>
    <row r="180">
      <c r="B180" s="48" t="n"/>
    </row>
    <row r="181">
      <c r="B181" s="49" t="n"/>
    </row>
    <row r="182">
      <c r="B182" s="48" t="n"/>
    </row>
    <row r="183">
      <c r="B183" s="49" t="n"/>
    </row>
    <row r="184">
      <c r="B184" s="48" t="n"/>
    </row>
    <row r="185">
      <c r="B185" s="49" t="n"/>
    </row>
    <row r="186">
      <c r="B186" s="48" t="n"/>
    </row>
    <row r="187">
      <c r="B187" s="49" t="n"/>
    </row>
    <row r="188">
      <c r="B188" s="48" t="n"/>
    </row>
    <row r="189">
      <c r="B189" s="49" t="n"/>
    </row>
    <row r="190">
      <c r="B190" s="48" t="n"/>
    </row>
    <row r="191">
      <c r="B191" s="49" t="n"/>
    </row>
    <row r="192">
      <c r="B192" s="48" t="n"/>
    </row>
    <row r="193">
      <c r="B193" s="49" t="n"/>
    </row>
    <row r="194">
      <c r="B194" s="48" t="n"/>
    </row>
    <row r="195">
      <c r="B195" s="49" t="n"/>
    </row>
    <row r="196">
      <c r="B196" s="48" t="n"/>
    </row>
    <row r="197">
      <c r="B197" s="49" t="n"/>
    </row>
    <row r="198">
      <c r="B198" s="48" t="n"/>
    </row>
    <row r="199">
      <c r="B199" s="49" t="n"/>
    </row>
    <row r="200">
      <c r="B200" s="48" t="n"/>
    </row>
    <row r="201">
      <c r="B201" s="49" t="n"/>
    </row>
    <row r="202">
      <c r="B202" s="48" t="n"/>
    </row>
    <row r="203">
      <c r="B203" s="49" t="n"/>
    </row>
    <row r="204">
      <c r="B204" s="48" t="n"/>
    </row>
    <row r="205">
      <c r="B205" s="49" t="n"/>
    </row>
    <row r="206">
      <c r="B206" s="48" t="n"/>
    </row>
    <row r="207">
      <c r="B207" s="49" t="n"/>
    </row>
    <row r="208">
      <c r="B208" s="48" t="n"/>
    </row>
    <row r="209">
      <c r="B209" s="49" t="n"/>
    </row>
    <row r="210">
      <c r="B210" s="48" t="n"/>
    </row>
    <row r="211">
      <c r="B211" s="49" t="n"/>
    </row>
    <row r="212">
      <c r="B212" s="48" t="n"/>
    </row>
    <row r="213">
      <c r="B213" s="49" t="n"/>
    </row>
    <row r="214">
      <c r="B214" s="48" t="n"/>
    </row>
    <row r="215">
      <c r="B215" s="49" t="n"/>
    </row>
    <row r="216">
      <c r="B216" s="48" t="n"/>
    </row>
    <row r="217">
      <c r="B217" s="49" t="n"/>
    </row>
    <row r="218">
      <c r="B218" s="48" t="n"/>
    </row>
    <row r="219">
      <c r="B219" s="49" t="n"/>
    </row>
    <row r="220">
      <c r="B220" s="48" t="n"/>
    </row>
    <row r="221">
      <c r="B221" s="49" t="n"/>
    </row>
    <row r="222">
      <c r="B222" s="48" t="n"/>
    </row>
    <row r="223">
      <c r="B223" s="49" t="n"/>
    </row>
    <row r="224">
      <c r="B224" s="48" t="n"/>
    </row>
    <row r="225">
      <c r="B225" s="49" t="n"/>
    </row>
    <row r="226">
      <c r="B226" s="48" t="n"/>
    </row>
    <row r="227">
      <c r="B227" s="49" t="n"/>
    </row>
    <row r="228">
      <c r="B228" s="48" t="n"/>
    </row>
    <row r="229">
      <c r="B229" s="49" t="n"/>
    </row>
    <row r="230">
      <c r="B230" s="48" t="n"/>
    </row>
    <row r="231">
      <c r="B231" s="49" t="n"/>
    </row>
    <row r="232">
      <c r="B232" s="48" t="n"/>
    </row>
    <row r="233">
      <c r="B233" s="49" t="n"/>
    </row>
    <row r="234">
      <c r="B234" s="48" t="n"/>
    </row>
    <row r="235">
      <c r="B235" s="49" t="n"/>
    </row>
    <row r="236">
      <c r="B236" s="48" t="n"/>
    </row>
    <row r="237">
      <c r="B237" s="49" t="n"/>
    </row>
    <row r="238">
      <c r="B238" s="48" t="n"/>
    </row>
    <row r="239">
      <c r="B239" s="49" t="n"/>
    </row>
    <row r="240">
      <c r="B240" s="48" t="n"/>
    </row>
    <row r="241">
      <c r="B241" s="49" t="n"/>
    </row>
    <row r="242">
      <c r="B242" s="48" t="n"/>
    </row>
    <row r="243">
      <c r="B243" s="49" t="n"/>
    </row>
    <row r="244">
      <c r="B244" s="48" t="n"/>
    </row>
    <row r="245">
      <c r="B245" s="49" t="n"/>
    </row>
    <row r="246">
      <c r="B246" s="48" t="n"/>
    </row>
    <row r="247">
      <c r="B247" s="49" t="n"/>
    </row>
    <row r="248">
      <c r="B248" s="48" t="n"/>
    </row>
    <row r="249">
      <c r="B249" s="49" t="n"/>
    </row>
    <row r="250">
      <c r="B250" s="48" t="n"/>
    </row>
    <row r="251">
      <c r="B251" s="49" t="n"/>
    </row>
    <row r="252">
      <c r="B252" s="48" t="n"/>
    </row>
    <row r="253">
      <c r="B253" s="49" t="n"/>
    </row>
    <row r="254">
      <c r="B254" s="48" t="n"/>
    </row>
    <row r="255">
      <c r="B255" s="49" t="n"/>
    </row>
    <row r="256">
      <c r="B256" s="48" t="n"/>
    </row>
    <row r="257">
      <c r="B257" s="49" t="n"/>
    </row>
    <row r="258">
      <c r="B258" s="48" t="n"/>
    </row>
    <row r="259">
      <c r="B259" s="49" t="n"/>
    </row>
    <row r="260">
      <c r="B260" s="48" t="n"/>
    </row>
    <row r="261">
      <c r="B261" s="49" t="n"/>
    </row>
    <row r="262">
      <c r="B262" s="48" t="n"/>
    </row>
    <row r="263">
      <c r="B263" s="49" t="n"/>
    </row>
    <row r="264">
      <c r="B264" s="48" t="n"/>
    </row>
    <row r="265">
      <c r="B265" s="49" t="n"/>
    </row>
    <row r="266">
      <c r="B266" s="48" t="n"/>
    </row>
    <row r="267">
      <c r="B267" s="49" t="n"/>
    </row>
    <row r="268">
      <c r="B268" s="48" t="n"/>
    </row>
    <row r="269">
      <c r="B269" s="49" t="n"/>
    </row>
    <row r="270">
      <c r="B270" s="48" t="n"/>
    </row>
    <row r="271">
      <c r="B271" s="49" t="n"/>
    </row>
    <row r="272">
      <c r="B272" s="48" t="n"/>
    </row>
    <row r="273">
      <c r="B273" s="49" t="n"/>
    </row>
    <row r="274">
      <c r="B274" s="48" t="n"/>
    </row>
    <row r="275">
      <c r="B275" s="49" t="n"/>
    </row>
    <row r="276">
      <c r="B276" s="48" t="n"/>
    </row>
    <row r="277">
      <c r="B277" s="49" t="n"/>
    </row>
    <row r="278">
      <c r="B278" s="48" t="n"/>
    </row>
    <row r="279">
      <c r="B279" s="49" t="n"/>
    </row>
    <row r="280">
      <c r="B280" s="48" t="n"/>
    </row>
    <row r="281">
      <c r="B281" s="49" t="n"/>
    </row>
    <row r="282">
      <c r="B282" s="48" t="n"/>
    </row>
    <row r="283">
      <c r="B283" s="49" t="n"/>
    </row>
    <row r="284">
      <c r="B284" s="48" t="n"/>
    </row>
    <row r="285">
      <c r="B285" s="49" t="n"/>
    </row>
    <row r="286">
      <c r="B286" s="48" t="n"/>
    </row>
    <row r="287">
      <c r="B287" s="49" t="n"/>
    </row>
    <row r="288">
      <c r="B288" s="48" t="n"/>
    </row>
    <row r="289">
      <c r="B289" s="49" t="n"/>
    </row>
    <row r="290">
      <c r="B290" s="48" t="n"/>
    </row>
    <row r="291">
      <c r="B291" s="49" t="n"/>
    </row>
    <row r="292">
      <c r="B292" s="48" t="n"/>
    </row>
    <row r="293">
      <c r="B293" s="49" t="n"/>
    </row>
    <row r="294">
      <c r="B294" s="48" t="n"/>
    </row>
    <row r="295">
      <c r="B295" s="49" t="n"/>
    </row>
    <row r="296">
      <c r="B296" s="48" t="n"/>
    </row>
    <row r="297">
      <c r="B297" s="49" t="n"/>
    </row>
    <row r="298">
      <c r="B298" s="48" t="n"/>
    </row>
    <row r="299">
      <c r="B299" s="49" t="n"/>
    </row>
    <row r="300">
      <c r="B300" s="48" t="n"/>
    </row>
    <row r="301">
      <c r="B301" s="49" t="n"/>
    </row>
    <row r="302">
      <c r="B302" s="48" t="n"/>
    </row>
    <row r="303">
      <c r="B303" s="49" t="n"/>
    </row>
    <row r="304">
      <c r="B304" s="48" t="n"/>
    </row>
    <row r="305">
      <c r="B305" s="49" t="n"/>
    </row>
    <row r="306">
      <c r="B306" s="48" t="n"/>
    </row>
    <row r="307">
      <c r="B307" s="49" t="n"/>
    </row>
    <row r="308">
      <c r="B308" s="48" t="n"/>
    </row>
    <row r="309">
      <c r="B309" s="49" t="n"/>
    </row>
    <row r="310">
      <c r="B310" s="48" t="n"/>
    </row>
    <row r="311">
      <c r="B311" s="49" t="n"/>
    </row>
    <row r="312">
      <c r="B312" s="48" t="n"/>
    </row>
    <row r="313">
      <c r="B313" s="49" t="n"/>
    </row>
    <row r="314">
      <c r="B314" s="48" t="n"/>
    </row>
    <row r="315">
      <c r="B315" s="49" t="n"/>
    </row>
    <row r="316">
      <c r="B316" s="48" t="n"/>
    </row>
    <row r="317">
      <c r="B317" s="49" t="n"/>
    </row>
    <row r="318">
      <c r="B318" s="48" t="n"/>
    </row>
    <row r="319">
      <c r="B319" s="49" t="n"/>
    </row>
    <row r="320">
      <c r="B320" s="48" t="n"/>
    </row>
    <row r="321">
      <c r="B321" s="49" t="n"/>
    </row>
    <row r="322">
      <c r="B322" s="48" t="n"/>
    </row>
    <row r="323">
      <c r="B323" s="49" t="n"/>
    </row>
    <row r="324">
      <c r="B324" s="48" t="n"/>
    </row>
    <row r="325">
      <c r="B325" s="49" t="n"/>
    </row>
    <row r="326">
      <c r="B326" s="48" t="n"/>
    </row>
    <row r="327">
      <c r="B327" s="49" t="n"/>
    </row>
    <row r="328">
      <c r="B328" s="48" t="n"/>
    </row>
    <row r="329">
      <c r="B329" s="49" t="n"/>
    </row>
    <row r="330">
      <c r="B330" s="48" t="n"/>
    </row>
    <row r="331">
      <c r="B331" s="49" t="n"/>
    </row>
    <row r="332">
      <c r="B332" s="48" t="n"/>
    </row>
    <row r="333">
      <c r="B333" s="49" t="n"/>
    </row>
    <row r="334">
      <c r="B334" s="48" t="n"/>
    </row>
    <row r="335">
      <c r="B335" s="49" t="n"/>
    </row>
    <row r="336">
      <c r="B336" s="48" t="n"/>
    </row>
    <row r="337">
      <c r="B337" s="49" t="n"/>
    </row>
    <row r="338">
      <c r="B338" s="48" t="n"/>
    </row>
    <row r="339">
      <c r="B339" s="49" t="n"/>
    </row>
    <row r="340">
      <c r="B340" s="48" t="n"/>
    </row>
    <row r="341">
      <c r="B341" s="49" t="n"/>
    </row>
    <row r="342">
      <c r="B342" s="48" t="n"/>
    </row>
    <row r="343">
      <c r="B343" s="49" t="n"/>
    </row>
    <row r="344">
      <c r="B344" s="48" t="n"/>
    </row>
    <row r="345">
      <c r="B345" s="49" t="n"/>
    </row>
    <row r="346">
      <c r="B346" s="48" t="n"/>
    </row>
    <row r="347">
      <c r="B347" s="49" t="n"/>
    </row>
    <row r="348">
      <c r="B348" s="48" t="n"/>
    </row>
    <row r="349">
      <c r="B349" s="49" t="n"/>
    </row>
    <row r="350">
      <c r="B350" s="48" t="n"/>
    </row>
    <row r="351">
      <c r="B351" s="49" t="n"/>
    </row>
    <row r="352">
      <c r="B352" s="48" t="n"/>
    </row>
    <row r="353">
      <c r="B353" s="49" t="n"/>
    </row>
    <row r="354">
      <c r="B354" s="48" t="n"/>
    </row>
    <row r="355">
      <c r="B355" s="49" t="n"/>
    </row>
    <row r="356">
      <c r="B356" s="48" t="n"/>
    </row>
    <row r="357">
      <c r="B357" s="49" t="n"/>
    </row>
    <row r="358">
      <c r="B358" s="48" t="n"/>
    </row>
    <row r="359">
      <c r="B359" s="49" t="n"/>
    </row>
    <row r="360">
      <c r="B360" s="48" t="n"/>
    </row>
    <row r="361">
      <c r="B361" s="49" t="n"/>
    </row>
    <row r="362">
      <c r="B362" s="48" t="n"/>
    </row>
    <row r="363">
      <c r="B363" s="49" t="n"/>
    </row>
    <row r="364">
      <c r="B364" s="48" t="n"/>
    </row>
    <row r="365">
      <c r="B365" s="49" t="n"/>
    </row>
    <row r="366">
      <c r="B366" s="48" t="n"/>
    </row>
    <row r="367">
      <c r="B367" s="49" t="n"/>
    </row>
    <row r="368">
      <c r="B368" s="48" t="n"/>
    </row>
    <row r="369">
      <c r="B369" s="49" t="n"/>
    </row>
    <row r="370">
      <c r="B370" s="48" t="n"/>
    </row>
    <row r="371">
      <c r="B371" s="49" t="n"/>
    </row>
    <row r="372">
      <c r="B372" s="48" t="n"/>
    </row>
    <row r="373">
      <c r="B373" s="49" t="n"/>
    </row>
    <row r="374">
      <c r="B374" s="48" t="n"/>
    </row>
    <row r="375">
      <c r="B375" s="49" t="n"/>
    </row>
    <row r="376">
      <c r="B376" s="48" t="n"/>
    </row>
    <row r="377">
      <c r="B377" s="49" t="n"/>
    </row>
    <row r="378">
      <c r="B378" s="48" t="n"/>
    </row>
    <row r="379">
      <c r="B379" s="49" t="n"/>
    </row>
    <row r="380">
      <c r="B380" s="48" t="n"/>
    </row>
    <row r="381">
      <c r="B381" s="49" t="n"/>
    </row>
    <row r="382">
      <c r="B382" s="48" t="n"/>
    </row>
    <row r="383">
      <c r="B383" s="49" t="n"/>
    </row>
    <row r="384">
      <c r="B384" s="48" t="n"/>
    </row>
    <row r="385">
      <c r="B385" s="49" t="n"/>
    </row>
    <row r="386">
      <c r="B386" s="48" t="n"/>
    </row>
    <row r="387">
      <c r="B387" s="49" t="n"/>
    </row>
    <row r="388">
      <c r="B388" s="48" t="n"/>
    </row>
    <row r="389">
      <c r="B389" s="49" t="n"/>
    </row>
    <row r="390">
      <c r="B390" s="48" t="n"/>
    </row>
    <row r="391">
      <c r="B391" s="49" t="n"/>
    </row>
    <row r="392">
      <c r="B392" s="48" t="n"/>
    </row>
    <row r="393">
      <c r="B393" s="49" t="n"/>
    </row>
    <row r="394">
      <c r="B394" s="48" t="n"/>
    </row>
    <row r="395">
      <c r="B395" s="49" t="n"/>
    </row>
    <row r="396">
      <c r="B396" s="48" t="n"/>
    </row>
    <row r="397">
      <c r="B397" s="49" t="n"/>
    </row>
    <row r="398">
      <c r="B398" s="48" t="n"/>
    </row>
    <row r="399">
      <c r="B399" s="49" t="n"/>
    </row>
    <row r="400">
      <c r="B400" s="48" t="n"/>
    </row>
    <row r="401">
      <c r="B401" s="49" t="n"/>
    </row>
    <row r="402">
      <c r="B402" s="48" t="n"/>
    </row>
    <row r="403">
      <c r="B403" s="49" t="n"/>
    </row>
    <row r="404">
      <c r="B404" s="48" t="n"/>
    </row>
    <row r="405">
      <c r="B405" s="49" t="n"/>
    </row>
    <row r="406">
      <c r="B406" s="48" t="n"/>
    </row>
    <row r="407">
      <c r="B407" s="49" t="n"/>
    </row>
    <row r="408">
      <c r="B408" s="48" t="n"/>
    </row>
    <row r="409">
      <c r="B409" s="49" t="n"/>
    </row>
    <row r="410">
      <c r="B410" s="48" t="n"/>
    </row>
    <row r="411">
      <c r="B411" s="49" t="n"/>
    </row>
    <row r="412">
      <c r="B412" s="48" t="n"/>
    </row>
    <row r="413">
      <c r="B413" s="49" t="n"/>
    </row>
    <row r="414">
      <c r="B414" s="48" t="n"/>
    </row>
    <row r="415">
      <c r="B415" s="49" t="n"/>
    </row>
    <row r="416">
      <c r="B416" s="48" t="n"/>
    </row>
    <row r="417">
      <c r="B417" s="49" t="n"/>
    </row>
    <row r="418">
      <c r="B418" s="48" t="n"/>
    </row>
    <row r="419">
      <c r="B419" s="49" t="n"/>
    </row>
    <row r="420">
      <c r="B420" s="48" t="n"/>
    </row>
    <row r="421">
      <c r="B421" s="49" t="n"/>
    </row>
    <row r="422">
      <c r="B422" s="48" t="n"/>
    </row>
    <row r="423">
      <c r="B423" s="49" t="n"/>
    </row>
    <row r="424">
      <c r="B424" s="48" t="n"/>
    </row>
    <row r="425">
      <c r="B425" s="49" t="n"/>
    </row>
    <row r="426">
      <c r="B426" s="48" t="n"/>
    </row>
    <row r="427">
      <c r="B427" s="49" t="n"/>
    </row>
    <row r="428">
      <c r="B428" s="48" t="n"/>
    </row>
    <row r="429">
      <c r="B429" s="49" t="n"/>
    </row>
    <row r="430">
      <c r="B430" s="48" t="n"/>
    </row>
    <row r="431">
      <c r="B431" s="49" t="n"/>
    </row>
    <row r="432">
      <c r="B432" s="48" t="n"/>
    </row>
    <row r="433">
      <c r="B433" s="49" t="n"/>
    </row>
    <row r="434">
      <c r="B434" s="48" t="n"/>
    </row>
    <row r="435">
      <c r="B435" s="49" t="n"/>
    </row>
    <row r="436">
      <c r="B436" s="48" t="n"/>
    </row>
    <row r="437">
      <c r="B437" s="49" t="n"/>
    </row>
    <row r="438">
      <c r="B438" s="48" t="n"/>
    </row>
    <row r="439">
      <c r="B439" s="49" t="n"/>
    </row>
    <row r="440">
      <c r="B440" s="48" t="n"/>
    </row>
    <row r="441">
      <c r="B441" s="49" t="n"/>
    </row>
    <row r="442">
      <c r="B442" s="48" t="n"/>
    </row>
    <row r="443">
      <c r="B443" s="49" t="n"/>
    </row>
    <row r="444">
      <c r="B444" s="48" t="n"/>
    </row>
    <row r="445">
      <c r="B445" s="49" t="n"/>
    </row>
    <row r="446">
      <c r="B446" s="48" t="n"/>
    </row>
    <row r="447">
      <c r="B447" s="49" t="n"/>
    </row>
    <row r="448">
      <c r="B448" s="48" t="n"/>
    </row>
    <row r="449">
      <c r="B449" s="49" t="n"/>
    </row>
    <row r="450">
      <c r="B450" s="48" t="n"/>
    </row>
    <row r="451">
      <c r="B451" s="49" t="n"/>
    </row>
    <row r="452">
      <c r="B452" s="48" t="n"/>
    </row>
    <row r="453">
      <c r="B453" s="49" t="n"/>
    </row>
    <row r="454">
      <c r="B454" s="48" t="n"/>
    </row>
    <row r="455">
      <c r="B455" s="49" t="n"/>
    </row>
    <row r="456">
      <c r="B456" s="48" t="n"/>
    </row>
    <row r="457">
      <c r="B457" s="49" t="n"/>
    </row>
    <row r="458">
      <c r="B458" s="48" t="n"/>
    </row>
    <row r="459">
      <c r="B459" s="49" t="n"/>
    </row>
    <row r="460">
      <c r="B460" s="48" t="n"/>
    </row>
    <row r="461">
      <c r="B461" s="49" t="n"/>
    </row>
    <row r="462">
      <c r="B462" s="48" t="n"/>
    </row>
    <row r="463">
      <c r="B463" s="49" t="n"/>
    </row>
    <row r="464">
      <c r="B464" s="48" t="n"/>
    </row>
    <row r="465">
      <c r="B465" s="49" t="n"/>
    </row>
    <row r="466">
      <c r="B466" s="48" t="n"/>
    </row>
    <row r="467">
      <c r="B467" s="49" t="n"/>
    </row>
    <row r="468">
      <c r="B468" s="48" t="n"/>
    </row>
    <row r="469">
      <c r="B469" s="49" t="n"/>
    </row>
    <row r="470">
      <c r="B470" s="48" t="n"/>
    </row>
    <row r="471">
      <c r="B471" s="49" t="n"/>
    </row>
    <row r="472">
      <c r="B472" s="48" t="n"/>
    </row>
    <row r="473">
      <c r="B473" s="49" t="n"/>
    </row>
    <row r="474">
      <c r="B474" s="48" t="n"/>
    </row>
    <row r="475">
      <c r="B475" s="49" t="n"/>
    </row>
    <row r="476">
      <c r="B476" s="48" t="n"/>
    </row>
    <row r="477">
      <c r="B477" s="49" t="n"/>
    </row>
    <row r="478">
      <c r="B478" s="48" t="n"/>
    </row>
    <row r="479">
      <c r="B479" s="49" t="n"/>
    </row>
    <row r="480">
      <c r="B480" s="48" t="n"/>
    </row>
    <row r="481">
      <c r="B481" s="49" t="n"/>
    </row>
    <row r="482">
      <c r="B482" s="48" t="n"/>
    </row>
    <row r="483">
      <c r="B483" s="49" t="n"/>
    </row>
    <row r="484">
      <c r="B484" s="48" t="n"/>
    </row>
    <row r="485">
      <c r="B485" s="49" t="n"/>
    </row>
    <row r="486">
      <c r="B486" s="48" t="n"/>
    </row>
    <row r="487">
      <c r="B487" s="49" t="n"/>
    </row>
    <row r="488">
      <c r="B488" s="48" t="n"/>
    </row>
    <row r="489">
      <c r="B489" s="49" t="n"/>
    </row>
    <row r="490">
      <c r="B490" s="48" t="n"/>
    </row>
    <row r="491">
      <c r="B491" s="49" t="n"/>
    </row>
    <row r="492">
      <c r="B492" s="48" t="n"/>
    </row>
    <row r="493">
      <c r="B493" s="49" t="n"/>
    </row>
    <row r="494">
      <c r="B494" s="48" t="n"/>
    </row>
    <row r="495">
      <c r="B495" s="49" t="n"/>
    </row>
    <row r="496">
      <c r="B496" s="48" t="n"/>
    </row>
    <row r="497">
      <c r="B497" s="49" t="n"/>
    </row>
    <row r="498">
      <c r="B498" s="48" t="n"/>
    </row>
    <row r="499">
      <c r="B499" s="49" t="n"/>
    </row>
    <row r="500">
      <c r="B500" s="48" t="n"/>
    </row>
    <row r="501">
      <c r="B501" s="49" t="n"/>
    </row>
    <row r="502">
      <c r="B502" s="48" t="n"/>
    </row>
    <row r="503">
      <c r="B503" s="49" t="n"/>
    </row>
    <row r="504">
      <c r="B504" s="48" t="n"/>
    </row>
    <row r="505">
      <c r="B505" s="49" t="n"/>
    </row>
    <row r="506">
      <c r="B506" s="48" t="n"/>
    </row>
    <row r="507">
      <c r="B507" s="49" t="n"/>
    </row>
    <row r="508">
      <c r="B508" s="48" t="n"/>
    </row>
    <row r="509">
      <c r="B509" s="49" t="n"/>
    </row>
    <row r="510">
      <c r="B510" s="48" t="n"/>
    </row>
    <row r="511">
      <c r="B511" s="49" t="n"/>
    </row>
    <row r="512">
      <c r="B512" s="48" t="n"/>
    </row>
    <row r="513">
      <c r="B513" s="49" t="n"/>
    </row>
    <row r="514">
      <c r="B514" s="48" t="n"/>
    </row>
    <row r="515">
      <c r="B515" s="49" t="n"/>
    </row>
    <row r="516">
      <c r="B516" s="48" t="n"/>
    </row>
    <row r="517">
      <c r="B517" s="49" t="n"/>
    </row>
    <row r="518">
      <c r="B518" s="48" t="n"/>
    </row>
    <row r="519">
      <c r="B519" s="49" t="n"/>
    </row>
    <row r="520">
      <c r="B520" s="48" t="n"/>
    </row>
    <row r="521">
      <c r="B521" s="49" t="n"/>
    </row>
    <row r="522">
      <c r="B522" s="48" t="n"/>
    </row>
    <row r="523">
      <c r="B523" s="49" t="n"/>
    </row>
    <row r="524">
      <c r="B524" s="48" t="n"/>
    </row>
    <row r="525">
      <c r="B525" s="49" t="n"/>
    </row>
    <row r="526">
      <c r="B526" s="48" t="n"/>
    </row>
    <row r="527">
      <c r="B527" s="49" t="n"/>
    </row>
    <row r="528">
      <c r="B528" s="48" t="n"/>
    </row>
    <row r="529">
      <c r="B529" s="49" t="n"/>
    </row>
    <row r="530">
      <c r="B530" s="48" t="n"/>
    </row>
    <row r="531">
      <c r="B531" s="49" t="n"/>
    </row>
    <row r="532">
      <c r="B532" s="48" t="n"/>
    </row>
    <row r="533">
      <c r="B533" s="49" t="n"/>
    </row>
    <row r="534">
      <c r="B534" s="48" t="n"/>
    </row>
    <row r="535">
      <c r="B535" s="49" t="n"/>
    </row>
    <row r="536">
      <c r="B536" s="48" t="n"/>
    </row>
    <row r="537">
      <c r="B537" s="49" t="n"/>
    </row>
    <row r="538">
      <c r="B538" s="48" t="n"/>
    </row>
    <row r="539">
      <c r="B539" s="49" t="n"/>
    </row>
    <row r="540">
      <c r="B540" s="48" t="n"/>
    </row>
    <row r="541">
      <c r="B541" s="49" t="n"/>
    </row>
    <row r="542">
      <c r="B542" s="48" t="n"/>
    </row>
    <row r="543">
      <c r="B543" s="49" t="n"/>
    </row>
    <row r="544">
      <c r="B544" s="48" t="n"/>
    </row>
    <row r="545">
      <c r="B545" s="49" t="n"/>
    </row>
    <row r="546">
      <c r="B546" s="48" t="n"/>
    </row>
    <row r="547">
      <c r="B547" s="49" t="n"/>
    </row>
    <row r="548">
      <c r="B548" s="48" t="n"/>
    </row>
    <row r="549">
      <c r="B549" s="49" t="n"/>
    </row>
    <row r="550">
      <c r="B550" s="48" t="n"/>
    </row>
    <row r="551">
      <c r="B551" s="49" t="n"/>
    </row>
    <row r="552">
      <c r="B552" s="48" t="n"/>
    </row>
    <row r="553">
      <c r="B553" s="49" t="n"/>
    </row>
    <row r="554">
      <c r="B554" s="48" t="n"/>
    </row>
    <row r="555">
      <c r="B555" s="49" t="n"/>
    </row>
    <row r="556">
      <c r="B556" s="48" t="n"/>
    </row>
    <row r="557">
      <c r="B557" s="49" t="n"/>
    </row>
    <row r="558">
      <c r="B558" s="48" t="n"/>
    </row>
    <row r="559">
      <c r="B559" s="49" t="n"/>
    </row>
    <row r="560">
      <c r="B560" s="48" t="n"/>
    </row>
    <row r="561">
      <c r="B561" s="49" t="n"/>
    </row>
    <row r="562">
      <c r="B562" s="48" t="n"/>
    </row>
    <row r="563">
      <c r="B563" s="49" t="n"/>
    </row>
    <row r="564">
      <c r="B564" s="48" t="n"/>
    </row>
    <row r="565">
      <c r="B565" s="49" t="n"/>
    </row>
    <row r="566">
      <c r="B566" s="48" t="n"/>
    </row>
    <row r="567">
      <c r="B567" s="49" t="n"/>
    </row>
    <row r="568">
      <c r="B568" s="48" t="n"/>
    </row>
    <row r="569">
      <c r="B569" s="49" t="n"/>
    </row>
    <row r="570">
      <c r="B570" s="48" t="n"/>
    </row>
    <row r="571">
      <c r="B571" s="49" t="n"/>
    </row>
    <row r="572">
      <c r="B572" s="48" t="n"/>
    </row>
    <row r="573">
      <c r="B573" s="49" t="n"/>
    </row>
    <row r="574">
      <c r="B574" s="48" t="n"/>
    </row>
    <row r="575">
      <c r="B575" s="49" t="n"/>
    </row>
    <row r="576">
      <c r="B576" s="48" t="n"/>
    </row>
    <row r="577">
      <c r="B577" s="49" t="n"/>
    </row>
    <row r="578">
      <c r="B578" s="48" t="n"/>
    </row>
    <row r="579">
      <c r="B579" s="49" t="n"/>
    </row>
    <row r="580">
      <c r="B580" s="48" t="n"/>
    </row>
    <row r="581">
      <c r="B581" s="49" t="n"/>
    </row>
    <row r="582">
      <c r="B582" s="48" t="n"/>
    </row>
    <row r="583">
      <c r="B583" s="49" t="n"/>
    </row>
    <row r="584">
      <c r="B584" s="48" t="n"/>
    </row>
    <row r="585">
      <c r="B585" s="49" t="n"/>
    </row>
    <row r="586">
      <c r="B586" s="48" t="n"/>
    </row>
    <row r="587">
      <c r="B587" s="49" t="n"/>
    </row>
    <row r="588">
      <c r="B588" s="48" t="n"/>
    </row>
    <row r="589">
      <c r="B589" s="49" t="n"/>
    </row>
    <row r="590">
      <c r="B590" s="48" t="n"/>
    </row>
    <row r="591">
      <c r="B591" s="49" t="n"/>
    </row>
    <row r="592">
      <c r="B592" s="48" t="n"/>
    </row>
    <row r="593">
      <c r="B593" s="49" t="n"/>
    </row>
    <row r="594">
      <c r="B594" s="48" t="n"/>
    </row>
    <row r="595">
      <c r="B595" s="49" t="n"/>
    </row>
    <row r="596">
      <c r="B596" s="48" t="n"/>
    </row>
    <row r="597">
      <c r="B597" s="49" t="n"/>
    </row>
    <row r="598">
      <c r="B598" s="48" t="n"/>
    </row>
    <row r="599">
      <c r="B599" s="49" t="n"/>
    </row>
    <row r="600">
      <c r="B600" s="48" t="n"/>
    </row>
    <row r="601">
      <c r="B601" s="49" t="n"/>
    </row>
    <row r="602">
      <c r="B602" s="48" t="n"/>
    </row>
    <row r="603">
      <c r="B603" s="49" t="n"/>
    </row>
    <row r="604">
      <c r="B604" s="48" t="n"/>
    </row>
    <row r="605">
      <c r="B605" s="49" t="n"/>
    </row>
    <row r="606">
      <c r="B606" s="48" t="n"/>
    </row>
    <row r="607">
      <c r="B607" s="49" t="n"/>
    </row>
    <row r="608">
      <c r="B608" s="48" t="n"/>
    </row>
    <row r="609">
      <c r="B609" s="49" t="n"/>
    </row>
    <row r="610">
      <c r="B610" s="48" t="n"/>
    </row>
    <row r="611">
      <c r="B611" s="49" t="n"/>
    </row>
    <row r="612">
      <c r="B612" s="48" t="n"/>
    </row>
    <row r="613">
      <c r="B613" s="49" t="n"/>
    </row>
    <row r="614">
      <c r="B614" s="48" t="n"/>
    </row>
    <row r="615">
      <c r="B615" s="49" t="n"/>
    </row>
    <row r="616">
      <c r="B616" s="48" t="n"/>
    </row>
    <row r="617">
      <c r="B617" s="49" t="n"/>
    </row>
    <row r="618">
      <c r="B618" s="48" t="n"/>
    </row>
    <row r="619">
      <c r="B619" s="49" t="n"/>
    </row>
    <row r="620">
      <c r="B620" s="48" t="n"/>
    </row>
    <row r="621">
      <c r="B621" s="49" t="n"/>
    </row>
    <row r="622">
      <c r="B622" s="48" t="n"/>
    </row>
    <row r="623">
      <c r="B623" s="49" t="n"/>
    </row>
    <row r="624">
      <c r="B624" s="48" t="n"/>
    </row>
    <row r="625">
      <c r="B625" s="49" t="n"/>
    </row>
    <row r="626">
      <c r="B626" s="48" t="n"/>
    </row>
    <row r="627">
      <c r="B627" s="49" t="n"/>
    </row>
    <row r="628">
      <c r="B628" s="48" t="n"/>
    </row>
    <row r="629">
      <c r="B629" s="49" t="n"/>
    </row>
    <row r="630">
      <c r="B630" s="48" t="n"/>
    </row>
    <row r="631">
      <c r="B631" s="49" t="n"/>
    </row>
    <row r="632">
      <c r="B632" s="48" t="n"/>
    </row>
    <row r="633">
      <c r="B633" s="49" t="n"/>
    </row>
    <row r="634">
      <c r="B634" s="48" t="n"/>
    </row>
    <row r="635">
      <c r="B635" s="49" t="n"/>
    </row>
    <row r="636">
      <c r="B636" s="48" t="n"/>
    </row>
    <row r="637">
      <c r="B637" s="49" t="n"/>
    </row>
    <row r="638">
      <c r="B638" s="48" t="n"/>
    </row>
    <row r="639">
      <c r="B639" s="49" t="n"/>
    </row>
    <row r="640">
      <c r="B640" s="48" t="n"/>
    </row>
    <row r="641">
      <c r="B641" s="49" t="n"/>
    </row>
    <row r="642">
      <c r="B642" s="48" t="n"/>
    </row>
    <row r="643">
      <c r="B643" s="49" t="n"/>
    </row>
    <row r="644">
      <c r="B644" s="48" t="n"/>
    </row>
    <row r="645">
      <c r="B645" s="49" t="n"/>
    </row>
    <row r="646">
      <c r="B646" s="48" t="n"/>
    </row>
    <row r="647">
      <c r="B647" s="49" t="n"/>
    </row>
    <row r="648">
      <c r="B648" s="48" t="n"/>
    </row>
    <row r="649">
      <c r="B649" s="49" t="n"/>
    </row>
    <row r="650">
      <c r="B650" s="48" t="n"/>
    </row>
    <row r="651">
      <c r="B651" s="49" t="n"/>
    </row>
    <row r="652">
      <c r="B652" s="48" t="n"/>
    </row>
    <row r="653">
      <c r="B653" s="49" t="n"/>
    </row>
    <row r="654">
      <c r="B654" s="48" t="n"/>
    </row>
    <row r="655">
      <c r="B655" s="49" t="n"/>
    </row>
    <row r="656">
      <c r="B656" s="48" t="n"/>
    </row>
    <row r="657">
      <c r="B657" s="49" t="n"/>
    </row>
    <row r="658">
      <c r="B658" s="48" t="n"/>
    </row>
    <row r="659">
      <c r="B659" s="49" t="n"/>
    </row>
    <row r="660">
      <c r="B660" s="48" t="n"/>
    </row>
    <row r="661">
      <c r="B661" s="49" t="n"/>
    </row>
    <row r="662">
      <c r="B662" s="48" t="n"/>
    </row>
    <row r="663">
      <c r="B663" s="49" t="n"/>
    </row>
    <row r="664">
      <c r="B664" s="48" t="n"/>
    </row>
    <row r="665">
      <c r="B665" s="49" t="n"/>
    </row>
    <row r="666">
      <c r="B666" s="48" t="n"/>
    </row>
    <row r="667">
      <c r="B667" s="49" t="n"/>
    </row>
    <row r="668">
      <c r="B668" s="48" t="n"/>
    </row>
    <row r="669">
      <c r="B669" s="49" t="n"/>
    </row>
    <row r="670">
      <c r="B670" s="48" t="n"/>
    </row>
    <row r="671">
      <c r="B671" s="49" t="n"/>
    </row>
    <row r="672">
      <c r="B672" s="48" t="n"/>
    </row>
    <row r="673">
      <c r="B673" s="49" t="n"/>
    </row>
    <row r="674">
      <c r="B674" s="48" t="n"/>
    </row>
    <row r="675">
      <c r="B675" s="49" t="n"/>
    </row>
    <row r="676">
      <c r="B676" s="48" t="n"/>
    </row>
    <row r="677">
      <c r="B677" s="49" t="n"/>
    </row>
    <row r="678">
      <c r="B678" s="48" t="n"/>
    </row>
    <row r="679">
      <c r="B679" s="49" t="n"/>
    </row>
    <row r="680">
      <c r="B680" s="48" t="n"/>
    </row>
    <row r="681">
      <c r="B681" s="49" t="n"/>
    </row>
    <row r="682">
      <c r="B682" s="48" t="n"/>
    </row>
    <row r="683">
      <c r="B683" s="49" t="n"/>
    </row>
    <row r="684">
      <c r="B684" s="48" t="n"/>
    </row>
    <row r="685">
      <c r="B685" s="49" t="n"/>
    </row>
    <row r="686">
      <c r="B686" s="48" t="n"/>
    </row>
    <row r="687">
      <c r="B687" s="49" t="n"/>
    </row>
    <row r="688">
      <c r="B688" s="48" t="n"/>
    </row>
    <row r="689">
      <c r="B689" s="49" t="n"/>
    </row>
    <row r="690">
      <c r="B690" s="48" t="n"/>
    </row>
    <row r="691">
      <c r="B691" s="49" t="n"/>
    </row>
    <row r="692">
      <c r="B692" s="48" t="n"/>
    </row>
    <row r="693">
      <c r="B693" s="49" t="n"/>
    </row>
    <row r="694">
      <c r="B694" s="48" t="n"/>
    </row>
    <row r="695">
      <c r="B695" s="49" t="n"/>
    </row>
    <row r="696">
      <c r="B696" s="48" t="n"/>
    </row>
    <row r="697">
      <c r="B697" s="49" t="n"/>
    </row>
  </sheetData>
  <autoFilter ref="B4:O30"/>
  <conditionalFormatting sqref="B6">
    <cfRule type="containsText" priority="1" operator="between" dxfId="0" text="COMPLETED">
      <formula>NOT(ISERROR(SEARCH("COMPLETED",B6)))</formula>
    </cfRule>
  </conditionalFormatting>
  <conditionalFormatting sqref="B4:B73">
    <cfRule type="containsText" priority="5" operator="between" dxfId="1" text="In Progress">
      <formula>NOT(ISERROR(SEARCH("In Progress",B4)))</formula>
    </cfRule>
  </conditionalFormatting>
  <conditionalFormatting sqref="B4:B697">
    <cfRule type="containsText" priority="2" operator="between" dxfId="2" text="Not started">
      <formula>NOT(ISERROR(SEARCH("Not started",B4)))</formula>
    </cfRule>
    <cfRule type="containsText" priority="3" operator="between" dxfId="3" text="Stuck">
      <formula>NOT(ISERROR(SEARCH("Stuck",B4)))</formula>
    </cfRule>
    <cfRule type="containsText" priority="4" operator="between" dxfId="0" text="COMPLETE">
      <formula>NOT(ISERROR(SEARCH("COMPLETE",B4)))</formula>
    </cfRule>
    <cfRule type="colorScale" priority="6">
      <colorScale>
        <cfvo type="min"/>
        <cfvo type="max"/>
        <color rgb="FFCDFC9A"/>
        <color rgb="FF00B050"/>
      </colorScale>
    </cfRule>
  </conditionalFormatting>
  <conditionalFormatting sqref="G1:G1048576">
    <cfRule type="containsText" priority="7" operator="between" dxfId="2" text="N/A LU">
      <formula>NOT(ISERROR(SEARCH("N/A LU",G1)))</formula>
    </cfRule>
    <cfRule type="containsText" priority="8" operator="between" dxfId="4" text="LATE INFO">
      <formula>NOT(ISERROR(SEARCH("LATE INFO",G1)))</formula>
    </cfRule>
    <cfRule type="containsText" priority="9" operator="between" dxfId="3" text="NO">
      <formula>NOT(ISERROR(SEARCH("NO",G1)))</formula>
    </cfRule>
    <cfRule type="containsText" priority="10" operator="between" dxfId="5" text="YES">
      <formula>NOT(ISERROR(SEARCH("YES",G1)))</formula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7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O697"/>
  <sheetViews>
    <sheetView topLeftCell="A3" workbookViewId="0">
      <selection activeCell="N15" sqref="N15"/>
    </sheetView>
  </sheetViews>
  <sheetFormatPr baseColWidth="8" defaultColWidth="9" defaultRowHeight="15"/>
  <cols>
    <col width="11.5714285714286" customWidth="1" style="1" min="2" max="2"/>
    <col width="26.8571428571429" customWidth="1" min="3" max="3"/>
    <col width="32.1428571428571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style="2" min="15" max="15"/>
  </cols>
  <sheetData>
    <row r="1">
      <c r="C1" t="inlineStr">
        <is>
          <t>Silvia Venditti</t>
        </is>
      </c>
    </row>
    <row r="2"/>
    <row r="3" ht="15.75" customHeight="1">
      <c r="B3" s="3" t="n"/>
    </row>
    <row r="4" ht="31.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6" t="inlineStr">
        <is>
          <t>DFI created?</t>
        </is>
      </c>
      <c r="L4" s="68" t="inlineStr">
        <is>
          <t>Sent per post ?</t>
        </is>
      </c>
      <c r="M4" s="69" t="inlineStr">
        <is>
          <t>Authorized?</t>
        </is>
      </c>
      <c r="N4" s="70" t="inlineStr">
        <is>
          <t>Sent to Person?</t>
        </is>
      </c>
      <c r="O4" s="71" t="inlineStr">
        <is>
          <t xml:space="preserve">TICKET NUMBER </t>
        </is>
      </c>
    </row>
    <row r="5">
      <c r="B5" s="11" t="inlineStr">
        <is>
          <t>COMPLETE</t>
        </is>
      </c>
      <c r="C5" s="15" t="inlineStr">
        <is>
          <t xml:space="preserve">Fernanda Muniz Sacco </t>
        </is>
      </c>
      <c r="D5" s="17" t="inlineStr">
        <is>
          <t xml:space="preserve">Martinique </t>
        </is>
      </c>
      <c r="E5" s="17" t="inlineStr">
        <is>
          <t>23.11-30.11</t>
        </is>
      </c>
      <c r="F5" s="51" t="inlineStr">
        <is>
          <t xml:space="preserve">yes </t>
        </is>
      </c>
      <c r="G5" s="51" t="inlineStr">
        <is>
          <t>YES</t>
        </is>
      </c>
      <c r="H5" s="51" t="inlineStr">
        <is>
          <t xml:space="preserve">yes </t>
        </is>
      </c>
      <c r="I5" s="51" t="inlineStr">
        <is>
          <t xml:space="preserve">yes </t>
        </is>
      </c>
      <c r="J5" s="51" t="inlineStr">
        <is>
          <t xml:space="preserve">yes </t>
        </is>
      </c>
      <c r="K5" s="51" t="inlineStr">
        <is>
          <t xml:space="preserve">yes </t>
        </is>
      </c>
      <c r="L5" s="51" t="inlineStr">
        <is>
          <t>yes 13.01</t>
        </is>
      </c>
      <c r="M5" s="51" t="inlineStr">
        <is>
          <t xml:space="preserve">yes </t>
        </is>
      </c>
      <c r="N5" s="51" t="inlineStr">
        <is>
          <t>yes 15.01</t>
        </is>
      </c>
    </row>
    <row r="6">
      <c r="B6" s="11" t="inlineStr">
        <is>
          <t>COMPLETE</t>
        </is>
      </c>
      <c r="C6" s="15" t="inlineStr">
        <is>
          <t xml:space="preserve">Natascha Kuhlmann </t>
        </is>
      </c>
      <c r="D6" s="17" t="inlineStr">
        <is>
          <t xml:space="preserve">Strassbourg </t>
        </is>
      </c>
      <c r="E6" s="17" t="inlineStr">
        <is>
          <t>06.11-07.11</t>
        </is>
      </c>
      <c r="F6" s="51" t="inlineStr">
        <is>
          <t xml:space="preserve">yes </t>
        </is>
      </c>
      <c r="G6" s="17" t="inlineStr">
        <is>
          <t>YES</t>
        </is>
      </c>
      <c r="H6" s="51" t="inlineStr">
        <is>
          <t xml:space="preserve">yes </t>
        </is>
      </c>
      <c r="I6" s="51" t="inlineStr">
        <is>
          <t xml:space="preserve">yes </t>
        </is>
      </c>
      <c r="J6" s="51" t="inlineStr">
        <is>
          <t>yes 05.11</t>
        </is>
      </c>
      <c r="K6" s="51" t="inlineStr">
        <is>
          <t xml:space="preserve">yes </t>
        </is>
      </c>
      <c r="L6" s="51" t="inlineStr">
        <is>
          <t>yes 13.11</t>
        </is>
      </c>
      <c r="M6" s="51" t="inlineStr">
        <is>
          <t xml:space="preserve">yes </t>
        </is>
      </c>
      <c r="N6" s="51" t="inlineStr">
        <is>
          <t>yes 20.11</t>
        </is>
      </c>
    </row>
    <row r="7">
      <c r="B7" s="11" t="inlineStr">
        <is>
          <t>COMPLETE</t>
        </is>
      </c>
      <c r="C7" s="15" t="inlineStr">
        <is>
          <t xml:space="preserve">Stefan Maas </t>
        </is>
      </c>
      <c r="D7" s="17" t="inlineStr">
        <is>
          <t xml:space="preserve">Strassbourg </t>
        </is>
      </c>
      <c r="E7" s="89" t="inlineStr">
        <is>
          <t>06.11-07.11</t>
        </is>
      </c>
      <c r="F7" s="51" t="inlineStr">
        <is>
          <t xml:space="preserve">yes </t>
        </is>
      </c>
      <c r="G7" s="51" t="inlineStr">
        <is>
          <t>YES</t>
        </is>
      </c>
      <c r="H7" s="51" t="inlineStr">
        <is>
          <t xml:space="preserve">yes </t>
        </is>
      </c>
      <c r="I7" s="51" t="inlineStr">
        <is>
          <t xml:space="preserve">yes </t>
        </is>
      </c>
      <c r="J7" s="51" t="inlineStr">
        <is>
          <t>yes 05.11</t>
        </is>
      </c>
      <c r="K7" s="51" t="inlineStr">
        <is>
          <t xml:space="preserve">yes </t>
        </is>
      </c>
      <c r="L7" s="51" t="inlineStr">
        <is>
          <t>yes 13.11</t>
        </is>
      </c>
      <c r="M7" s="51" t="inlineStr">
        <is>
          <t xml:space="preserve">yes </t>
        </is>
      </c>
      <c r="N7" s="51" t="inlineStr">
        <is>
          <t>yes 20.11</t>
        </is>
      </c>
    </row>
    <row r="8">
      <c r="B8" s="7" t="inlineStr">
        <is>
          <t>COMPLETE</t>
        </is>
      </c>
      <c r="C8" s="15" t="inlineStr">
        <is>
          <t xml:space="preserve">Silvia Venditti </t>
        </is>
      </c>
      <c r="D8" s="17" t="inlineStr">
        <is>
          <t xml:space="preserve">Clervaux </t>
        </is>
      </c>
      <c r="E8" s="17" t="inlineStr">
        <is>
          <t>06.11.24</t>
        </is>
      </c>
      <c r="F8" s="51" t="inlineStr">
        <is>
          <t xml:space="preserve">yes </t>
        </is>
      </c>
      <c r="G8" s="17" t="inlineStr">
        <is>
          <t>N/A LU</t>
        </is>
      </c>
      <c r="H8" s="51" t="inlineStr">
        <is>
          <t xml:space="preserve">yes </t>
        </is>
      </c>
      <c r="I8" s="51" t="inlineStr">
        <is>
          <t xml:space="preserve">yes </t>
        </is>
      </c>
      <c r="J8" s="51" t="inlineStr">
        <is>
          <t>yes 06.11</t>
        </is>
      </c>
      <c r="K8" s="51" t="inlineStr">
        <is>
          <t xml:space="preserve">yes </t>
        </is>
      </c>
      <c r="L8" s="51" t="inlineStr">
        <is>
          <t>yes 05.12</t>
        </is>
      </c>
      <c r="M8" s="51" t="inlineStr">
        <is>
          <t xml:space="preserve">yes </t>
        </is>
      </c>
      <c r="N8" s="51" t="inlineStr">
        <is>
          <t>yes 12.12</t>
        </is>
      </c>
    </row>
    <row r="9">
      <c r="B9" s="11" t="inlineStr">
        <is>
          <t>COMPLETE</t>
        </is>
      </c>
      <c r="C9" s="15" t="inlineStr">
        <is>
          <t xml:space="preserve">Silvia Venditti </t>
        </is>
      </c>
      <c r="D9" s="14" t="inlineStr">
        <is>
          <t xml:space="preserve">Kaiserslautern </t>
        </is>
      </c>
      <c r="E9" s="14" t="inlineStr">
        <is>
          <t>07.11.24</t>
        </is>
      </c>
      <c r="F9" s="51" t="inlineStr">
        <is>
          <t xml:space="preserve">yes </t>
        </is>
      </c>
      <c r="G9" s="14" t="inlineStr">
        <is>
          <t>YES</t>
        </is>
      </c>
      <c r="H9" s="51" t="inlineStr">
        <is>
          <t xml:space="preserve">yes </t>
        </is>
      </c>
      <c r="I9" s="51" t="inlineStr">
        <is>
          <t xml:space="preserve">yes </t>
        </is>
      </c>
      <c r="J9" s="51" t="inlineStr">
        <is>
          <t>yes 06.11</t>
        </is>
      </c>
      <c r="K9" s="51" t="inlineStr">
        <is>
          <t xml:space="preserve">yes </t>
        </is>
      </c>
      <c r="L9" s="51" t="inlineStr">
        <is>
          <t>yes 23.01</t>
        </is>
      </c>
      <c r="M9" s="51" t="inlineStr">
        <is>
          <t xml:space="preserve">yes </t>
        </is>
      </c>
      <c r="N9" s="51" t="inlineStr">
        <is>
          <t>yes 28.01</t>
        </is>
      </c>
    </row>
    <row r="10">
      <c r="B10" s="7" t="inlineStr">
        <is>
          <t>COMPLETE</t>
        </is>
      </c>
      <c r="C10" s="13" t="inlineStr">
        <is>
          <t xml:space="preserve">Arash Lavasan </t>
        </is>
      </c>
      <c r="D10" s="14" t="inlineStr">
        <is>
          <t>Delft NL/additional DFI</t>
        </is>
      </c>
      <c r="E10" s="90" t="n">
        <v>45566</v>
      </c>
      <c r="F10" s="51" t="inlineStr">
        <is>
          <t xml:space="preserve">yes </t>
        </is>
      </c>
      <c r="G10" s="51" t="inlineStr">
        <is>
          <t>YES</t>
        </is>
      </c>
      <c r="H10" s="51" t="inlineStr">
        <is>
          <t xml:space="preserve">yes </t>
        </is>
      </c>
      <c r="I10" s="51" t="inlineStr">
        <is>
          <t xml:space="preserve">yes </t>
        </is>
      </c>
      <c r="J10" s="51" t="inlineStr">
        <is>
          <t>yes 06.11</t>
        </is>
      </c>
      <c r="K10" s="51" t="inlineStr">
        <is>
          <t xml:space="preserve">yes </t>
        </is>
      </c>
      <c r="L10" s="51" t="inlineStr">
        <is>
          <t>yes 06.11</t>
        </is>
      </c>
      <c r="M10" s="51" t="inlineStr">
        <is>
          <t xml:space="preserve">yes </t>
        </is>
      </c>
      <c r="N10" s="51" t="inlineStr">
        <is>
          <t>yes 08.11</t>
        </is>
      </c>
      <c r="O10" s="2" t="inlineStr">
        <is>
          <t>additional DFI</t>
        </is>
      </c>
    </row>
    <row r="11">
      <c r="B11" s="11" t="inlineStr">
        <is>
          <t>COMPLETE</t>
        </is>
      </c>
      <c r="C11" s="13" t="inlineStr">
        <is>
          <t xml:space="preserve">Joachim Hansen </t>
        </is>
      </c>
      <c r="D11" s="14" t="inlineStr">
        <is>
          <t>Mainz</t>
        </is>
      </c>
      <c r="E11" s="14" t="n">
        <v>18.11</v>
      </c>
      <c r="F11" s="51" t="inlineStr">
        <is>
          <t xml:space="preserve">yes </t>
        </is>
      </c>
      <c r="G11" s="14" t="inlineStr">
        <is>
          <t>YES</t>
        </is>
      </c>
      <c r="H11" s="51" t="inlineStr">
        <is>
          <t xml:space="preserve">yes </t>
        </is>
      </c>
      <c r="I11" s="51" t="inlineStr">
        <is>
          <t xml:space="preserve">yes </t>
        </is>
      </c>
      <c r="J11" s="51" t="inlineStr">
        <is>
          <t>yes 12.11</t>
        </is>
      </c>
      <c r="K11" s="51" t="inlineStr">
        <is>
          <t xml:space="preserve">yes </t>
        </is>
      </c>
      <c r="L11" s="51" t="inlineStr">
        <is>
          <t>yes 03.12</t>
        </is>
      </c>
      <c r="M11" s="51" t="inlineStr">
        <is>
          <t xml:space="preserve">yes </t>
        </is>
      </c>
      <c r="N11" s="51" t="inlineStr">
        <is>
          <t>yes 10.12</t>
        </is>
      </c>
    </row>
    <row r="12">
      <c r="B12" s="7" t="inlineStr">
        <is>
          <t>COMPLETE</t>
        </is>
      </c>
      <c r="C12" s="13" t="inlineStr">
        <is>
          <t>Saeed Tourchi</t>
        </is>
      </c>
      <c r="D12" s="14" t="inlineStr">
        <is>
          <t xml:space="preserve">Hannover </t>
        </is>
      </c>
      <c r="E12" s="14" t="inlineStr">
        <is>
          <t>23.11-25.11</t>
        </is>
      </c>
      <c r="F12" s="51" t="inlineStr">
        <is>
          <t xml:space="preserve">yes </t>
        </is>
      </c>
      <c r="G12" s="14" t="inlineStr">
        <is>
          <t>NO</t>
        </is>
      </c>
      <c r="H12" s="51" t="inlineStr">
        <is>
          <t xml:space="preserve">yes </t>
        </is>
      </c>
      <c r="I12" s="51" t="inlineStr">
        <is>
          <t xml:space="preserve">yes </t>
        </is>
      </c>
      <c r="J12" s="51" t="inlineStr">
        <is>
          <t>yes 12.11</t>
        </is>
      </c>
      <c r="K12" s="51" t="inlineStr">
        <is>
          <t xml:space="preserve">yes </t>
        </is>
      </c>
      <c r="L12" s="51" t="inlineStr">
        <is>
          <t>yes 05.12</t>
        </is>
      </c>
      <c r="M12" s="51" t="inlineStr">
        <is>
          <t xml:space="preserve">yes </t>
        </is>
      </c>
      <c r="N12" s="51" t="inlineStr">
        <is>
          <t>yes 12.12</t>
        </is>
      </c>
    </row>
    <row r="13">
      <c r="B13" s="11" t="inlineStr">
        <is>
          <t>COMPLETE</t>
        </is>
      </c>
      <c r="C13" s="13" t="inlineStr">
        <is>
          <t xml:space="preserve">Silvia Venditti </t>
        </is>
      </c>
      <c r="D13" s="14" t="inlineStr">
        <is>
          <t xml:space="preserve">Clervaux </t>
        </is>
      </c>
      <c r="E13" s="14" t="inlineStr">
        <is>
          <t>14.11.24</t>
        </is>
      </c>
      <c r="F13" s="51" t="inlineStr">
        <is>
          <t xml:space="preserve">yes </t>
        </is>
      </c>
      <c r="G13" s="14" t="inlineStr">
        <is>
          <t>N/A LU</t>
        </is>
      </c>
      <c r="H13" s="51" t="inlineStr">
        <is>
          <t xml:space="preserve">yes </t>
        </is>
      </c>
      <c r="I13" s="51" t="inlineStr">
        <is>
          <t xml:space="preserve">yes </t>
        </is>
      </c>
      <c r="J13" s="51" t="inlineStr">
        <is>
          <t>yes 13.11</t>
        </is>
      </c>
      <c r="K13" s="51" t="inlineStr">
        <is>
          <t xml:space="preserve">yes </t>
        </is>
      </c>
      <c r="L13" s="51" t="inlineStr">
        <is>
          <t>yes 05.12</t>
        </is>
      </c>
      <c r="M13" s="51" t="inlineStr">
        <is>
          <t xml:space="preserve">yes </t>
        </is>
      </c>
      <c r="N13" s="51" t="inlineStr">
        <is>
          <t>yes 12.12</t>
        </is>
      </c>
    </row>
    <row r="14">
      <c r="B14" s="7" t="inlineStr">
        <is>
          <t>COMPLETE</t>
        </is>
      </c>
      <c r="C14" s="13" t="inlineStr">
        <is>
          <t xml:space="preserve">Hajer Gammoudi </t>
        </is>
      </c>
      <c r="D14" s="14" t="inlineStr">
        <is>
          <t xml:space="preserve">Duesseldorf </t>
        </is>
      </c>
      <c r="E14" s="14" t="inlineStr">
        <is>
          <t>10.11.24</t>
        </is>
      </c>
      <c r="F14" s="51" t="inlineStr">
        <is>
          <t xml:space="preserve">yes </t>
        </is>
      </c>
      <c r="G14" s="14" t="inlineStr">
        <is>
          <t>LATE INFO</t>
        </is>
      </c>
      <c r="H14" s="51" t="inlineStr">
        <is>
          <t xml:space="preserve">yes </t>
        </is>
      </c>
      <c r="I14" s="51" t="inlineStr">
        <is>
          <t xml:space="preserve">yes </t>
        </is>
      </c>
      <c r="J14" s="51" t="inlineStr">
        <is>
          <t>yes 21.11</t>
        </is>
      </c>
      <c r="K14" s="51" t="inlineStr">
        <is>
          <t xml:space="preserve">yes </t>
        </is>
      </c>
      <c r="L14" s="51" t="inlineStr">
        <is>
          <t>yes 17.12</t>
        </is>
      </c>
      <c r="M14" s="51" t="inlineStr">
        <is>
          <t xml:space="preserve">yes </t>
        </is>
      </c>
      <c r="N14" s="51" t="inlineStr">
        <is>
          <t>yes 31.01</t>
        </is>
      </c>
    </row>
    <row r="15">
      <c r="B15" s="11" t="inlineStr">
        <is>
          <t>COMPLETE</t>
        </is>
      </c>
      <c r="C15" s="13" t="inlineStr">
        <is>
          <t xml:space="preserve">Silvia Venditti </t>
        </is>
      </c>
      <c r="D15" s="14" t="inlineStr">
        <is>
          <t xml:space="preserve">Clervaux </t>
        </is>
      </c>
      <c r="E15" s="14" t="inlineStr">
        <is>
          <t>20.11.24</t>
        </is>
      </c>
      <c r="F15" s="51" t="inlineStr">
        <is>
          <t xml:space="preserve">yes </t>
        </is>
      </c>
      <c r="G15" s="14" t="inlineStr">
        <is>
          <t>N/A LU</t>
        </is>
      </c>
      <c r="H15" s="51" t="inlineStr">
        <is>
          <t xml:space="preserve">yes </t>
        </is>
      </c>
      <c r="I15" s="51" t="inlineStr">
        <is>
          <t xml:space="preserve">yes </t>
        </is>
      </c>
      <c r="J15" s="51" t="inlineStr">
        <is>
          <t>yes 22.11</t>
        </is>
      </c>
      <c r="K15" s="51" t="inlineStr">
        <is>
          <t xml:space="preserve">yes </t>
        </is>
      </c>
      <c r="L15" s="51" t="inlineStr">
        <is>
          <t>yes 05.12</t>
        </is>
      </c>
      <c r="M15" s="51" t="inlineStr">
        <is>
          <t xml:space="preserve">yes </t>
        </is>
      </c>
      <c r="N15" s="51" t="inlineStr">
        <is>
          <t>yes 12.12</t>
        </is>
      </c>
    </row>
    <row r="16">
      <c r="B16" s="11" t="inlineStr">
        <is>
          <t>COMPLETE</t>
        </is>
      </c>
      <c r="C16" s="13" t="inlineStr">
        <is>
          <t xml:space="preserve">Monica Louie </t>
        </is>
      </c>
      <c r="D16" s="14" t="inlineStr">
        <is>
          <t>Schieren LUX</t>
        </is>
      </c>
      <c r="E16" s="14" t="inlineStr">
        <is>
          <t>11.12.24</t>
        </is>
      </c>
      <c r="F16" s="51" t="inlineStr">
        <is>
          <t xml:space="preserve">yes </t>
        </is>
      </c>
      <c r="G16" s="14" t="inlineStr">
        <is>
          <t>N/A LU</t>
        </is>
      </c>
      <c r="H16" s="51" t="inlineStr">
        <is>
          <t xml:space="preserve">yes </t>
        </is>
      </c>
      <c r="I16" s="51" t="inlineStr">
        <is>
          <t xml:space="preserve">yes </t>
        </is>
      </c>
      <c r="J16" s="51" t="inlineStr">
        <is>
          <t>yes 25.11</t>
        </is>
      </c>
      <c r="K16" s="51" t="inlineStr">
        <is>
          <t xml:space="preserve">yes </t>
        </is>
      </c>
      <c r="L16" s="51" t="inlineStr">
        <is>
          <t>yes 08.01.25</t>
        </is>
      </c>
      <c r="M16" s="51" t="inlineStr">
        <is>
          <t xml:space="preserve">yes </t>
        </is>
      </c>
      <c r="N16" s="51" t="inlineStr">
        <is>
          <t>yes 10.01.25</t>
        </is>
      </c>
    </row>
    <row r="17">
      <c r="B17" s="7" t="inlineStr">
        <is>
          <t>COMPLETE</t>
        </is>
      </c>
      <c r="C17" s="13" t="inlineStr">
        <is>
          <t xml:space="preserve">Monica Louie </t>
        </is>
      </c>
      <c r="D17" s="14" t="inlineStr">
        <is>
          <t xml:space="preserve">Schengen LUX </t>
        </is>
      </c>
      <c r="E17" s="14" t="inlineStr">
        <is>
          <t>21.11.24</t>
        </is>
      </c>
      <c r="F17" s="51" t="inlineStr">
        <is>
          <t xml:space="preserve">yes </t>
        </is>
      </c>
      <c r="G17" s="14" t="inlineStr">
        <is>
          <t>N/A LU</t>
        </is>
      </c>
      <c r="H17" s="51" t="inlineStr">
        <is>
          <t xml:space="preserve">yes </t>
        </is>
      </c>
      <c r="I17" s="51" t="inlineStr">
        <is>
          <t xml:space="preserve">yes </t>
        </is>
      </c>
      <c r="J17" s="51" t="inlineStr">
        <is>
          <t>yes 25.11</t>
        </is>
      </c>
      <c r="K17" s="51" t="inlineStr">
        <is>
          <t xml:space="preserve">yes </t>
        </is>
      </c>
      <c r="L17" s="51" t="inlineStr">
        <is>
          <t xml:space="preserve">yes </t>
        </is>
      </c>
      <c r="M17" s="51" t="inlineStr">
        <is>
          <t xml:space="preserve">yes </t>
        </is>
      </c>
      <c r="N17" s="51" t="inlineStr">
        <is>
          <t>yes 12.12</t>
        </is>
      </c>
    </row>
    <row r="18">
      <c r="B18" s="7" t="inlineStr">
        <is>
          <t>COMPLETE</t>
        </is>
      </c>
      <c r="C18" s="13" t="inlineStr">
        <is>
          <t xml:space="preserve">Markus Schaefer </t>
        </is>
      </c>
      <c r="D18" s="14" t="inlineStr">
        <is>
          <t xml:space="preserve">Duesseldorf </t>
        </is>
      </c>
      <c r="E18" s="90" t="inlineStr">
        <is>
          <t>10.1-11.11.24</t>
        </is>
      </c>
      <c r="F18" s="51" t="inlineStr">
        <is>
          <t xml:space="preserve">yes </t>
        </is>
      </c>
      <c r="G18" s="14" t="inlineStr">
        <is>
          <t>LATE INFO</t>
        </is>
      </c>
      <c r="H18" s="51" t="inlineStr">
        <is>
          <t xml:space="preserve">yes </t>
        </is>
      </c>
      <c r="I18" s="51" t="inlineStr">
        <is>
          <t xml:space="preserve">yes </t>
        </is>
      </c>
      <c r="J18" s="51" t="inlineStr">
        <is>
          <t xml:space="preserve">yes </t>
        </is>
      </c>
      <c r="K18" s="51" t="inlineStr">
        <is>
          <t xml:space="preserve">yes </t>
        </is>
      </c>
      <c r="L18" s="51" t="inlineStr">
        <is>
          <t>yes 25.11</t>
        </is>
      </c>
      <c r="M18" s="51" t="inlineStr">
        <is>
          <t xml:space="preserve">yes </t>
        </is>
      </c>
      <c r="N18" s="51" t="inlineStr">
        <is>
          <t>yes 10.12</t>
        </is>
      </c>
    </row>
    <row r="19">
      <c r="B19" s="11" t="inlineStr">
        <is>
          <t>COMPLETE</t>
        </is>
      </c>
      <c r="C19" s="13" t="inlineStr">
        <is>
          <t xml:space="preserve">Markus Schaefer </t>
        </is>
      </c>
      <c r="D19" s="14" t="inlineStr">
        <is>
          <t xml:space="preserve">Munich </t>
        </is>
      </c>
      <c r="E19" s="14" t="inlineStr">
        <is>
          <t>18.11.24</t>
        </is>
      </c>
      <c r="F19" s="51" t="inlineStr">
        <is>
          <t xml:space="preserve">yes </t>
        </is>
      </c>
      <c r="G19" s="14" t="inlineStr">
        <is>
          <t>LATE INFO</t>
        </is>
      </c>
      <c r="H19" s="51" t="inlineStr">
        <is>
          <t xml:space="preserve">yes </t>
        </is>
      </c>
      <c r="I19" s="51" t="inlineStr">
        <is>
          <t xml:space="preserve">yes </t>
        </is>
      </c>
      <c r="J19" s="51" t="inlineStr">
        <is>
          <t xml:space="preserve">yes </t>
        </is>
      </c>
      <c r="K19" s="51" t="inlineStr">
        <is>
          <t xml:space="preserve">yes </t>
        </is>
      </c>
      <c r="L19" s="51" t="inlineStr">
        <is>
          <t>yes 03.12</t>
        </is>
      </c>
      <c r="M19" s="51" t="inlineStr">
        <is>
          <t xml:space="preserve">yes </t>
        </is>
      </c>
      <c r="N19" s="51" t="inlineStr">
        <is>
          <t>yes 10.12</t>
        </is>
      </c>
    </row>
    <row r="20">
      <c r="B20" s="7" t="inlineStr">
        <is>
          <t>COMPLETE</t>
        </is>
      </c>
      <c r="C20" s="13" t="inlineStr">
        <is>
          <t xml:space="preserve">Silvia Venditti </t>
        </is>
      </c>
      <c r="D20" s="14" t="inlineStr">
        <is>
          <t xml:space="preserve">Bliesen </t>
        </is>
      </c>
      <c r="E20" s="14" t="inlineStr">
        <is>
          <t>27.11.24</t>
        </is>
      </c>
      <c r="F20" s="51" t="inlineStr">
        <is>
          <t xml:space="preserve">yes </t>
        </is>
      </c>
      <c r="G20" s="14" t="inlineStr">
        <is>
          <t>LATE INFO</t>
        </is>
      </c>
      <c r="H20" s="51" t="inlineStr">
        <is>
          <t xml:space="preserve">yes </t>
        </is>
      </c>
      <c r="I20" s="51" t="inlineStr">
        <is>
          <t xml:space="preserve">yes </t>
        </is>
      </c>
      <c r="J20" s="51" t="inlineStr">
        <is>
          <t>yes 28.11</t>
        </is>
      </c>
      <c r="K20" s="51" t="inlineStr">
        <is>
          <t xml:space="preserve">yes </t>
        </is>
      </c>
      <c r="L20" s="51" t="inlineStr">
        <is>
          <t>yes 23.01</t>
        </is>
      </c>
      <c r="M20" s="51" t="inlineStr">
        <is>
          <t xml:space="preserve">yes </t>
        </is>
      </c>
      <c r="N20" s="51" t="inlineStr">
        <is>
          <t>yes 28.01</t>
        </is>
      </c>
    </row>
    <row r="21">
      <c r="B21" s="11" t="inlineStr">
        <is>
          <t>COMPLETE</t>
        </is>
      </c>
      <c r="C21" s="13" t="inlineStr">
        <is>
          <t>Saeed Tourchi</t>
        </is>
      </c>
      <c r="D21" s="14" t="inlineStr">
        <is>
          <t xml:space="preserve">Lisbon </t>
        </is>
      </c>
      <c r="E21" s="90" t="n">
        <v>45505</v>
      </c>
      <c r="F21" s="51" t="inlineStr">
        <is>
          <t xml:space="preserve">yes </t>
        </is>
      </c>
      <c r="G21" s="14" t="inlineStr">
        <is>
          <t>LATE INFO</t>
        </is>
      </c>
      <c r="H21" s="51" t="inlineStr">
        <is>
          <t xml:space="preserve">yes </t>
        </is>
      </c>
      <c r="I21" s="51" t="inlineStr">
        <is>
          <t xml:space="preserve">yes </t>
        </is>
      </c>
      <c r="J21" s="51" t="inlineStr">
        <is>
          <t>yes 28.11</t>
        </is>
      </c>
      <c r="K21" s="51" t="inlineStr">
        <is>
          <t xml:space="preserve">yes </t>
        </is>
      </c>
      <c r="L21" s="51" t="inlineStr">
        <is>
          <t>yes 06.11</t>
        </is>
      </c>
      <c r="M21" s="51" t="inlineStr">
        <is>
          <t xml:space="preserve">yes </t>
        </is>
      </c>
      <c r="N21" s="51" t="inlineStr">
        <is>
          <t xml:space="preserve">yes </t>
        </is>
      </c>
    </row>
    <row r="22">
      <c r="B22" s="7" t="inlineStr">
        <is>
          <t>COMPLETE</t>
        </is>
      </c>
      <c r="C22" s="13" t="inlineStr">
        <is>
          <t xml:space="preserve">Silvia Venditti </t>
        </is>
      </c>
      <c r="D22" s="14" t="inlineStr">
        <is>
          <t xml:space="preserve">Clervaux </t>
        </is>
      </c>
      <c r="E22" s="14" t="inlineStr">
        <is>
          <t>28.11.24</t>
        </is>
      </c>
      <c r="F22" s="51" t="inlineStr">
        <is>
          <t xml:space="preserve">yes </t>
        </is>
      </c>
      <c r="G22" s="14" t="inlineStr">
        <is>
          <t>N/A LU</t>
        </is>
      </c>
      <c r="H22" s="51" t="inlineStr">
        <is>
          <t xml:space="preserve">yes </t>
        </is>
      </c>
      <c r="I22" s="51" t="inlineStr">
        <is>
          <t xml:space="preserve">yes </t>
        </is>
      </c>
      <c r="J22" s="51" t="inlineStr">
        <is>
          <t>yes 03.12</t>
        </is>
      </c>
      <c r="K22" s="51" t="inlineStr">
        <is>
          <t xml:space="preserve">yes </t>
        </is>
      </c>
      <c r="L22" s="51" t="inlineStr">
        <is>
          <t>yes 05.12</t>
        </is>
      </c>
      <c r="M22" s="51" t="inlineStr">
        <is>
          <t xml:space="preserve">yes </t>
        </is>
      </c>
      <c r="N22" s="51" t="inlineStr">
        <is>
          <t>yes 12.12</t>
        </is>
      </c>
    </row>
    <row r="23">
      <c r="B23" s="11" t="n"/>
      <c r="C23" s="13" t="n"/>
      <c r="D23" s="14" t="n"/>
      <c r="E23" s="14" t="n"/>
      <c r="F23" s="17" t="n"/>
      <c r="G23" s="14" t="n"/>
      <c r="H23" s="17" t="n"/>
      <c r="I23" s="14" t="n"/>
      <c r="J23" s="14" t="n"/>
      <c r="K23" s="19" t="n"/>
      <c r="L23" s="19" t="n"/>
      <c r="M23" s="19" t="n"/>
      <c r="N23" s="19" t="n"/>
    </row>
    <row r="24">
      <c r="B24" s="7" t="n"/>
      <c r="C24" s="8" t="n"/>
      <c r="D24" s="9" t="n"/>
      <c r="E24" s="9" t="n"/>
      <c r="F24" s="14" t="n"/>
      <c r="G24" s="14" t="n"/>
      <c r="H24" s="14" t="n"/>
      <c r="I24" s="14" t="n"/>
      <c r="J24" s="14" t="n"/>
      <c r="K24" s="14" t="n"/>
      <c r="L24" s="19" t="n"/>
      <c r="M24" s="37" t="n"/>
      <c r="N24" s="38" t="n"/>
    </row>
    <row r="25">
      <c r="B25" s="11" t="n"/>
      <c r="C25" s="8" t="n"/>
      <c r="D25" s="9" t="n"/>
      <c r="E25" s="9" t="n"/>
      <c r="F25" s="14" t="n"/>
      <c r="G25" s="14" t="n"/>
      <c r="H25" s="14" t="n"/>
      <c r="I25" s="14" t="n"/>
      <c r="J25" s="14" t="n"/>
      <c r="K25" s="14" t="n"/>
      <c r="L25" s="19" t="n"/>
      <c r="M25" s="37" t="n"/>
      <c r="N25" s="38" t="n"/>
    </row>
    <row r="26">
      <c r="B26" s="7" t="n"/>
      <c r="C26" s="8" t="n"/>
      <c r="D26" s="9" t="n"/>
      <c r="E26" s="9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9" t="n"/>
    </row>
    <row r="27">
      <c r="B27" s="11" t="n"/>
      <c r="C27" s="8" t="n"/>
      <c r="D27" s="9" t="n"/>
      <c r="E27" s="9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9" t="n"/>
      <c r="O27" s="75" t="n"/>
    </row>
    <row r="28">
      <c r="B28" s="7" t="n"/>
      <c r="C28" s="8" t="n"/>
      <c r="D28" s="9" t="n"/>
      <c r="E28" s="9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9" t="n"/>
    </row>
    <row r="29">
      <c r="B29" s="11" t="n"/>
      <c r="C29" s="8" t="n"/>
      <c r="D29" s="9" t="n"/>
      <c r="E29" s="9" t="n"/>
      <c r="F29" s="14" t="n"/>
      <c r="G29" s="14" t="n"/>
      <c r="H29" s="14" t="n"/>
      <c r="I29" s="14" t="n"/>
      <c r="J29" s="14" t="n"/>
      <c r="K29" s="14" t="n"/>
      <c r="L29" s="19" t="n"/>
      <c r="M29" s="37" t="n"/>
      <c r="N29" s="38" t="n"/>
    </row>
    <row r="30">
      <c r="B30" s="7" t="inlineStr">
        <is>
          <t>COMPLETE</t>
        </is>
      </c>
      <c r="C30" s="8" t="inlineStr">
        <is>
          <t xml:space="preserve">Rania Hamdani </t>
        </is>
      </c>
      <c r="D30" s="9" t="inlineStr">
        <is>
          <t xml:space="preserve">Dubai </t>
        </is>
      </c>
      <c r="E30" s="9" t="inlineStr">
        <is>
          <t>01.01.25</t>
        </is>
      </c>
      <c r="F30" s="51" t="inlineStr">
        <is>
          <t xml:space="preserve">yes </t>
        </is>
      </c>
      <c r="G30" s="14" t="inlineStr">
        <is>
          <t>LATE INFO</t>
        </is>
      </c>
      <c r="H30" s="51" t="inlineStr">
        <is>
          <t xml:space="preserve">yes </t>
        </is>
      </c>
      <c r="I30" s="51" t="inlineStr">
        <is>
          <t xml:space="preserve">yes </t>
        </is>
      </c>
      <c r="J30" s="51" t="inlineStr">
        <is>
          <t xml:space="preserve">yes </t>
        </is>
      </c>
      <c r="K30" s="51" t="inlineStr">
        <is>
          <t xml:space="preserve">yes </t>
        </is>
      </c>
      <c r="L30" s="51" t="inlineStr">
        <is>
          <t>yes 15.01.25</t>
        </is>
      </c>
      <c r="M30" s="51" t="inlineStr">
        <is>
          <t xml:space="preserve">yes </t>
        </is>
      </c>
      <c r="N30" s="51" t="inlineStr">
        <is>
          <t>yes 16.01</t>
        </is>
      </c>
    </row>
    <row r="31">
      <c r="B31" s="11" t="inlineStr">
        <is>
          <t>COMPLETE</t>
        </is>
      </c>
      <c r="C31" s="8" t="inlineStr">
        <is>
          <t xml:space="preserve">Vianney Papot </t>
        </is>
      </c>
      <c r="D31" s="9" t="inlineStr">
        <is>
          <t xml:space="preserve">Metz FR </t>
        </is>
      </c>
      <c r="E31" s="9" t="inlineStr">
        <is>
          <t>25.01.25</t>
        </is>
      </c>
      <c r="F31" s="51" t="inlineStr">
        <is>
          <t xml:space="preserve">yes </t>
        </is>
      </c>
      <c r="G31" s="9" t="inlineStr">
        <is>
          <t>N/A LU</t>
        </is>
      </c>
      <c r="H31" s="51" t="inlineStr">
        <is>
          <t xml:space="preserve">yes </t>
        </is>
      </c>
      <c r="I31" s="56" t="inlineStr">
        <is>
          <t xml:space="preserve">no DFI </t>
        </is>
      </c>
      <c r="J31" s="56" t="n"/>
      <c r="K31" s="56" t="n"/>
      <c r="L31" s="64" t="n"/>
      <c r="M31" s="65" t="n"/>
      <c r="N31" s="66" t="n"/>
    </row>
    <row r="32">
      <c r="B32" s="7" t="n"/>
      <c r="C32" s="8" t="n"/>
      <c r="D32" s="9" t="n"/>
      <c r="E32" s="9" t="n"/>
      <c r="F32" s="9" t="n"/>
      <c r="G32" s="9" t="n"/>
      <c r="H32" s="9" t="n"/>
      <c r="I32" s="9" t="n"/>
      <c r="J32" s="9" t="n"/>
      <c r="K32" s="9" t="n"/>
      <c r="L32" s="39" t="n"/>
      <c r="M32" s="40" t="n"/>
      <c r="N32" s="41" t="n"/>
    </row>
    <row r="33">
      <c r="B33" s="11" t="n"/>
      <c r="C33" s="8" t="n"/>
      <c r="D33" s="9" t="n"/>
      <c r="E33" s="9" t="n"/>
      <c r="F33" s="9" t="n"/>
      <c r="G33" s="9" t="n"/>
      <c r="H33" s="9" t="n"/>
      <c r="I33" s="9" t="n"/>
      <c r="J33" s="9" t="n"/>
      <c r="K33" s="9" t="n"/>
      <c r="L33" s="39" t="n"/>
      <c r="M33" s="40" t="n"/>
      <c r="N33" s="41" t="n"/>
    </row>
    <row r="34">
      <c r="B34" s="7" t="n"/>
      <c r="C34" s="8" t="n"/>
      <c r="D34" s="9" t="n"/>
      <c r="E34" s="9" t="n"/>
      <c r="F34" s="9" t="n"/>
      <c r="G34" s="9" t="n"/>
      <c r="H34" s="9" t="n"/>
      <c r="I34" s="9" t="n"/>
      <c r="J34" s="9" t="n"/>
      <c r="K34" s="9" t="n"/>
      <c r="L34" s="39" t="n"/>
      <c r="M34" s="40" t="n"/>
      <c r="N34" s="41" t="n"/>
    </row>
    <row r="35">
      <c r="B35" s="11" t="n"/>
      <c r="C35" s="8" t="n"/>
      <c r="D35" s="9" t="n"/>
      <c r="E35" s="9" t="n"/>
      <c r="F35" s="9" t="n"/>
      <c r="G35" s="9" t="n"/>
      <c r="H35" s="9" t="n"/>
      <c r="I35" s="9" t="n"/>
      <c r="J35" s="9" t="n"/>
      <c r="K35" s="9" t="n"/>
      <c r="L35" s="39" t="n"/>
      <c r="M35" s="40" t="n"/>
      <c r="N35" s="41" t="n"/>
    </row>
    <row r="36">
      <c r="B36" s="7" t="n"/>
      <c r="C36" s="8" t="n"/>
      <c r="D36" s="9" t="n"/>
      <c r="E36" s="9" t="n"/>
      <c r="F36" s="9" t="n"/>
      <c r="G36" s="9" t="n"/>
      <c r="H36" s="9" t="n"/>
      <c r="I36" s="9" t="n"/>
      <c r="J36" s="9" t="n"/>
      <c r="K36" s="9" t="n"/>
      <c r="L36" s="39" t="n"/>
      <c r="M36" s="40" t="n"/>
      <c r="N36" s="41" t="n"/>
    </row>
    <row r="37">
      <c r="B37" s="11" t="n"/>
      <c r="C37" s="8" t="n"/>
      <c r="D37" s="9" t="n"/>
      <c r="E37" s="9" t="n"/>
      <c r="F37" s="9" t="n"/>
      <c r="G37" s="9" t="n"/>
      <c r="H37" s="9" t="n"/>
      <c r="I37" s="9" t="n"/>
      <c r="J37" s="9" t="n"/>
      <c r="K37" s="9" t="n"/>
      <c r="L37" s="39" t="n"/>
      <c r="M37" s="40" t="n"/>
      <c r="N37" s="41" t="n"/>
    </row>
    <row r="38">
      <c r="B38" s="7" t="n"/>
      <c r="C38" s="8" t="n"/>
      <c r="D38" s="9" t="n"/>
      <c r="E38" s="9" t="n"/>
      <c r="F38" s="9" t="n"/>
      <c r="G38" s="9" t="n"/>
      <c r="H38" s="9" t="n"/>
      <c r="I38" s="9" t="n"/>
      <c r="J38" s="9" t="n"/>
      <c r="K38" s="9" t="n"/>
      <c r="L38" s="39" t="n"/>
      <c r="M38" s="40" t="n"/>
      <c r="N38" s="41" t="n"/>
    </row>
    <row r="39">
      <c r="B39" s="11" t="n"/>
      <c r="C39" s="8" t="n"/>
      <c r="D39" s="9" t="n"/>
      <c r="E39" s="9" t="n"/>
      <c r="F39" s="9" t="n"/>
      <c r="G39" s="9" t="n"/>
      <c r="H39" s="9" t="n"/>
      <c r="I39" s="9" t="n"/>
      <c r="J39" s="9" t="n"/>
      <c r="K39" s="9" t="n"/>
      <c r="L39" s="39" t="n"/>
      <c r="M39" s="40" t="n"/>
      <c r="N39" s="41" t="n"/>
    </row>
    <row r="40">
      <c r="B40" s="7" t="n"/>
      <c r="C40" s="8" t="n"/>
      <c r="D40" s="9" t="n"/>
      <c r="E40" s="9" t="n"/>
      <c r="F40" s="9" t="n"/>
      <c r="G40" s="9" t="n"/>
      <c r="H40" s="9" t="n"/>
      <c r="I40" s="9" t="n"/>
      <c r="J40" s="9" t="n"/>
      <c r="K40" s="9" t="n"/>
      <c r="L40" s="39" t="n"/>
      <c r="M40" s="40" t="n"/>
      <c r="N40" s="41" t="n"/>
    </row>
    <row r="41">
      <c r="B41" s="11" t="n"/>
      <c r="C41" s="8" t="n"/>
      <c r="D41" s="9" t="n"/>
      <c r="E41" s="9" t="n"/>
      <c r="F41" s="9" t="n"/>
      <c r="G41" s="9" t="n"/>
      <c r="H41" s="9" t="n"/>
      <c r="I41" s="9" t="n"/>
      <c r="J41" s="9" t="n"/>
      <c r="K41" s="9" t="n"/>
      <c r="L41" s="39" t="n"/>
      <c r="M41" s="40" t="n"/>
      <c r="N41" s="41" t="n"/>
    </row>
    <row r="42">
      <c r="B42" s="7" t="n"/>
      <c r="C42" s="8" t="n"/>
      <c r="D42" s="9" t="n"/>
      <c r="E42" s="9" t="n"/>
      <c r="F42" s="9" t="n"/>
      <c r="G42" s="9" t="n"/>
      <c r="H42" s="9" t="n"/>
      <c r="I42" s="9" t="n"/>
      <c r="J42" s="9" t="n"/>
      <c r="K42" s="9" t="n"/>
      <c r="L42" s="39" t="n"/>
      <c r="M42" s="40" t="n"/>
      <c r="N42" s="41" t="n"/>
    </row>
    <row r="43">
      <c r="B43" s="11" t="n"/>
      <c r="C43" s="8" t="n"/>
      <c r="D43" s="9" t="n"/>
      <c r="E43" s="9" t="n"/>
      <c r="F43" s="9" t="n"/>
      <c r="G43" s="9" t="n"/>
      <c r="H43" s="9" t="n"/>
      <c r="I43" s="9" t="n"/>
      <c r="J43" s="9" t="n"/>
      <c r="K43" s="9" t="n"/>
      <c r="L43" s="39" t="n"/>
      <c r="M43" s="40" t="n"/>
      <c r="N43" s="41" t="n"/>
    </row>
    <row r="44">
      <c r="B44" s="7" t="n"/>
      <c r="C44" s="8" t="n"/>
      <c r="D44" s="9" t="n"/>
      <c r="E44" s="9" t="n"/>
      <c r="F44" s="9" t="n"/>
      <c r="G44" s="9" t="n"/>
      <c r="H44" s="9" t="n"/>
      <c r="I44" s="9" t="n"/>
      <c r="J44" s="9" t="n"/>
      <c r="K44" s="9" t="n"/>
      <c r="L44" s="39" t="n"/>
      <c r="M44" s="40" t="n"/>
      <c r="N44" s="41" t="n"/>
    </row>
    <row r="45">
      <c r="B45" s="11" t="n"/>
      <c r="C45" s="8" t="n"/>
      <c r="D45" s="9" t="n"/>
      <c r="E45" s="9" t="n"/>
      <c r="F45" s="9" t="n"/>
      <c r="G45" s="9" t="n"/>
      <c r="H45" s="9" t="n"/>
      <c r="I45" s="9" t="n"/>
      <c r="J45" s="9" t="n"/>
      <c r="K45" s="9" t="n"/>
      <c r="L45" s="39" t="n"/>
      <c r="M45" s="40" t="n"/>
      <c r="N45" s="41" t="n"/>
    </row>
    <row r="46">
      <c r="B46" s="7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41" t="n"/>
    </row>
    <row r="47">
      <c r="B47" s="11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41" t="n"/>
    </row>
    <row r="48">
      <c r="B48" s="7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41" t="n"/>
    </row>
    <row r="49">
      <c r="B49" s="11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41" t="n"/>
    </row>
    <row r="50">
      <c r="B50" s="7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41" t="n"/>
    </row>
    <row r="51">
      <c r="B51" s="11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41" t="n"/>
    </row>
    <row r="52">
      <c r="B52" s="7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41" t="n"/>
    </row>
    <row r="53">
      <c r="B53" s="11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41" t="n"/>
    </row>
    <row r="54">
      <c r="B54" s="7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41" t="n"/>
    </row>
    <row r="55">
      <c r="B55" s="11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41" t="n"/>
    </row>
    <row r="56"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41" t="n"/>
    </row>
    <row r="57">
      <c r="B57" s="11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41" t="n"/>
    </row>
    <row r="58">
      <c r="B58" s="7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41" t="n"/>
    </row>
    <row r="59">
      <c r="B59" s="11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41" t="n"/>
    </row>
    <row r="60">
      <c r="B60" s="7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41" t="n"/>
    </row>
    <row r="61">
      <c r="B61" s="11" t="n"/>
      <c r="C61" s="8" t="n"/>
      <c r="D61" s="9" t="n"/>
      <c r="E61" s="9" t="n"/>
      <c r="F61" s="9" t="n"/>
      <c r="G61" s="9" t="n"/>
      <c r="H61" s="9" t="n"/>
      <c r="I61" s="9" t="n"/>
      <c r="J61" s="9" t="n"/>
      <c r="K61" s="9" t="n"/>
      <c r="L61" s="39" t="n"/>
      <c r="M61" s="40" t="n"/>
      <c r="N61" s="41" t="n"/>
    </row>
    <row r="62" ht="15.75" customHeight="1">
      <c r="B62" s="7" t="n"/>
      <c r="C62" s="20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43" t="n"/>
      <c r="M62" s="44" t="n"/>
      <c r="N62" s="45" t="n"/>
      <c r="O62" s="46" t="n"/>
    </row>
    <row r="63">
      <c r="B63" s="11" t="n"/>
    </row>
    <row r="64" ht="15.75" customHeight="1">
      <c r="B64" s="7" t="n"/>
    </row>
    <row r="65" ht="15.75" customHeight="1">
      <c r="B65" s="11" t="n"/>
      <c r="O65" s="50" t="n"/>
    </row>
    <row r="66">
      <c r="B66" s="7" t="n"/>
    </row>
    <row r="67">
      <c r="B67" s="11" t="n"/>
    </row>
    <row r="68">
      <c r="B68" s="7" t="n"/>
    </row>
    <row r="69">
      <c r="B69" s="11" t="n"/>
    </row>
    <row r="70">
      <c r="B70" s="7" t="n"/>
    </row>
    <row r="71">
      <c r="B71" s="11" t="n"/>
    </row>
    <row r="72">
      <c r="B72" s="47" t="n"/>
    </row>
    <row r="73">
      <c r="B73" s="11" t="n"/>
    </row>
    <row r="74">
      <c r="B74" s="7" t="n"/>
    </row>
    <row r="75">
      <c r="B75" s="11" t="n"/>
    </row>
    <row r="76">
      <c r="B76" s="7" t="n"/>
    </row>
    <row r="77">
      <c r="B77" s="11" t="n"/>
    </row>
    <row r="78">
      <c r="B78" s="7" t="n"/>
    </row>
    <row r="79">
      <c r="B79" s="11" t="n"/>
    </row>
    <row r="80">
      <c r="B80" s="7" t="n"/>
    </row>
    <row r="81">
      <c r="B81" s="11" t="n"/>
    </row>
    <row r="82">
      <c r="B82" s="7" t="n"/>
    </row>
    <row r="83">
      <c r="B83" s="11" t="n"/>
    </row>
    <row r="84">
      <c r="B84" s="7" t="n"/>
    </row>
    <row r="85">
      <c r="B85" s="11" t="n"/>
    </row>
    <row r="86">
      <c r="B86" s="48" t="n"/>
    </row>
    <row r="87">
      <c r="B87" s="49" t="n"/>
    </row>
    <row r="88">
      <c r="B88" s="48" t="n"/>
    </row>
    <row r="89">
      <c r="B89" s="49" t="n"/>
    </row>
    <row r="90">
      <c r="B90" s="48" t="n"/>
    </row>
    <row r="91">
      <c r="B91" s="49" t="n"/>
    </row>
    <row r="92">
      <c r="B92" s="48" t="n"/>
    </row>
    <row r="93">
      <c r="B93" s="49" t="n"/>
    </row>
    <row r="94">
      <c r="B94" s="48" t="n"/>
    </row>
    <row r="95">
      <c r="B95" s="49" t="n"/>
    </row>
    <row r="96">
      <c r="B96" s="48" t="n"/>
    </row>
    <row r="97">
      <c r="B97" s="49" t="n"/>
    </row>
    <row r="98">
      <c r="B98" s="48" t="n"/>
    </row>
    <row r="99">
      <c r="B99" s="49" t="n"/>
    </row>
    <row r="100">
      <c r="B100" s="48" t="n"/>
    </row>
    <row r="101">
      <c r="B101" s="49" t="n"/>
    </row>
    <row r="102">
      <c r="B102" s="48" t="n"/>
    </row>
    <row r="103">
      <c r="B103" s="49" t="n"/>
    </row>
    <row r="104">
      <c r="B104" s="48" t="n"/>
    </row>
    <row r="105">
      <c r="B105" s="49" t="n"/>
    </row>
    <row r="106">
      <c r="B106" s="48" t="n"/>
    </row>
    <row r="107">
      <c r="B107" s="49" t="n"/>
    </row>
    <row r="108">
      <c r="B108" s="48" t="n"/>
    </row>
    <row r="109">
      <c r="B109" s="49" t="n"/>
    </row>
    <row r="110">
      <c r="B110" s="48" t="n"/>
    </row>
    <row r="111">
      <c r="B111" s="49" t="n"/>
    </row>
    <row r="112">
      <c r="B112" s="48" t="n"/>
    </row>
    <row r="113">
      <c r="B113" s="49" t="n"/>
    </row>
    <row r="114">
      <c r="B114" s="48" t="n"/>
    </row>
    <row r="115">
      <c r="B115" s="49" t="n"/>
    </row>
    <row r="116">
      <c r="B116" s="48" t="n"/>
    </row>
    <row r="117">
      <c r="B117" s="49" t="n"/>
    </row>
    <row r="118">
      <c r="B118" s="48" t="n"/>
    </row>
    <row r="119">
      <c r="B119" s="49" t="n"/>
    </row>
    <row r="120">
      <c r="B120" s="48" t="n"/>
    </row>
    <row r="121">
      <c r="B121" s="49" t="n"/>
    </row>
    <row r="122">
      <c r="B122" s="48" t="n"/>
    </row>
    <row r="123">
      <c r="B123" s="49" t="n"/>
    </row>
    <row r="124">
      <c r="B124" s="48" t="n"/>
    </row>
    <row r="125">
      <c r="B125" s="49" t="n"/>
    </row>
    <row r="126">
      <c r="B126" s="48" t="n"/>
    </row>
    <row r="127">
      <c r="B127" s="49" t="n"/>
    </row>
    <row r="128">
      <c r="B128" s="48" t="n"/>
    </row>
    <row r="129">
      <c r="B129" s="49" t="n"/>
    </row>
    <row r="130">
      <c r="B130" s="48" t="n"/>
    </row>
    <row r="131">
      <c r="B131" s="49" t="n"/>
    </row>
    <row r="132">
      <c r="B132" s="48" t="n"/>
    </row>
    <row r="133">
      <c r="B133" s="49" t="n"/>
    </row>
    <row r="134">
      <c r="B134" s="48" t="n"/>
    </row>
    <row r="135">
      <c r="B135" s="49" t="n"/>
    </row>
    <row r="136">
      <c r="B136" s="48" t="n"/>
    </row>
    <row r="137">
      <c r="B137" s="49" t="n"/>
    </row>
    <row r="138">
      <c r="B138" s="48" t="n"/>
    </row>
    <row r="139">
      <c r="B139" s="49" t="n"/>
    </row>
    <row r="140">
      <c r="B140" s="48" t="n"/>
    </row>
    <row r="141">
      <c r="B141" s="49" t="n"/>
    </row>
    <row r="142">
      <c r="B142" s="48" t="n"/>
    </row>
    <row r="143">
      <c r="B143" s="49" t="n"/>
    </row>
    <row r="144">
      <c r="B144" s="48" t="n"/>
    </row>
    <row r="145">
      <c r="B145" s="49" t="n"/>
    </row>
    <row r="146">
      <c r="B146" s="48" t="n"/>
    </row>
    <row r="147">
      <c r="B147" s="49" t="n"/>
    </row>
    <row r="148">
      <c r="B148" s="48" t="n"/>
    </row>
    <row r="149">
      <c r="B149" s="49" t="n"/>
    </row>
    <row r="150">
      <c r="B150" s="48" t="n"/>
    </row>
    <row r="151">
      <c r="B151" s="49" t="n"/>
    </row>
    <row r="152">
      <c r="B152" s="48" t="n"/>
    </row>
    <row r="153">
      <c r="B153" s="49" t="n"/>
    </row>
    <row r="154">
      <c r="B154" s="48" t="n"/>
    </row>
    <row r="155">
      <c r="B155" s="49" t="n"/>
    </row>
    <row r="156">
      <c r="B156" s="48" t="n"/>
    </row>
    <row r="157">
      <c r="B157" s="49" t="n"/>
    </row>
    <row r="158">
      <c r="B158" s="48" t="n"/>
    </row>
    <row r="159">
      <c r="B159" s="49" t="n"/>
    </row>
    <row r="160">
      <c r="B160" s="48" t="n"/>
    </row>
    <row r="161">
      <c r="B161" s="49" t="n"/>
    </row>
    <row r="162">
      <c r="B162" s="48" t="n"/>
    </row>
    <row r="163">
      <c r="B163" s="49" t="n"/>
    </row>
    <row r="164">
      <c r="B164" s="48" t="n"/>
    </row>
    <row r="165">
      <c r="B165" s="49" t="n"/>
    </row>
    <row r="166">
      <c r="B166" s="48" t="n"/>
    </row>
    <row r="167">
      <c r="B167" s="49" t="n"/>
    </row>
    <row r="168">
      <c r="B168" s="48" t="n"/>
    </row>
    <row r="169">
      <c r="B169" s="49" t="n"/>
    </row>
    <row r="170">
      <c r="B170" s="48" t="n"/>
    </row>
    <row r="171">
      <c r="B171" s="49" t="n"/>
    </row>
    <row r="172">
      <c r="B172" s="48" t="n"/>
    </row>
    <row r="173">
      <c r="B173" s="49" t="n"/>
    </row>
    <row r="174">
      <c r="B174" s="48" t="n"/>
    </row>
    <row r="175">
      <c r="B175" s="49" t="n"/>
    </row>
    <row r="176">
      <c r="B176" s="48" t="n"/>
    </row>
    <row r="177">
      <c r="B177" s="49" t="n"/>
    </row>
    <row r="178">
      <c r="B178" s="48" t="n"/>
    </row>
    <row r="179">
      <c r="B179" s="49" t="n"/>
    </row>
    <row r="180">
      <c r="B180" s="48" t="n"/>
    </row>
    <row r="181">
      <c r="B181" s="49" t="n"/>
    </row>
    <row r="182">
      <c r="B182" s="48" t="n"/>
    </row>
    <row r="183">
      <c r="B183" s="49" t="n"/>
    </row>
    <row r="184">
      <c r="B184" s="48" t="n"/>
    </row>
    <row r="185">
      <c r="B185" s="49" t="n"/>
    </row>
    <row r="186">
      <c r="B186" s="48" t="n"/>
    </row>
    <row r="187">
      <c r="B187" s="49" t="n"/>
    </row>
    <row r="188">
      <c r="B188" s="48" t="n"/>
    </row>
    <row r="189">
      <c r="B189" s="49" t="n"/>
    </row>
    <row r="190">
      <c r="B190" s="48" t="n"/>
    </row>
    <row r="191">
      <c r="B191" s="49" t="n"/>
    </row>
    <row r="192">
      <c r="B192" s="48" t="n"/>
    </row>
    <row r="193">
      <c r="B193" s="49" t="n"/>
    </row>
    <row r="194">
      <c r="B194" s="48" t="n"/>
    </row>
    <row r="195">
      <c r="B195" s="49" t="n"/>
    </row>
    <row r="196">
      <c r="B196" s="48" t="n"/>
    </row>
    <row r="197">
      <c r="B197" s="49" t="n"/>
    </row>
    <row r="198">
      <c r="B198" s="48" t="n"/>
    </row>
    <row r="199">
      <c r="B199" s="49" t="n"/>
    </row>
    <row r="200">
      <c r="B200" s="48" t="n"/>
    </row>
    <row r="201">
      <c r="B201" s="49" t="n"/>
    </row>
    <row r="202">
      <c r="B202" s="48" t="n"/>
    </row>
    <row r="203">
      <c r="B203" s="49" t="n"/>
    </row>
    <row r="204">
      <c r="B204" s="48" t="n"/>
    </row>
    <row r="205">
      <c r="B205" s="49" t="n"/>
    </row>
    <row r="206">
      <c r="B206" s="48" t="n"/>
    </row>
    <row r="207">
      <c r="B207" s="49" t="n"/>
    </row>
    <row r="208">
      <c r="B208" s="48" t="n"/>
    </row>
    <row r="209">
      <c r="B209" s="49" t="n"/>
    </row>
    <row r="210">
      <c r="B210" s="48" t="n"/>
    </row>
    <row r="211">
      <c r="B211" s="49" t="n"/>
    </row>
    <row r="212">
      <c r="B212" s="48" t="n"/>
    </row>
    <row r="213">
      <c r="B213" s="49" t="n"/>
    </row>
    <row r="214">
      <c r="B214" s="48" t="n"/>
    </row>
    <row r="215">
      <c r="B215" s="49" t="n"/>
    </row>
    <row r="216">
      <c r="B216" s="48" t="n"/>
    </row>
    <row r="217">
      <c r="B217" s="49" t="n"/>
    </row>
    <row r="218">
      <c r="B218" s="48" t="n"/>
    </row>
    <row r="219">
      <c r="B219" s="49" t="n"/>
    </row>
    <row r="220">
      <c r="B220" s="48" t="n"/>
    </row>
    <row r="221">
      <c r="B221" s="49" t="n"/>
    </row>
    <row r="222">
      <c r="B222" s="48" t="n"/>
    </row>
    <row r="223">
      <c r="B223" s="49" t="n"/>
    </row>
    <row r="224">
      <c r="B224" s="48" t="n"/>
    </row>
    <row r="225">
      <c r="B225" s="49" t="n"/>
    </row>
    <row r="226">
      <c r="B226" s="48" t="n"/>
    </row>
    <row r="227">
      <c r="B227" s="49" t="n"/>
    </row>
    <row r="228">
      <c r="B228" s="48" t="n"/>
    </row>
    <row r="229">
      <c r="B229" s="49" t="n"/>
    </row>
    <row r="230">
      <c r="B230" s="48" t="n"/>
    </row>
    <row r="231">
      <c r="B231" s="49" t="n"/>
    </row>
    <row r="232">
      <c r="B232" s="48" t="n"/>
    </row>
    <row r="233">
      <c r="B233" s="49" t="n"/>
    </row>
    <row r="234">
      <c r="B234" s="48" t="n"/>
    </row>
    <row r="235">
      <c r="B235" s="49" t="n"/>
    </row>
    <row r="236">
      <c r="B236" s="48" t="n"/>
    </row>
    <row r="237">
      <c r="B237" s="49" t="n"/>
    </row>
    <row r="238">
      <c r="B238" s="48" t="n"/>
    </row>
    <row r="239">
      <c r="B239" s="49" t="n"/>
    </row>
    <row r="240">
      <c r="B240" s="48" t="n"/>
    </row>
    <row r="241">
      <c r="B241" s="49" t="n"/>
    </row>
    <row r="242">
      <c r="B242" s="48" t="n"/>
    </row>
    <row r="243">
      <c r="B243" s="49" t="n"/>
    </row>
    <row r="244">
      <c r="B244" s="48" t="n"/>
    </row>
    <row r="245">
      <c r="B245" s="49" t="n"/>
    </row>
    <row r="246">
      <c r="B246" s="48" t="n"/>
    </row>
    <row r="247">
      <c r="B247" s="49" t="n"/>
    </row>
    <row r="248">
      <c r="B248" s="48" t="n"/>
    </row>
    <row r="249">
      <c r="B249" s="49" t="n"/>
    </row>
    <row r="250">
      <c r="B250" s="48" t="n"/>
    </row>
    <row r="251">
      <c r="B251" s="49" t="n"/>
    </row>
    <row r="252">
      <c r="B252" s="48" t="n"/>
    </row>
    <row r="253">
      <c r="B253" s="49" t="n"/>
    </row>
    <row r="254">
      <c r="B254" s="48" t="n"/>
    </row>
    <row r="255">
      <c r="B255" s="49" t="n"/>
    </row>
    <row r="256">
      <c r="B256" s="48" t="n"/>
    </row>
    <row r="257">
      <c r="B257" s="49" t="n"/>
    </row>
    <row r="258">
      <c r="B258" s="48" t="n"/>
    </row>
    <row r="259">
      <c r="B259" s="49" t="n"/>
    </row>
    <row r="260">
      <c r="B260" s="48" t="n"/>
    </row>
    <row r="261">
      <c r="B261" s="49" t="n"/>
    </row>
    <row r="262">
      <c r="B262" s="48" t="n"/>
    </row>
    <row r="263">
      <c r="B263" s="49" t="n"/>
    </row>
    <row r="264">
      <c r="B264" s="48" t="n"/>
    </row>
    <row r="265">
      <c r="B265" s="49" t="n"/>
    </row>
    <row r="266">
      <c r="B266" s="48" t="n"/>
    </row>
    <row r="267">
      <c r="B267" s="49" t="n"/>
    </row>
    <row r="268">
      <c r="B268" s="48" t="n"/>
    </row>
    <row r="269">
      <c r="B269" s="49" t="n"/>
    </row>
    <row r="270">
      <c r="B270" s="48" t="n"/>
    </row>
    <row r="271">
      <c r="B271" s="49" t="n"/>
    </row>
    <row r="272">
      <c r="B272" s="48" t="n"/>
    </row>
    <row r="273">
      <c r="B273" s="49" t="n"/>
    </row>
    <row r="274">
      <c r="B274" s="48" t="n"/>
    </row>
    <row r="275">
      <c r="B275" s="49" t="n"/>
    </row>
    <row r="276">
      <c r="B276" s="48" t="n"/>
    </row>
    <row r="277">
      <c r="B277" s="49" t="n"/>
    </row>
    <row r="278">
      <c r="B278" s="48" t="n"/>
    </row>
    <row r="279">
      <c r="B279" s="49" t="n"/>
    </row>
    <row r="280">
      <c r="B280" s="48" t="n"/>
    </row>
    <row r="281">
      <c r="B281" s="49" t="n"/>
    </row>
    <row r="282">
      <c r="B282" s="48" t="n"/>
    </row>
    <row r="283">
      <c r="B283" s="49" t="n"/>
    </row>
    <row r="284">
      <c r="B284" s="48" t="n"/>
    </row>
    <row r="285">
      <c r="B285" s="49" t="n"/>
    </row>
    <row r="286">
      <c r="B286" s="48" t="n"/>
    </row>
    <row r="287">
      <c r="B287" s="49" t="n"/>
    </row>
    <row r="288">
      <c r="B288" s="48" t="n"/>
    </row>
    <row r="289">
      <c r="B289" s="49" t="n"/>
    </row>
    <row r="290">
      <c r="B290" s="48" t="n"/>
    </row>
    <row r="291">
      <c r="B291" s="49" t="n"/>
    </row>
    <row r="292">
      <c r="B292" s="48" t="n"/>
    </row>
    <row r="293">
      <c r="B293" s="49" t="n"/>
    </row>
    <row r="294">
      <c r="B294" s="48" t="n"/>
    </row>
    <row r="295">
      <c r="B295" s="49" t="n"/>
    </row>
    <row r="296">
      <c r="B296" s="48" t="n"/>
    </row>
    <row r="297">
      <c r="B297" s="49" t="n"/>
    </row>
    <row r="298">
      <c r="B298" s="48" t="n"/>
    </row>
    <row r="299">
      <c r="B299" s="49" t="n"/>
    </row>
    <row r="300">
      <c r="B300" s="48" t="n"/>
    </row>
    <row r="301">
      <c r="B301" s="49" t="n"/>
    </row>
    <row r="302">
      <c r="B302" s="48" t="n"/>
    </row>
    <row r="303">
      <c r="B303" s="49" t="n"/>
    </row>
    <row r="304">
      <c r="B304" s="48" t="n"/>
    </row>
    <row r="305">
      <c r="B305" s="49" t="n"/>
    </row>
    <row r="306">
      <c r="B306" s="48" t="n"/>
    </row>
    <row r="307">
      <c r="B307" s="49" t="n"/>
    </row>
    <row r="308">
      <c r="B308" s="48" t="n"/>
    </row>
    <row r="309">
      <c r="B309" s="49" t="n"/>
    </row>
    <row r="310">
      <c r="B310" s="48" t="n"/>
    </row>
    <row r="311">
      <c r="B311" s="49" t="n"/>
    </row>
    <row r="312">
      <c r="B312" s="48" t="n"/>
    </row>
    <row r="313">
      <c r="B313" s="49" t="n"/>
    </row>
    <row r="314">
      <c r="B314" s="48" t="n"/>
    </row>
    <row r="315">
      <c r="B315" s="49" t="n"/>
    </row>
    <row r="316">
      <c r="B316" s="48" t="n"/>
    </row>
    <row r="317">
      <c r="B317" s="49" t="n"/>
    </row>
    <row r="318">
      <c r="B318" s="48" t="n"/>
    </row>
    <row r="319">
      <c r="B319" s="49" t="n"/>
    </row>
    <row r="320">
      <c r="B320" s="48" t="n"/>
    </row>
    <row r="321">
      <c r="B321" s="49" t="n"/>
    </row>
    <row r="322">
      <c r="B322" s="48" t="n"/>
    </row>
    <row r="323">
      <c r="B323" s="49" t="n"/>
    </row>
    <row r="324">
      <c r="B324" s="48" t="n"/>
    </row>
    <row r="325">
      <c r="B325" s="49" t="n"/>
    </row>
    <row r="326">
      <c r="B326" s="48" t="n"/>
    </row>
    <row r="327">
      <c r="B327" s="49" t="n"/>
    </row>
    <row r="328">
      <c r="B328" s="48" t="n"/>
    </row>
    <row r="329">
      <c r="B329" s="49" t="n"/>
    </row>
    <row r="330">
      <c r="B330" s="48" t="n"/>
    </row>
    <row r="331">
      <c r="B331" s="49" t="n"/>
    </row>
    <row r="332">
      <c r="B332" s="48" t="n"/>
    </row>
    <row r="333">
      <c r="B333" s="49" t="n"/>
    </row>
    <row r="334">
      <c r="B334" s="48" t="n"/>
    </row>
    <row r="335">
      <c r="B335" s="49" t="n"/>
    </row>
    <row r="336">
      <c r="B336" s="48" t="n"/>
    </row>
    <row r="337">
      <c r="B337" s="49" t="n"/>
    </row>
    <row r="338">
      <c r="B338" s="48" t="n"/>
    </row>
    <row r="339">
      <c r="B339" s="49" t="n"/>
    </row>
    <row r="340">
      <c r="B340" s="48" t="n"/>
    </row>
    <row r="341">
      <c r="B341" s="49" t="n"/>
    </row>
    <row r="342">
      <c r="B342" s="48" t="n"/>
    </row>
    <row r="343">
      <c r="B343" s="49" t="n"/>
    </row>
    <row r="344">
      <c r="B344" s="48" t="n"/>
    </row>
    <row r="345">
      <c r="B345" s="49" t="n"/>
    </row>
    <row r="346">
      <c r="B346" s="48" t="n"/>
    </row>
    <row r="347">
      <c r="B347" s="49" t="n"/>
    </row>
    <row r="348">
      <c r="B348" s="48" t="n"/>
    </row>
    <row r="349">
      <c r="B349" s="49" t="n"/>
    </row>
    <row r="350">
      <c r="B350" s="48" t="n"/>
    </row>
    <row r="351">
      <c r="B351" s="49" t="n"/>
    </row>
    <row r="352">
      <c r="B352" s="48" t="n"/>
    </row>
    <row r="353">
      <c r="B353" s="49" t="n"/>
    </row>
    <row r="354">
      <c r="B354" s="48" t="n"/>
    </row>
    <row r="355">
      <c r="B355" s="49" t="n"/>
    </row>
    <row r="356">
      <c r="B356" s="48" t="n"/>
    </row>
    <row r="357">
      <c r="B357" s="49" t="n"/>
    </row>
    <row r="358">
      <c r="B358" s="48" t="n"/>
    </row>
    <row r="359">
      <c r="B359" s="49" t="n"/>
    </row>
    <row r="360">
      <c r="B360" s="48" t="n"/>
    </row>
    <row r="361">
      <c r="B361" s="49" t="n"/>
    </row>
    <row r="362">
      <c r="B362" s="48" t="n"/>
    </row>
    <row r="363">
      <c r="B363" s="49" t="n"/>
    </row>
    <row r="364">
      <c r="B364" s="48" t="n"/>
    </row>
    <row r="365">
      <c r="B365" s="49" t="n"/>
    </row>
    <row r="366">
      <c r="B366" s="48" t="n"/>
    </row>
    <row r="367">
      <c r="B367" s="49" t="n"/>
    </row>
    <row r="368">
      <c r="B368" s="48" t="n"/>
    </row>
    <row r="369">
      <c r="B369" s="49" t="n"/>
    </row>
    <row r="370">
      <c r="B370" s="48" t="n"/>
    </row>
    <row r="371">
      <c r="B371" s="49" t="n"/>
    </row>
    <row r="372">
      <c r="B372" s="48" t="n"/>
    </row>
    <row r="373">
      <c r="B373" s="49" t="n"/>
    </row>
    <row r="374">
      <c r="B374" s="48" t="n"/>
    </row>
    <row r="375">
      <c r="B375" s="49" t="n"/>
    </row>
    <row r="376">
      <c r="B376" s="48" t="n"/>
    </row>
    <row r="377">
      <c r="B377" s="49" t="n"/>
    </row>
    <row r="378">
      <c r="B378" s="48" t="n"/>
    </row>
    <row r="379">
      <c r="B379" s="49" t="n"/>
    </row>
    <row r="380">
      <c r="B380" s="48" t="n"/>
    </row>
    <row r="381">
      <c r="B381" s="49" t="n"/>
    </row>
    <row r="382">
      <c r="B382" s="48" t="n"/>
    </row>
    <row r="383">
      <c r="B383" s="49" t="n"/>
    </row>
    <row r="384">
      <c r="B384" s="48" t="n"/>
    </row>
    <row r="385">
      <c r="B385" s="49" t="n"/>
    </row>
    <row r="386">
      <c r="B386" s="48" t="n"/>
    </row>
    <row r="387">
      <c r="B387" s="49" t="n"/>
    </row>
    <row r="388">
      <c r="B388" s="48" t="n"/>
    </row>
    <row r="389">
      <c r="B389" s="49" t="n"/>
    </row>
    <row r="390">
      <c r="B390" s="48" t="n"/>
    </row>
    <row r="391">
      <c r="B391" s="49" t="n"/>
    </row>
    <row r="392">
      <c r="B392" s="48" t="n"/>
    </row>
    <row r="393">
      <c r="B393" s="49" t="n"/>
    </row>
    <row r="394">
      <c r="B394" s="48" t="n"/>
    </row>
    <row r="395">
      <c r="B395" s="49" t="n"/>
    </row>
    <row r="396">
      <c r="B396" s="48" t="n"/>
    </row>
    <row r="397">
      <c r="B397" s="49" t="n"/>
    </row>
    <row r="398">
      <c r="B398" s="48" t="n"/>
    </row>
    <row r="399">
      <c r="B399" s="49" t="n"/>
    </row>
    <row r="400">
      <c r="B400" s="48" t="n"/>
    </row>
    <row r="401">
      <c r="B401" s="49" t="n"/>
    </row>
    <row r="402">
      <c r="B402" s="48" t="n"/>
    </row>
    <row r="403">
      <c r="B403" s="49" t="n"/>
    </row>
    <row r="404">
      <c r="B404" s="48" t="n"/>
    </row>
    <row r="405">
      <c r="B405" s="49" t="n"/>
    </row>
    <row r="406">
      <c r="B406" s="48" t="n"/>
    </row>
    <row r="407">
      <c r="B407" s="49" t="n"/>
    </row>
    <row r="408">
      <c r="B408" s="48" t="n"/>
    </row>
    <row r="409">
      <c r="B409" s="49" t="n"/>
    </row>
    <row r="410">
      <c r="B410" s="48" t="n"/>
    </row>
    <row r="411">
      <c r="B411" s="49" t="n"/>
    </row>
    <row r="412">
      <c r="B412" s="48" t="n"/>
    </row>
    <row r="413">
      <c r="B413" s="49" t="n"/>
    </row>
    <row r="414">
      <c r="B414" s="48" t="n"/>
    </row>
    <row r="415">
      <c r="B415" s="49" t="n"/>
    </row>
    <row r="416">
      <c r="B416" s="48" t="n"/>
    </row>
    <row r="417">
      <c r="B417" s="49" t="n"/>
    </row>
    <row r="418">
      <c r="B418" s="48" t="n"/>
    </row>
    <row r="419">
      <c r="B419" s="49" t="n"/>
    </row>
    <row r="420">
      <c r="B420" s="48" t="n"/>
    </row>
    <row r="421">
      <c r="B421" s="49" t="n"/>
    </row>
    <row r="422">
      <c r="B422" s="48" t="n"/>
    </row>
    <row r="423">
      <c r="B423" s="49" t="n"/>
    </row>
    <row r="424">
      <c r="B424" s="48" t="n"/>
    </row>
    <row r="425">
      <c r="B425" s="49" t="n"/>
    </row>
    <row r="426">
      <c r="B426" s="48" t="n"/>
    </row>
    <row r="427">
      <c r="B427" s="49" t="n"/>
    </row>
    <row r="428">
      <c r="B428" s="48" t="n"/>
    </row>
    <row r="429">
      <c r="B429" s="49" t="n"/>
    </row>
    <row r="430">
      <c r="B430" s="48" t="n"/>
    </row>
    <row r="431">
      <c r="B431" s="49" t="n"/>
    </row>
    <row r="432">
      <c r="B432" s="48" t="n"/>
    </row>
    <row r="433">
      <c r="B433" s="49" t="n"/>
    </row>
    <row r="434">
      <c r="B434" s="48" t="n"/>
    </row>
    <row r="435">
      <c r="B435" s="49" t="n"/>
    </row>
    <row r="436">
      <c r="B436" s="48" t="n"/>
    </row>
    <row r="437">
      <c r="B437" s="49" t="n"/>
    </row>
    <row r="438">
      <c r="B438" s="48" t="n"/>
    </row>
    <row r="439">
      <c r="B439" s="49" t="n"/>
    </row>
    <row r="440">
      <c r="B440" s="48" t="n"/>
    </row>
    <row r="441">
      <c r="B441" s="49" t="n"/>
    </row>
    <row r="442">
      <c r="B442" s="48" t="n"/>
    </row>
    <row r="443">
      <c r="B443" s="49" t="n"/>
    </row>
    <row r="444">
      <c r="B444" s="48" t="n"/>
    </row>
    <row r="445">
      <c r="B445" s="49" t="n"/>
    </row>
    <row r="446">
      <c r="B446" s="48" t="n"/>
    </row>
    <row r="447">
      <c r="B447" s="49" t="n"/>
    </row>
    <row r="448">
      <c r="B448" s="48" t="n"/>
    </row>
    <row r="449">
      <c r="B449" s="49" t="n"/>
    </row>
    <row r="450">
      <c r="B450" s="48" t="n"/>
    </row>
    <row r="451">
      <c r="B451" s="49" t="n"/>
    </row>
    <row r="452">
      <c r="B452" s="48" t="n"/>
    </row>
    <row r="453">
      <c r="B453" s="49" t="n"/>
    </row>
    <row r="454">
      <c r="B454" s="48" t="n"/>
    </row>
    <row r="455">
      <c r="B455" s="49" t="n"/>
    </row>
    <row r="456">
      <c r="B456" s="48" t="n"/>
    </row>
    <row r="457">
      <c r="B457" s="49" t="n"/>
    </row>
    <row r="458">
      <c r="B458" s="48" t="n"/>
    </row>
    <row r="459">
      <c r="B459" s="49" t="n"/>
    </row>
    <row r="460">
      <c r="B460" s="48" t="n"/>
    </row>
    <row r="461">
      <c r="B461" s="49" t="n"/>
    </row>
    <row r="462">
      <c r="B462" s="48" t="n"/>
    </row>
    <row r="463">
      <c r="B463" s="49" t="n"/>
    </row>
    <row r="464">
      <c r="B464" s="48" t="n"/>
    </row>
    <row r="465">
      <c r="B465" s="49" t="n"/>
    </row>
    <row r="466">
      <c r="B466" s="48" t="n"/>
    </row>
    <row r="467">
      <c r="B467" s="49" t="n"/>
    </row>
    <row r="468">
      <c r="B468" s="48" t="n"/>
    </row>
    <row r="469">
      <c r="B469" s="49" t="n"/>
    </row>
    <row r="470">
      <c r="B470" s="48" t="n"/>
    </row>
    <row r="471">
      <c r="B471" s="49" t="n"/>
    </row>
    <row r="472">
      <c r="B472" s="48" t="n"/>
    </row>
    <row r="473">
      <c r="B473" s="49" t="n"/>
    </row>
    <row r="474">
      <c r="B474" s="48" t="n"/>
    </row>
    <row r="475">
      <c r="B475" s="49" t="n"/>
    </row>
    <row r="476">
      <c r="B476" s="48" t="n"/>
    </row>
    <row r="477">
      <c r="B477" s="49" t="n"/>
    </row>
    <row r="478">
      <c r="B478" s="48" t="n"/>
    </row>
    <row r="479">
      <c r="B479" s="49" t="n"/>
    </row>
    <row r="480">
      <c r="B480" s="48" t="n"/>
    </row>
    <row r="481">
      <c r="B481" s="49" t="n"/>
    </row>
    <row r="482">
      <c r="B482" s="48" t="n"/>
    </row>
    <row r="483">
      <c r="B483" s="49" t="n"/>
    </row>
    <row r="484">
      <c r="B484" s="48" t="n"/>
    </row>
    <row r="485">
      <c r="B485" s="49" t="n"/>
    </row>
    <row r="486">
      <c r="B486" s="48" t="n"/>
    </row>
    <row r="487">
      <c r="B487" s="49" t="n"/>
    </row>
    <row r="488">
      <c r="B488" s="48" t="n"/>
    </row>
    <row r="489">
      <c r="B489" s="49" t="n"/>
    </row>
    <row r="490">
      <c r="B490" s="48" t="n"/>
    </row>
    <row r="491">
      <c r="B491" s="49" t="n"/>
    </row>
    <row r="492">
      <c r="B492" s="48" t="n"/>
    </row>
    <row r="493">
      <c r="B493" s="49" t="n"/>
    </row>
    <row r="494">
      <c r="B494" s="48" t="n"/>
    </row>
    <row r="495">
      <c r="B495" s="49" t="n"/>
    </row>
    <row r="496">
      <c r="B496" s="48" t="n"/>
    </row>
    <row r="497">
      <c r="B497" s="49" t="n"/>
    </row>
    <row r="498">
      <c r="B498" s="48" t="n"/>
    </row>
    <row r="499">
      <c r="B499" s="49" t="n"/>
    </row>
    <row r="500">
      <c r="B500" s="48" t="n"/>
    </row>
    <row r="501">
      <c r="B501" s="49" t="n"/>
    </row>
    <row r="502">
      <c r="B502" s="48" t="n"/>
    </row>
    <row r="503">
      <c r="B503" s="49" t="n"/>
    </row>
    <row r="504">
      <c r="B504" s="48" t="n"/>
    </row>
    <row r="505">
      <c r="B505" s="49" t="n"/>
    </row>
    <row r="506">
      <c r="B506" s="48" t="n"/>
    </row>
    <row r="507">
      <c r="B507" s="49" t="n"/>
    </row>
    <row r="508">
      <c r="B508" s="48" t="n"/>
    </row>
    <row r="509">
      <c r="B509" s="49" t="n"/>
    </row>
    <row r="510">
      <c r="B510" s="48" t="n"/>
    </row>
    <row r="511">
      <c r="B511" s="49" t="n"/>
    </row>
    <row r="512">
      <c r="B512" s="48" t="n"/>
    </row>
    <row r="513">
      <c r="B513" s="49" t="n"/>
    </row>
    <row r="514">
      <c r="B514" s="48" t="n"/>
    </row>
    <row r="515">
      <c r="B515" s="49" t="n"/>
    </row>
    <row r="516">
      <c r="B516" s="48" t="n"/>
    </row>
    <row r="517">
      <c r="B517" s="49" t="n"/>
    </row>
    <row r="518">
      <c r="B518" s="48" t="n"/>
    </row>
    <row r="519">
      <c r="B519" s="49" t="n"/>
    </row>
    <row r="520">
      <c r="B520" s="48" t="n"/>
    </row>
    <row r="521">
      <c r="B521" s="49" t="n"/>
    </row>
    <row r="522">
      <c r="B522" s="48" t="n"/>
    </row>
    <row r="523">
      <c r="B523" s="49" t="n"/>
    </row>
    <row r="524">
      <c r="B524" s="48" t="n"/>
    </row>
    <row r="525">
      <c r="B525" s="49" t="n"/>
    </row>
    <row r="526">
      <c r="B526" s="48" t="n"/>
    </row>
    <row r="527">
      <c r="B527" s="49" t="n"/>
    </row>
    <row r="528">
      <c r="B528" s="48" t="n"/>
    </row>
    <row r="529">
      <c r="B529" s="49" t="n"/>
    </row>
    <row r="530">
      <c r="B530" s="48" t="n"/>
    </row>
    <row r="531">
      <c r="B531" s="49" t="n"/>
    </row>
    <row r="532">
      <c r="B532" s="48" t="n"/>
    </row>
    <row r="533">
      <c r="B533" s="49" t="n"/>
    </row>
    <row r="534">
      <c r="B534" s="48" t="n"/>
    </row>
    <row r="535">
      <c r="B535" s="49" t="n"/>
    </row>
    <row r="536">
      <c r="B536" s="48" t="n"/>
    </row>
    <row r="537">
      <c r="B537" s="49" t="n"/>
    </row>
    <row r="538">
      <c r="B538" s="48" t="n"/>
    </row>
    <row r="539">
      <c r="B539" s="49" t="n"/>
    </row>
    <row r="540">
      <c r="B540" s="48" t="n"/>
    </row>
    <row r="541">
      <c r="B541" s="49" t="n"/>
    </row>
    <row r="542">
      <c r="B542" s="48" t="n"/>
    </row>
    <row r="543">
      <c r="B543" s="49" t="n"/>
    </row>
    <row r="544">
      <c r="B544" s="48" t="n"/>
    </row>
    <row r="545">
      <c r="B545" s="49" t="n"/>
    </row>
    <row r="546">
      <c r="B546" s="48" t="n"/>
    </row>
    <row r="547">
      <c r="B547" s="49" t="n"/>
    </row>
    <row r="548">
      <c r="B548" s="48" t="n"/>
    </row>
    <row r="549">
      <c r="B549" s="49" t="n"/>
    </row>
    <row r="550">
      <c r="B550" s="48" t="n"/>
    </row>
    <row r="551">
      <c r="B551" s="49" t="n"/>
    </row>
    <row r="552">
      <c r="B552" s="48" t="n"/>
    </row>
    <row r="553">
      <c r="B553" s="49" t="n"/>
    </row>
    <row r="554">
      <c r="B554" s="48" t="n"/>
    </row>
    <row r="555">
      <c r="B555" s="49" t="n"/>
    </row>
    <row r="556">
      <c r="B556" s="48" t="n"/>
    </row>
    <row r="557">
      <c r="B557" s="49" t="n"/>
    </row>
    <row r="558">
      <c r="B558" s="48" t="n"/>
    </row>
    <row r="559">
      <c r="B559" s="49" t="n"/>
    </row>
    <row r="560">
      <c r="B560" s="48" t="n"/>
    </row>
    <row r="561">
      <c r="B561" s="49" t="n"/>
    </row>
    <row r="562">
      <c r="B562" s="48" t="n"/>
    </row>
    <row r="563">
      <c r="B563" s="49" t="n"/>
    </row>
    <row r="564">
      <c r="B564" s="48" t="n"/>
    </row>
    <row r="565">
      <c r="B565" s="49" t="n"/>
    </row>
    <row r="566">
      <c r="B566" s="48" t="n"/>
    </row>
    <row r="567">
      <c r="B567" s="49" t="n"/>
    </row>
    <row r="568">
      <c r="B568" s="48" t="n"/>
    </row>
    <row r="569">
      <c r="B569" s="49" t="n"/>
    </row>
    <row r="570">
      <c r="B570" s="48" t="n"/>
    </row>
    <row r="571">
      <c r="B571" s="49" t="n"/>
    </row>
    <row r="572">
      <c r="B572" s="48" t="n"/>
    </row>
    <row r="573">
      <c r="B573" s="49" t="n"/>
    </row>
    <row r="574">
      <c r="B574" s="48" t="n"/>
    </row>
    <row r="575">
      <c r="B575" s="49" t="n"/>
    </row>
    <row r="576">
      <c r="B576" s="48" t="n"/>
    </row>
    <row r="577">
      <c r="B577" s="49" t="n"/>
    </row>
    <row r="578">
      <c r="B578" s="48" t="n"/>
    </row>
    <row r="579">
      <c r="B579" s="49" t="n"/>
    </row>
    <row r="580">
      <c r="B580" s="48" t="n"/>
    </row>
    <row r="581">
      <c r="B581" s="49" t="n"/>
    </row>
    <row r="582">
      <c r="B582" s="48" t="n"/>
    </row>
    <row r="583">
      <c r="B583" s="49" t="n"/>
    </row>
    <row r="584">
      <c r="B584" s="48" t="n"/>
    </row>
    <row r="585">
      <c r="B585" s="49" t="n"/>
    </row>
    <row r="586">
      <c r="B586" s="48" t="n"/>
    </row>
    <row r="587">
      <c r="B587" s="49" t="n"/>
    </row>
    <row r="588">
      <c r="B588" s="48" t="n"/>
    </row>
    <row r="589">
      <c r="B589" s="49" t="n"/>
    </row>
    <row r="590">
      <c r="B590" s="48" t="n"/>
    </row>
    <row r="591">
      <c r="B591" s="49" t="n"/>
    </row>
    <row r="592">
      <c r="B592" s="48" t="n"/>
    </row>
    <row r="593">
      <c r="B593" s="49" t="n"/>
    </row>
    <row r="594">
      <c r="B594" s="48" t="n"/>
    </row>
    <row r="595">
      <c r="B595" s="49" t="n"/>
    </row>
    <row r="596">
      <c r="B596" s="48" t="n"/>
    </row>
    <row r="597">
      <c r="B597" s="49" t="n"/>
    </row>
    <row r="598">
      <c r="B598" s="48" t="n"/>
    </row>
    <row r="599">
      <c r="B599" s="49" t="n"/>
    </row>
    <row r="600">
      <c r="B600" s="48" t="n"/>
    </row>
    <row r="601">
      <c r="B601" s="49" t="n"/>
    </row>
    <row r="602">
      <c r="B602" s="48" t="n"/>
    </row>
    <row r="603">
      <c r="B603" s="49" t="n"/>
    </row>
    <row r="604">
      <c r="B604" s="48" t="n"/>
    </row>
    <row r="605">
      <c r="B605" s="49" t="n"/>
    </row>
    <row r="606">
      <c r="B606" s="48" t="n"/>
    </row>
    <row r="607">
      <c r="B607" s="49" t="n"/>
    </row>
    <row r="608">
      <c r="B608" s="48" t="n"/>
    </row>
    <row r="609">
      <c r="B609" s="49" t="n"/>
    </row>
    <row r="610">
      <c r="B610" s="48" t="n"/>
    </row>
    <row r="611">
      <c r="B611" s="49" t="n"/>
    </row>
    <row r="612">
      <c r="B612" s="48" t="n"/>
    </row>
    <row r="613">
      <c r="B613" s="49" t="n"/>
    </row>
    <row r="614">
      <c r="B614" s="48" t="n"/>
    </row>
    <row r="615">
      <c r="B615" s="49" t="n"/>
    </row>
    <row r="616">
      <c r="B616" s="48" t="n"/>
    </row>
    <row r="617">
      <c r="B617" s="49" t="n"/>
    </row>
    <row r="618">
      <c r="B618" s="48" t="n"/>
    </row>
    <row r="619">
      <c r="B619" s="49" t="n"/>
    </row>
    <row r="620">
      <c r="B620" s="48" t="n"/>
    </row>
    <row r="621">
      <c r="B621" s="49" t="n"/>
    </row>
    <row r="622">
      <c r="B622" s="48" t="n"/>
    </row>
    <row r="623">
      <c r="B623" s="49" t="n"/>
    </row>
    <row r="624">
      <c r="B624" s="48" t="n"/>
    </row>
    <row r="625">
      <c r="B625" s="49" t="n"/>
    </row>
    <row r="626">
      <c r="B626" s="48" t="n"/>
    </row>
    <row r="627">
      <c r="B627" s="49" t="n"/>
    </row>
    <row r="628">
      <c r="B628" s="48" t="n"/>
    </row>
    <row r="629">
      <c r="B629" s="49" t="n"/>
    </row>
    <row r="630">
      <c r="B630" s="48" t="n"/>
    </row>
    <row r="631">
      <c r="B631" s="49" t="n"/>
    </row>
    <row r="632">
      <c r="B632" s="48" t="n"/>
    </row>
    <row r="633">
      <c r="B633" s="49" t="n"/>
    </row>
    <row r="634">
      <c r="B634" s="48" t="n"/>
    </row>
    <row r="635">
      <c r="B635" s="49" t="n"/>
    </row>
    <row r="636">
      <c r="B636" s="48" t="n"/>
    </row>
    <row r="637">
      <c r="B637" s="49" t="n"/>
    </row>
    <row r="638">
      <c r="B638" s="48" t="n"/>
    </row>
    <row r="639">
      <c r="B639" s="49" t="n"/>
    </row>
    <row r="640">
      <c r="B640" s="48" t="n"/>
    </row>
    <row r="641">
      <c r="B641" s="49" t="n"/>
    </row>
    <row r="642">
      <c r="B642" s="48" t="n"/>
    </row>
    <row r="643">
      <c r="B643" s="49" t="n"/>
    </row>
    <row r="644">
      <c r="B644" s="48" t="n"/>
    </row>
    <row r="645">
      <c r="B645" s="49" t="n"/>
    </row>
    <row r="646">
      <c r="B646" s="48" t="n"/>
    </row>
    <row r="647">
      <c r="B647" s="49" t="n"/>
    </row>
    <row r="648">
      <c r="B648" s="48" t="n"/>
    </row>
    <row r="649">
      <c r="B649" s="49" t="n"/>
    </row>
    <row r="650">
      <c r="B650" s="48" t="n"/>
    </row>
    <row r="651">
      <c r="B651" s="49" t="n"/>
    </row>
    <row r="652">
      <c r="B652" s="48" t="n"/>
    </row>
    <row r="653">
      <c r="B653" s="49" t="n"/>
    </row>
    <row r="654">
      <c r="B654" s="48" t="n"/>
    </row>
    <row r="655">
      <c r="B655" s="49" t="n"/>
    </row>
    <row r="656">
      <c r="B656" s="48" t="n"/>
    </row>
    <row r="657">
      <c r="B657" s="49" t="n"/>
    </row>
    <row r="658">
      <c r="B658" s="48" t="n"/>
    </row>
    <row r="659">
      <c r="B659" s="49" t="n"/>
    </row>
    <row r="660">
      <c r="B660" s="48" t="n"/>
    </row>
    <row r="661">
      <c r="B661" s="49" t="n"/>
    </row>
    <row r="662">
      <c r="B662" s="48" t="n"/>
    </row>
    <row r="663">
      <c r="B663" s="49" t="n"/>
    </row>
    <row r="664">
      <c r="B664" s="48" t="n"/>
    </row>
    <row r="665">
      <c r="B665" s="49" t="n"/>
    </row>
    <row r="666">
      <c r="B666" s="48" t="n"/>
    </row>
    <row r="667">
      <c r="B667" s="49" t="n"/>
    </row>
    <row r="668">
      <c r="B668" s="48" t="n"/>
    </row>
    <row r="669">
      <c r="B669" s="49" t="n"/>
    </row>
    <row r="670">
      <c r="B670" s="48" t="n"/>
    </row>
    <row r="671">
      <c r="B671" s="49" t="n"/>
    </row>
    <row r="672">
      <c r="B672" s="48" t="n"/>
    </row>
    <row r="673">
      <c r="B673" s="49" t="n"/>
    </row>
    <row r="674">
      <c r="B674" s="48" t="n"/>
    </row>
    <row r="675">
      <c r="B675" s="49" t="n"/>
    </row>
    <row r="676">
      <c r="B676" s="48" t="n"/>
    </row>
    <row r="677">
      <c r="B677" s="49" t="n"/>
    </row>
    <row r="678">
      <c r="B678" s="48" t="n"/>
    </row>
    <row r="679">
      <c r="B679" s="49" t="n"/>
    </row>
    <row r="680">
      <c r="B680" s="48" t="n"/>
    </row>
    <row r="681">
      <c r="B681" s="49" t="n"/>
    </row>
    <row r="682">
      <c r="B682" s="48" t="n"/>
    </row>
    <row r="683">
      <c r="B683" s="49" t="n"/>
    </row>
    <row r="684">
      <c r="B684" s="48" t="n"/>
    </row>
    <row r="685">
      <c r="B685" s="49" t="n"/>
    </row>
    <row r="686">
      <c r="B686" s="48" t="n"/>
    </row>
    <row r="687">
      <c r="B687" s="49" t="n"/>
    </row>
    <row r="688">
      <c r="B688" s="48" t="n"/>
    </row>
    <row r="689">
      <c r="B689" s="49" t="n"/>
    </row>
    <row r="690">
      <c r="B690" s="48" t="n"/>
    </row>
    <row r="691">
      <c r="B691" s="49" t="n"/>
    </row>
    <row r="692">
      <c r="B692" s="48" t="n"/>
    </row>
    <row r="693">
      <c r="B693" s="49" t="n"/>
    </row>
    <row r="694">
      <c r="B694" s="48" t="n"/>
    </row>
    <row r="695">
      <c r="B695" s="49" t="n"/>
    </row>
    <row r="696">
      <c r="B696" s="48" t="n"/>
    </row>
    <row r="697">
      <c r="B697" s="49" t="n"/>
    </row>
  </sheetData>
  <autoFilter ref="B4:O31"/>
  <conditionalFormatting sqref="B6">
    <cfRule type="containsText" priority="1" operator="between" dxfId="0" text="COMPLETED">
      <formula>NOT(ISERROR(SEARCH("COMPLETED",B6)))</formula>
    </cfRule>
  </conditionalFormatting>
  <conditionalFormatting sqref="B4:B73">
    <cfRule type="containsText" priority="5" operator="between" dxfId="1" text="In Progress">
      <formula>NOT(ISERROR(SEARCH("In Progress",B4)))</formula>
    </cfRule>
  </conditionalFormatting>
  <conditionalFormatting sqref="B4:B697">
    <cfRule type="containsText" priority="2" operator="between" dxfId="2" text="Not started">
      <formula>NOT(ISERROR(SEARCH("Not started",B4)))</formula>
    </cfRule>
    <cfRule type="containsText" priority="3" operator="between" dxfId="3" text="Stuck">
      <formula>NOT(ISERROR(SEARCH("Stuck",B4)))</formula>
    </cfRule>
    <cfRule type="containsText" priority="4" operator="between" dxfId="0" text="COMPLETE">
      <formula>NOT(ISERROR(SEARCH("COMPLETE",B4)))</formula>
    </cfRule>
    <cfRule type="colorScale" priority="6">
      <colorScale>
        <cfvo type="min"/>
        <cfvo type="max"/>
        <color rgb="FFCDFC9A"/>
        <color rgb="FF00B050"/>
      </colorScale>
    </cfRule>
  </conditionalFormatting>
  <conditionalFormatting sqref="G1:G1048576">
    <cfRule type="containsText" priority="7" operator="between" dxfId="2" text="N/A LU">
      <formula>NOT(ISERROR(SEARCH("N/A LU",G1)))</formula>
    </cfRule>
    <cfRule type="containsText" priority="8" operator="between" dxfId="4" text="LATE INFO">
      <formula>NOT(ISERROR(SEARCH("LATE INFO",G1)))</formula>
    </cfRule>
    <cfRule type="containsText" priority="9" operator="between" dxfId="3" text="NO">
      <formula>NOT(ISERROR(SEARCH("NO",G1)))</formula>
    </cfRule>
    <cfRule type="containsText" priority="10" operator="between" dxfId="5" text="YES">
      <formula>NOT(ISERROR(SEARCH("YES",G1)))</formula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7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P697"/>
  <sheetViews>
    <sheetView workbookViewId="0">
      <selection activeCell="B14" sqref="B14"/>
    </sheetView>
  </sheetViews>
  <sheetFormatPr baseColWidth="8" defaultColWidth="9" defaultRowHeight="15"/>
  <cols>
    <col width="11.5714285714286" customWidth="1" style="1" min="2" max="2"/>
    <col width="26.8571428571429" customWidth="1" min="3" max="3"/>
    <col width="32.1428571428571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style="2" min="15" max="15"/>
  </cols>
  <sheetData>
    <row r="1">
      <c r="C1" t="inlineStr">
        <is>
          <t>Silvia Venditti</t>
        </is>
      </c>
    </row>
    <row r="2"/>
    <row r="3" ht="15.75" customHeight="1">
      <c r="B3" s="3" t="n"/>
    </row>
    <row r="4" ht="31.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6" t="inlineStr">
        <is>
          <t>DFI created?</t>
        </is>
      </c>
      <c r="L4" s="68" t="inlineStr">
        <is>
          <t>Sent per post ?</t>
        </is>
      </c>
      <c r="M4" s="69" t="inlineStr">
        <is>
          <t>Authorized?</t>
        </is>
      </c>
      <c r="N4" s="70" t="inlineStr">
        <is>
          <t>Sent to Person?</t>
        </is>
      </c>
      <c r="O4" s="71" t="inlineStr">
        <is>
          <t xml:space="preserve">TICKET NUMBER </t>
        </is>
      </c>
    </row>
    <row r="5">
      <c r="B5" s="11" t="inlineStr">
        <is>
          <t>COMPLETE</t>
        </is>
      </c>
      <c r="C5" s="15" t="inlineStr">
        <is>
          <t xml:space="preserve">Arash Lavasan </t>
        </is>
      </c>
      <c r="D5" s="17" t="inlineStr">
        <is>
          <t xml:space="preserve">Lux Bochum Private Car </t>
        </is>
      </c>
      <c r="E5" s="17" t="inlineStr">
        <is>
          <t>03.-04.12.2024</t>
        </is>
      </c>
      <c r="F5" s="10" t="inlineStr">
        <is>
          <t xml:space="preserve">Yes </t>
        </is>
      </c>
      <c r="G5" s="12" t="inlineStr">
        <is>
          <t>YES</t>
        </is>
      </c>
      <c r="H5" s="10" t="inlineStr">
        <is>
          <t xml:space="preserve">Yes </t>
        </is>
      </c>
      <c r="I5" s="10" t="inlineStr">
        <is>
          <t xml:space="preserve">Yes </t>
        </is>
      </c>
      <c r="J5" s="10" t="inlineStr">
        <is>
          <t>Yes 28.11</t>
        </is>
      </c>
      <c r="K5" s="10" t="inlineStr">
        <is>
          <t xml:space="preserve">Yes </t>
        </is>
      </c>
      <c r="L5" s="10" t="inlineStr">
        <is>
          <t>Yes 11.12</t>
        </is>
      </c>
      <c r="M5" s="10" t="inlineStr">
        <is>
          <t xml:space="preserve">Yes </t>
        </is>
      </c>
      <c r="N5" s="10" t="inlineStr">
        <is>
          <t>Yes 06.01</t>
        </is>
      </c>
    </row>
    <row r="6">
      <c r="B6" s="11" t="inlineStr">
        <is>
          <t>COMPLETE</t>
        </is>
      </c>
      <c r="C6" s="15" t="inlineStr">
        <is>
          <t xml:space="preserve">Natascha Kuhlmann </t>
        </is>
      </c>
      <c r="D6" s="17" t="inlineStr">
        <is>
          <t xml:space="preserve">Obermatlingen </t>
        </is>
      </c>
      <c r="E6" s="17" t="inlineStr">
        <is>
          <t>03.12.2024</t>
        </is>
      </c>
      <c r="F6" s="10" t="inlineStr">
        <is>
          <t xml:space="preserve">Yes </t>
        </is>
      </c>
      <c r="G6" s="12" t="inlineStr">
        <is>
          <t>N/A LU</t>
        </is>
      </c>
      <c r="H6" s="10" t="inlineStr">
        <is>
          <t xml:space="preserve">Yes </t>
        </is>
      </c>
      <c r="I6" s="10" t="inlineStr">
        <is>
          <t xml:space="preserve">Yes </t>
        </is>
      </c>
      <c r="J6" s="10" t="inlineStr">
        <is>
          <t xml:space="preserve">Yes </t>
        </is>
      </c>
      <c r="K6" s="10" t="inlineStr">
        <is>
          <t xml:space="preserve">Yes </t>
        </is>
      </c>
      <c r="L6" s="10" t="inlineStr">
        <is>
          <t>Yes 10.01</t>
        </is>
      </c>
      <c r="M6" s="10" t="inlineStr">
        <is>
          <t xml:space="preserve">Yes </t>
        </is>
      </c>
      <c r="N6" s="10" t="inlineStr">
        <is>
          <t xml:space="preserve">Yes </t>
        </is>
      </c>
      <c r="P6" t="inlineStr">
        <is>
          <t>Odile&amp;Isa</t>
        </is>
      </c>
    </row>
    <row r="7">
      <c r="B7" s="11" t="inlineStr">
        <is>
          <t>COMPLETE</t>
        </is>
      </c>
      <c r="C7" s="15" t="inlineStr">
        <is>
          <t xml:space="preserve">Silvia Venditti </t>
        </is>
      </c>
      <c r="D7" s="17" t="inlineStr">
        <is>
          <t xml:space="preserve">Clervaux </t>
        </is>
      </c>
      <c r="E7" s="89" t="inlineStr">
        <is>
          <t>06.12.2024</t>
        </is>
      </c>
      <c r="F7" s="10" t="inlineStr">
        <is>
          <t xml:space="preserve">Yes </t>
        </is>
      </c>
      <c r="G7" s="12" t="inlineStr">
        <is>
          <t>N/A LU</t>
        </is>
      </c>
      <c r="H7" s="10" t="inlineStr">
        <is>
          <t xml:space="preserve">Yes </t>
        </is>
      </c>
      <c r="I7" s="10" t="inlineStr">
        <is>
          <t xml:space="preserve">Yes </t>
        </is>
      </c>
      <c r="J7" s="10" t="inlineStr">
        <is>
          <t>Yes 06.12</t>
        </is>
      </c>
      <c r="K7" s="10" t="inlineStr">
        <is>
          <t xml:space="preserve">Yes </t>
        </is>
      </c>
      <c r="L7" s="10" t="inlineStr">
        <is>
          <t>Yes 23.01</t>
        </is>
      </c>
      <c r="M7" s="10" t="inlineStr">
        <is>
          <t xml:space="preserve">Yes </t>
        </is>
      </c>
      <c r="N7" s="10" t="inlineStr">
        <is>
          <t>Yes 28.01</t>
        </is>
      </c>
    </row>
    <row r="8">
      <c r="B8" s="7" t="inlineStr">
        <is>
          <t>COMPLETE</t>
        </is>
      </c>
      <c r="C8" s="15" t="inlineStr">
        <is>
          <t xml:space="preserve">Paula Nunez </t>
        </is>
      </c>
      <c r="D8" s="17" t="inlineStr">
        <is>
          <t xml:space="preserve">Raemerich </t>
        </is>
      </c>
      <c r="E8" s="17" t="inlineStr">
        <is>
          <t>09.12.2024</t>
        </is>
      </c>
      <c r="F8" s="10" t="inlineStr">
        <is>
          <t xml:space="preserve">Yes </t>
        </is>
      </c>
      <c r="G8" s="12" t="inlineStr">
        <is>
          <t>N/A LU</t>
        </is>
      </c>
      <c r="H8" s="10" t="inlineStr">
        <is>
          <t xml:space="preserve">Yes </t>
        </is>
      </c>
      <c r="I8" s="10" t="inlineStr">
        <is>
          <t xml:space="preserve">Yes </t>
        </is>
      </c>
      <c r="J8" s="10" t="inlineStr">
        <is>
          <t>Yes 09.12</t>
        </is>
      </c>
      <c r="K8" s="76" t="inlineStr">
        <is>
          <t>LU CAR</t>
        </is>
      </c>
      <c r="L8" s="77" t="n"/>
      <c r="M8" s="78" t="n"/>
      <c r="N8" s="78" t="n"/>
      <c r="O8" s="79" t="n"/>
    </row>
    <row r="9">
      <c r="B9" s="11" t="inlineStr">
        <is>
          <t>COMPLETE</t>
        </is>
      </c>
      <c r="C9" s="15" t="inlineStr">
        <is>
          <t xml:space="preserve">Yamini Mittal </t>
        </is>
      </c>
      <c r="D9" s="14" t="inlineStr">
        <is>
          <t xml:space="preserve">Raemerich </t>
        </is>
      </c>
      <c r="E9" s="14" t="inlineStr">
        <is>
          <t>09.12.2024</t>
        </is>
      </c>
      <c r="F9" s="10" t="inlineStr">
        <is>
          <t xml:space="preserve">Yes </t>
        </is>
      </c>
      <c r="G9" s="9" t="inlineStr">
        <is>
          <t>N/A LU</t>
        </is>
      </c>
      <c r="H9" s="10" t="inlineStr">
        <is>
          <t xml:space="preserve">Yes </t>
        </is>
      </c>
      <c r="I9" s="10" t="inlineStr">
        <is>
          <t xml:space="preserve">Yes </t>
        </is>
      </c>
      <c r="J9" s="10" t="inlineStr">
        <is>
          <t>Yes 09.12</t>
        </is>
      </c>
      <c r="K9" s="77" t="n"/>
      <c r="L9" s="78" t="n"/>
      <c r="M9" s="78" t="n"/>
      <c r="N9" s="78" t="n"/>
      <c r="O9" s="79" t="n"/>
    </row>
    <row r="10">
      <c r="B10" s="7" t="inlineStr">
        <is>
          <t>COMPLETE</t>
        </is>
      </c>
      <c r="C10" s="13" t="inlineStr">
        <is>
          <t xml:space="preserve">Joachim Hansen </t>
        </is>
      </c>
      <c r="D10" s="14" t="inlineStr">
        <is>
          <t xml:space="preserve">Clervaux </t>
        </is>
      </c>
      <c r="E10" s="90" t="inlineStr">
        <is>
          <t>09.12.2024</t>
        </is>
      </c>
      <c r="F10" s="10" t="inlineStr">
        <is>
          <t xml:space="preserve">Yes </t>
        </is>
      </c>
      <c r="G10" s="12" t="inlineStr">
        <is>
          <t>N/A LU</t>
        </is>
      </c>
      <c r="H10" s="10" t="inlineStr">
        <is>
          <t xml:space="preserve">Yes </t>
        </is>
      </c>
      <c r="I10" s="10" t="inlineStr">
        <is>
          <t xml:space="preserve">Yes </t>
        </is>
      </c>
      <c r="J10" s="10" t="inlineStr">
        <is>
          <t>Yes 09.12</t>
        </is>
      </c>
      <c r="K10" s="77" t="n"/>
      <c r="L10" s="78" t="n"/>
      <c r="M10" s="78" t="n"/>
      <c r="N10" s="78" t="n"/>
    </row>
    <row r="11">
      <c r="B11" s="11" t="inlineStr">
        <is>
          <t>COMPLETE</t>
        </is>
      </c>
      <c r="C11" s="13" t="inlineStr">
        <is>
          <t xml:space="preserve">Stefan Maas </t>
        </is>
      </c>
      <c r="D11" s="14" t="inlineStr">
        <is>
          <t xml:space="preserve">Belval </t>
        </is>
      </c>
      <c r="E11" s="14" t="inlineStr">
        <is>
          <t>06.12.24</t>
        </is>
      </c>
      <c r="F11" s="51" t="inlineStr">
        <is>
          <t xml:space="preserve">yes </t>
        </is>
      </c>
      <c r="G11" s="14" t="inlineStr">
        <is>
          <t>N/A LU</t>
        </is>
      </c>
      <c r="H11" s="51" t="inlineStr">
        <is>
          <t xml:space="preserve">yes </t>
        </is>
      </c>
      <c r="I11" s="10" t="inlineStr">
        <is>
          <t xml:space="preserve">Yes </t>
        </is>
      </c>
      <c r="J11" s="51" t="inlineStr">
        <is>
          <t>yes 09.12</t>
        </is>
      </c>
      <c r="K11" s="10" t="inlineStr">
        <is>
          <t xml:space="preserve">Yes </t>
        </is>
      </c>
      <c r="L11" s="10" t="inlineStr">
        <is>
          <t xml:space="preserve">Yes </t>
        </is>
      </c>
      <c r="M11" s="10" t="inlineStr">
        <is>
          <t xml:space="preserve">Yes </t>
        </is>
      </c>
      <c r="N11" s="10" t="inlineStr">
        <is>
          <t xml:space="preserve">Yes </t>
        </is>
      </c>
    </row>
    <row r="12">
      <c r="B12" s="7" t="inlineStr">
        <is>
          <t>COMPLETE</t>
        </is>
      </c>
      <c r="C12" s="13" t="inlineStr">
        <is>
          <t xml:space="preserve">Markus Sc hefer </t>
        </is>
      </c>
      <c r="D12" s="14" t="inlineStr">
        <is>
          <t xml:space="preserve">Wuppertal </t>
        </is>
      </c>
      <c r="E12" s="14" t="inlineStr">
        <is>
          <t>10.12.24</t>
        </is>
      </c>
      <c r="F12" s="51" t="inlineStr">
        <is>
          <t xml:space="preserve">yes </t>
        </is>
      </c>
      <c r="G12" s="9" t="inlineStr">
        <is>
          <t>YES</t>
        </is>
      </c>
      <c r="H12" s="51" t="inlineStr">
        <is>
          <t xml:space="preserve">yes </t>
        </is>
      </c>
      <c r="I12" s="10" t="inlineStr">
        <is>
          <t xml:space="preserve">Yes </t>
        </is>
      </c>
      <c r="J12" s="51" t="inlineStr">
        <is>
          <t>yes 09.12</t>
        </is>
      </c>
      <c r="K12" s="10" t="inlineStr">
        <is>
          <t xml:space="preserve">Yes </t>
        </is>
      </c>
      <c r="L12" s="10" t="inlineStr">
        <is>
          <t xml:space="preserve">Yes </t>
        </is>
      </c>
      <c r="M12" s="10" t="inlineStr">
        <is>
          <t xml:space="preserve">Yes </t>
        </is>
      </c>
      <c r="N12" s="10" t="inlineStr">
        <is>
          <t xml:space="preserve">Yes </t>
        </is>
      </c>
    </row>
    <row r="13">
      <c r="B13" s="11" t="inlineStr">
        <is>
          <t>COMPLETE</t>
        </is>
      </c>
      <c r="C13" s="13" t="inlineStr">
        <is>
          <t xml:space="preserve">Markus Sc hefer </t>
        </is>
      </c>
      <c r="D13" s="14" t="inlineStr">
        <is>
          <t xml:space="preserve">Saarbruecken </t>
        </is>
      </c>
      <c r="E13" s="14" t="inlineStr">
        <is>
          <t>12.12.24</t>
        </is>
      </c>
      <c r="F13" s="51" t="inlineStr">
        <is>
          <t xml:space="preserve">yes </t>
        </is>
      </c>
      <c r="G13" s="9" t="inlineStr">
        <is>
          <t>YES</t>
        </is>
      </c>
      <c r="H13" s="51" t="inlineStr">
        <is>
          <t xml:space="preserve">yes </t>
        </is>
      </c>
      <c r="I13" s="10" t="inlineStr">
        <is>
          <t xml:space="preserve">Yes </t>
        </is>
      </c>
      <c r="J13" s="51" t="inlineStr">
        <is>
          <t>yes 09.12</t>
        </is>
      </c>
      <c r="K13" s="10" t="inlineStr">
        <is>
          <t xml:space="preserve">Yes </t>
        </is>
      </c>
      <c r="L13" s="10" t="inlineStr">
        <is>
          <t xml:space="preserve">Yes </t>
        </is>
      </c>
      <c r="M13" s="10" t="inlineStr">
        <is>
          <t xml:space="preserve">Yes </t>
        </is>
      </c>
      <c r="N13" s="10" t="inlineStr">
        <is>
          <t xml:space="preserve">Yes </t>
        </is>
      </c>
    </row>
    <row r="14">
      <c r="B14" s="7" t="inlineStr">
        <is>
          <t>COMPLETE</t>
        </is>
      </c>
      <c r="C14" s="13" t="inlineStr">
        <is>
          <t xml:space="preserve">Markus Sc hefer </t>
        </is>
      </c>
      <c r="D14" s="14" t="inlineStr">
        <is>
          <t xml:space="preserve">Zurich </t>
        </is>
      </c>
      <c r="E14" s="14" t="inlineStr">
        <is>
          <t>14.12.24</t>
        </is>
      </c>
      <c r="F14" s="51" t="inlineStr">
        <is>
          <t xml:space="preserve">yes </t>
        </is>
      </c>
      <c r="G14" s="9" t="inlineStr">
        <is>
          <t>YES</t>
        </is>
      </c>
      <c r="H14" s="51" t="inlineStr">
        <is>
          <t xml:space="preserve">yes </t>
        </is>
      </c>
      <c r="I14" s="10" t="inlineStr">
        <is>
          <t xml:space="preserve">Yes </t>
        </is>
      </c>
      <c r="J14" s="51" t="inlineStr">
        <is>
          <t>yes 09.12</t>
        </is>
      </c>
      <c r="K14" s="10" t="inlineStr">
        <is>
          <t xml:space="preserve">Yes </t>
        </is>
      </c>
      <c r="L14" s="10" t="inlineStr">
        <is>
          <t xml:space="preserve">Yes </t>
        </is>
      </c>
      <c r="M14" s="10" t="inlineStr">
        <is>
          <t xml:space="preserve">Yes </t>
        </is>
      </c>
      <c r="N14" s="10" t="inlineStr">
        <is>
          <t>Yes 17.02</t>
        </is>
      </c>
    </row>
    <row r="15">
      <c r="B15" s="11" t="inlineStr">
        <is>
          <t>COMPLETE</t>
        </is>
      </c>
      <c r="C15" s="13" t="inlineStr">
        <is>
          <t xml:space="preserve">Qiuni Fu </t>
        </is>
      </c>
      <c r="D15" s="14" t="inlineStr">
        <is>
          <t xml:space="preserve">Erpeldange LUX </t>
        </is>
      </c>
      <c r="E15" s="14" t="inlineStr">
        <is>
          <t>11.12.24</t>
        </is>
      </c>
      <c r="F15" s="51" t="inlineStr">
        <is>
          <t xml:space="preserve">yes </t>
        </is>
      </c>
      <c r="G15" s="9" t="inlineStr">
        <is>
          <t>N/A LU</t>
        </is>
      </c>
      <c r="H15" s="51" t="inlineStr">
        <is>
          <t xml:space="preserve">yes </t>
        </is>
      </c>
      <c r="I15" s="10" t="inlineStr">
        <is>
          <t xml:space="preserve">Yes </t>
        </is>
      </c>
      <c r="J15" s="10" t="inlineStr">
        <is>
          <t>Yes 12.12</t>
        </is>
      </c>
      <c r="K15" s="77" t="n"/>
      <c r="L15" s="78" t="n"/>
      <c r="M15" s="77" t="n"/>
      <c r="N15" s="78" t="n"/>
      <c r="O15" s="79" t="n"/>
    </row>
    <row r="16">
      <c r="B16" s="11" t="inlineStr">
        <is>
          <t>COMPLETE</t>
        </is>
      </c>
      <c r="C16" s="13" t="inlineStr">
        <is>
          <t xml:space="preserve">Sonia Daneshgari </t>
        </is>
      </c>
      <c r="D16" s="14" t="inlineStr">
        <is>
          <t xml:space="preserve">Erpeldange LUX </t>
        </is>
      </c>
      <c r="E16" s="14" t="inlineStr">
        <is>
          <t>11.12.24</t>
        </is>
      </c>
      <c r="F16" s="51" t="inlineStr">
        <is>
          <t xml:space="preserve">yes </t>
        </is>
      </c>
      <c r="G16" s="9" t="inlineStr">
        <is>
          <t>N/A LU</t>
        </is>
      </c>
      <c r="H16" s="51" t="inlineStr">
        <is>
          <t xml:space="preserve">yes </t>
        </is>
      </c>
      <c r="I16" s="10" t="inlineStr">
        <is>
          <t xml:space="preserve">Yes </t>
        </is>
      </c>
      <c r="J16" s="10" t="inlineStr">
        <is>
          <t>Yes 12.12</t>
        </is>
      </c>
      <c r="K16" s="77" t="n"/>
      <c r="L16" s="78" t="n"/>
      <c r="M16" s="77" t="n"/>
      <c r="N16" s="78" t="n"/>
      <c r="O16" s="79" t="n"/>
    </row>
    <row r="17">
      <c r="B17" s="7" t="inlineStr">
        <is>
          <t>COMPLETE</t>
        </is>
      </c>
      <c r="C17" s="15" t="inlineStr">
        <is>
          <t xml:space="preserve">Paula Nunez </t>
        </is>
      </c>
      <c r="D17" s="17" t="inlineStr">
        <is>
          <t xml:space="preserve">Raemerich </t>
        </is>
      </c>
      <c r="E17" s="17" t="inlineStr">
        <is>
          <t>16&amp;20.12.2024</t>
        </is>
      </c>
      <c r="F17" s="10" t="inlineStr">
        <is>
          <t xml:space="preserve">Yes </t>
        </is>
      </c>
      <c r="G17" s="12" t="inlineStr">
        <is>
          <t>N/A LU</t>
        </is>
      </c>
      <c r="H17" s="10" t="inlineStr">
        <is>
          <t xml:space="preserve">Yes </t>
        </is>
      </c>
      <c r="I17" s="10" t="inlineStr">
        <is>
          <t xml:space="preserve">Yes </t>
        </is>
      </c>
      <c r="J17" s="10" t="inlineStr">
        <is>
          <t>Yes 17.12</t>
        </is>
      </c>
      <c r="K17" s="76" t="n"/>
      <c r="L17" s="77" t="inlineStr">
        <is>
          <t>LU Car</t>
        </is>
      </c>
      <c r="M17" s="78" t="n"/>
      <c r="N17" s="78" t="n"/>
      <c r="O17" s="79" t="n"/>
    </row>
    <row r="18">
      <c r="B18" s="7" t="inlineStr">
        <is>
          <t>COMPLETE</t>
        </is>
      </c>
      <c r="C18" s="15" t="inlineStr">
        <is>
          <t xml:space="preserve">Yamini Mittal </t>
        </is>
      </c>
      <c r="D18" s="14" t="inlineStr">
        <is>
          <t xml:space="preserve">Raemerich </t>
        </is>
      </c>
      <c r="E18" s="14" t="inlineStr">
        <is>
          <t>16&amp;20.12.2024</t>
        </is>
      </c>
      <c r="F18" s="10" t="inlineStr">
        <is>
          <t xml:space="preserve">Yes </t>
        </is>
      </c>
      <c r="G18" s="9" t="inlineStr">
        <is>
          <t>N/A LU</t>
        </is>
      </c>
      <c r="H18" s="10" t="inlineStr">
        <is>
          <t xml:space="preserve">Yes </t>
        </is>
      </c>
      <c r="I18" s="10" t="inlineStr">
        <is>
          <t xml:space="preserve">Yes </t>
        </is>
      </c>
      <c r="J18" s="10" t="inlineStr">
        <is>
          <t>Yes 17.12</t>
        </is>
      </c>
      <c r="K18" s="77" t="n"/>
      <c r="L18" s="78" t="n"/>
      <c r="M18" s="78" t="n"/>
      <c r="N18" s="78" t="n"/>
      <c r="O18" s="79" t="n"/>
    </row>
    <row r="19">
      <c r="B19" s="11" t="n"/>
      <c r="C19" s="13" t="n"/>
      <c r="D19" s="14" t="n"/>
      <c r="E19" s="14" t="n"/>
      <c r="F19" s="12" t="n"/>
      <c r="G19" s="9" t="n"/>
      <c r="H19" s="12" t="n"/>
      <c r="I19" s="12" t="n"/>
      <c r="J19" s="12" t="n"/>
      <c r="K19" s="12" t="n"/>
      <c r="L19" s="12" t="n"/>
      <c r="M19" s="9" t="n"/>
      <c r="N19" s="39" t="n"/>
    </row>
    <row r="20">
      <c r="B20" s="7" t="n"/>
      <c r="C20" s="13" t="n"/>
      <c r="D20" s="14" t="n"/>
      <c r="E20" s="14" t="n"/>
      <c r="F20" s="12" t="n"/>
      <c r="G20" s="9" t="n"/>
      <c r="H20" s="12" t="n"/>
      <c r="I20" s="9" t="n"/>
      <c r="J20" s="9" t="n"/>
      <c r="K20" s="9" t="n"/>
      <c r="L20" s="9" t="n"/>
      <c r="M20" s="9" t="n"/>
      <c r="N20" s="39" t="n"/>
    </row>
    <row r="21">
      <c r="B21" s="11" t="n"/>
      <c r="C21" s="13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9" t="n"/>
      <c r="N21" s="19" t="n"/>
    </row>
    <row r="22">
      <c r="B22" s="7" t="n"/>
      <c r="C22" s="13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9" t="n"/>
    </row>
    <row r="23">
      <c r="B23" s="11" t="n"/>
      <c r="C23" s="13" t="n"/>
      <c r="D23" s="14" t="n"/>
      <c r="E23" s="14" t="n"/>
      <c r="F23" s="14" t="n"/>
      <c r="G23" s="14" t="n"/>
      <c r="H23" s="14" t="n"/>
      <c r="I23" s="14" t="n"/>
      <c r="J23" s="14" t="n"/>
      <c r="K23" s="19" t="n"/>
      <c r="L23" s="19" t="n"/>
      <c r="M23" s="19" t="n"/>
      <c r="N23" s="19" t="n"/>
    </row>
    <row r="24">
      <c r="B24" s="7" t="n"/>
      <c r="C24" s="8" t="n"/>
      <c r="D24" s="9" t="n"/>
      <c r="E24" s="9" t="n"/>
      <c r="F24" s="14" t="n"/>
      <c r="G24" s="14" t="n"/>
      <c r="H24" s="14" t="n"/>
      <c r="I24" s="14" t="n"/>
      <c r="J24" s="14" t="n"/>
      <c r="K24" s="14" t="n"/>
      <c r="L24" s="19" t="n"/>
      <c r="M24" s="37" t="n"/>
      <c r="N24" s="38" t="n"/>
    </row>
    <row r="25">
      <c r="B25" s="11" t="n"/>
      <c r="C25" s="8" t="n"/>
      <c r="D25" s="9" t="n"/>
      <c r="E25" s="9" t="n"/>
      <c r="F25" s="14" t="n"/>
      <c r="G25" s="14" t="n"/>
      <c r="H25" s="14" t="n"/>
      <c r="I25" s="14" t="n"/>
      <c r="J25" s="14" t="n"/>
      <c r="K25" s="14" t="n"/>
      <c r="L25" s="19" t="n"/>
      <c r="M25" s="37" t="n"/>
      <c r="N25" s="38" t="n"/>
    </row>
    <row r="26">
      <c r="B26" s="7" t="n"/>
      <c r="C26" s="8" t="n"/>
      <c r="D26" s="9" t="n"/>
      <c r="E26" s="9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9" t="n"/>
    </row>
    <row r="27">
      <c r="B27" s="11" t="n"/>
      <c r="C27" s="8" t="n"/>
      <c r="D27" s="9" t="n"/>
      <c r="E27" s="9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9" t="n"/>
      <c r="O27" s="75" t="n"/>
    </row>
    <row r="28">
      <c r="B28" s="7" t="n"/>
      <c r="C28" s="8" t="n"/>
      <c r="D28" s="9" t="n"/>
      <c r="E28" s="9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9" t="n"/>
    </row>
    <row r="29">
      <c r="B29" s="11" t="n"/>
      <c r="C29" s="8" t="n"/>
      <c r="D29" s="9" t="n"/>
      <c r="E29" s="9" t="n"/>
      <c r="F29" s="14" t="n"/>
      <c r="G29" s="14" t="n"/>
      <c r="H29" s="14" t="n"/>
      <c r="I29" s="14" t="n"/>
      <c r="J29" s="14" t="n"/>
      <c r="K29" s="14" t="n"/>
      <c r="L29" s="19" t="n"/>
      <c r="M29" s="37" t="n"/>
      <c r="N29" s="38" t="n"/>
    </row>
    <row r="30">
      <c r="B30" s="7" t="n"/>
      <c r="C30" s="8" t="n"/>
      <c r="D30" s="9" t="n"/>
      <c r="E30" s="9" t="n"/>
      <c r="F30" s="14" t="n"/>
      <c r="G30" s="14" t="n"/>
      <c r="H30" s="14" t="n"/>
      <c r="I30" s="14" t="n"/>
      <c r="J30" s="14" t="n"/>
      <c r="K30" s="14" t="n"/>
      <c r="L30" s="19" t="n"/>
      <c r="M30" s="37" t="n"/>
      <c r="N30" s="38" t="n"/>
    </row>
    <row r="31">
      <c r="B31" s="11" t="n"/>
      <c r="C31" s="8" t="n"/>
      <c r="D31" s="9" t="n"/>
      <c r="E31" s="9" t="n"/>
      <c r="F31" s="9" t="n"/>
      <c r="G31" s="9" t="n"/>
      <c r="H31" s="9" t="n"/>
      <c r="I31" s="9" t="n"/>
      <c r="J31" s="9" t="n"/>
      <c r="K31" s="9" t="n"/>
      <c r="L31" s="39" t="n"/>
      <c r="M31" s="40" t="n"/>
      <c r="N31" s="41" t="n"/>
    </row>
    <row r="32">
      <c r="B32" s="7" t="n"/>
      <c r="C32" s="8" t="n"/>
      <c r="D32" s="9" t="n"/>
      <c r="E32" s="9" t="n"/>
      <c r="F32" s="9" t="n"/>
      <c r="G32" s="9" t="n"/>
      <c r="H32" s="9" t="n"/>
      <c r="I32" s="9" t="n"/>
      <c r="J32" s="9" t="n"/>
      <c r="K32" s="9" t="n"/>
      <c r="L32" s="39" t="n"/>
      <c r="M32" s="40" t="n"/>
      <c r="N32" s="41" t="n"/>
    </row>
    <row r="33">
      <c r="B33" s="11" t="n"/>
      <c r="C33" s="8" t="n"/>
      <c r="D33" s="9" t="n"/>
      <c r="E33" s="9" t="n"/>
      <c r="F33" s="9" t="n"/>
      <c r="G33" s="9" t="n"/>
      <c r="H33" s="9" t="n"/>
      <c r="I33" s="9" t="n"/>
      <c r="J33" s="9" t="n"/>
      <c r="K33" s="9" t="n"/>
      <c r="L33" s="39" t="n"/>
      <c r="M33" s="40" t="n"/>
      <c r="N33" s="41" t="n"/>
    </row>
    <row r="34">
      <c r="B34" s="7" t="n"/>
      <c r="C34" s="8" t="n"/>
      <c r="D34" s="9" t="n"/>
      <c r="E34" s="9" t="n"/>
      <c r="F34" s="9" t="n"/>
      <c r="G34" s="9" t="n"/>
      <c r="H34" s="9" t="n"/>
      <c r="I34" s="9" t="n"/>
      <c r="J34" s="9" t="n"/>
      <c r="K34" s="9" t="n"/>
      <c r="L34" s="39" t="n"/>
      <c r="M34" s="40" t="n"/>
      <c r="N34" s="41" t="n"/>
    </row>
    <row r="35">
      <c r="B35" s="11" t="n"/>
      <c r="C35" s="8" t="n"/>
      <c r="D35" s="9" t="n"/>
      <c r="E35" s="9" t="n"/>
      <c r="F35" s="9" t="n"/>
      <c r="G35" s="9" t="n"/>
      <c r="H35" s="9" t="n"/>
      <c r="I35" s="9" t="n"/>
      <c r="J35" s="9" t="n"/>
      <c r="K35" s="9" t="n"/>
      <c r="L35" s="39" t="n"/>
      <c r="M35" s="40" t="n"/>
      <c r="N35" s="41" t="n"/>
    </row>
    <row r="36">
      <c r="B36" s="7" t="n"/>
      <c r="C36" s="8" t="n"/>
      <c r="D36" s="9" t="n"/>
      <c r="E36" s="9" t="n"/>
      <c r="F36" s="9" t="n"/>
      <c r="G36" s="9" t="n"/>
      <c r="H36" s="9" t="n"/>
      <c r="I36" s="9" t="n"/>
      <c r="J36" s="9" t="n"/>
      <c r="K36" s="9" t="n"/>
      <c r="L36" s="39" t="n"/>
      <c r="M36" s="40" t="n"/>
      <c r="N36" s="41" t="n"/>
    </row>
    <row r="37">
      <c r="B37" s="11" t="n"/>
      <c r="C37" s="8" t="n"/>
      <c r="D37" s="9" t="n"/>
      <c r="E37" s="9" t="n"/>
      <c r="F37" s="9" t="n"/>
      <c r="G37" s="9" t="n"/>
      <c r="H37" s="9" t="n"/>
      <c r="I37" s="9" t="n"/>
      <c r="J37" s="9" t="n"/>
      <c r="K37" s="9" t="n"/>
      <c r="L37" s="39" t="n"/>
      <c r="M37" s="40" t="n"/>
      <c r="N37" s="41" t="n"/>
    </row>
    <row r="38">
      <c r="B38" s="7" t="n"/>
      <c r="C38" s="8" t="n"/>
      <c r="D38" s="9" t="n"/>
      <c r="E38" s="9" t="n"/>
      <c r="F38" s="9" t="n"/>
      <c r="G38" s="9" t="n"/>
      <c r="H38" s="9" t="n"/>
      <c r="I38" s="9" t="n"/>
      <c r="J38" s="9" t="n"/>
      <c r="K38" s="9" t="n"/>
      <c r="L38" s="39" t="n"/>
      <c r="M38" s="40" t="n"/>
      <c r="N38" s="41" t="n"/>
    </row>
    <row r="39">
      <c r="B39" s="11" t="n"/>
      <c r="C39" s="8" t="n"/>
      <c r="D39" s="9" t="n"/>
      <c r="E39" s="9" t="n"/>
      <c r="F39" s="9" t="n"/>
      <c r="G39" s="9" t="n"/>
      <c r="H39" s="9" t="n"/>
      <c r="I39" s="9" t="n"/>
      <c r="J39" s="9" t="n"/>
      <c r="K39" s="9" t="n"/>
      <c r="L39" s="39" t="n"/>
      <c r="M39" s="40" t="n"/>
      <c r="N39" s="41" t="n"/>
    </row>
    <row r="40">
      <c r="B40" s="7" t="n"/>
      <c r="C40" s="8" t="n"/>
      <c r="D40" s="9" t="n"/>
      <c r="E40" s="9" t="n"/>
      <c r="F40" s="9" t="n"/>
      <c r="G40" s="9" t="n"/>
      <c r="H40" s="9" t="n"/>
      <c r="I40" s="9" t="n"/>
      <c r="J40" s="9" t="n"/>
      <c r="K40" s="9" t="n"/>
      <c r="L40" s="39" t="n"/>
      <c r="M40" s="40" t="n"/>
      <c r="N40" s="41" t="n"/>
    </row>
    <row r="41">
      <c r="B41" s="11" t="n"/>
      <c r="C41" s="8" t="n"/>
      <c r="D41" s="9" t="n"/>
      <c r="E41" s="9" t="n"/>
      <c r="F41" s="9" t="n"/>
      <c r="G41" s="9" t="n"/>
      <c r="H41" s="9" t="n"/>
      <c r="I41" s="9" t="n"/>
      <c r="J41" s="9" t="n"/>
      <c r="K41" s="9" t="n"/>
      <c r="L41" s="39" t="n"/>
      <c r="M41" s="40" t="n"/>
      <c r="N41" s="41" t="n"/>
    </row>
    <row r="42">
      <c r="B42" s="7" t="n"/>
      <c r="C42" s="8" t="n"/>
      <c r="D42" s="9" t="n"/>
      <c r="E42" s="9" t="n"/>
      <c r="F42" s="9" t="n"/>
      <c r="G42" s="9" t="n"/>
      <c r="H42" s="9" t="n"/>
      <c r="I42" s="9" t="n"/>
      <c r="J42" s="9" t="n"/>
      <c r="K42" s="9" t="n"/>
      <c r="L42" s="39" t="n"/>
      <c r="M42" s="40" t="n"/>
      <c r="N42" s="41" t="n"/>
    </row>
    <row r="43">
      <c r="B43" s="11" t="n"/>
      <c r="C43" s="8" t="n"/>
      <c r="D43" s="9" t="n"/>
      <c r="E43" s="9" t="n"/>
      <c r="F43" s="9" t="n"/>
      <c r="G43" s="9" t="n"/>
      <c r="H43" s="9" t="n"/>
      <c r="I43" s="9" t="n"/>
      <c r="J43" s="9" t="n"/>
      <c r="K43" s="9" t="n"/>
      <c r="L43" s="39" t="n"/>
      <c r="M43" s="40" t="n"/>
      <c r="N43" s="41" t="n"/>
    </row>
    <row r="44">
      <c r="B44" s="7" t="n"/>
      <c r="C44" s="8" t="n"/>
      <c r="D44" s="9" t="n"/>
      <c r="E44" s="9" t="n"/>
      <c r="F44" s="9" t="n"/>
      <c r="G44" s="9" t="n"/>
      <c r="H44" s="9" t="n"/>
      <c r="I44" s="9" t="n"/>
      <c r="J44" s="9" t="n"/>
      <c r="K44" s="9" t="n"/>
      <c r="L44" s="39" t="n"/>
      <c r="M44" s="40" t="n"/>
      <c r="N44" s="41" t="n"/>
    </row>
    <row r="45">
      <c r="B45" s="11" t="n"/>
      <c r="C45" s="8" t="n"/>
      <c r="D45" s="9" t="n"/>
      <c r="E45" s="9" t="n"/>
      <c r="F45" s="9" t="n"/>
      <c r="G45" s="9" t="n"/>
      <c r="H45" s="9" t="n"/>
      <c r="I45" s="9" t="n"/>
      <c r="J45" s="9" t="n"/>
      <c r="K45" s="9" t="n"/>
      <c r="L45" s="39" t="n"/>
      <c r="M45" s="40" t="n"/>
      <c r="N45" s="41" t="n"/>
    </row>
    <row r="46">
      <c r="B46" s="7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41" t="n"/>
    </row>
    <row r="47">
      <c r="B47" s="11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41" t="n"/>
    </row>
    <row r="48">
      <c r="B48" s="7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41" t="n"/>
    </row>
    <row r="49">
      <c r="B49" s="11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41" t="n"/>
    </row>
    <row r="50">
      <c r="B50" s="7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41" t="n"/>
    </row>
    <row r="51">
      <c r="B51" s="11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41" t="n"/>
    </row>
    <row r="52">
      <c r="B52" s="7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41" t="n"/>
    </row>
    <row r="53">
      <c r="B53" s="11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41" t="n"/>
    </row>
    <row r="54">
      <c r="B54" s="7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41" t="n"/>
    </row>
    <row r="55">
      <c r="B55" s="11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41" t="n"/>
    </row>
    <row r="56"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41" t="n"/>
    </row>
    <row r="57">
      <c r="B57" s="11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41" t="n"/>
    </row>
    <row r="58">
      <c r="B58" s="7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41" t="n"/>
    </row>
    <row r="59">
      <c r="B59" s="11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41" t="n"/>
    </row>
    <row r="60">
      <c r="B60" s="7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41" t="n"/>
    </row>
    <row r="61">
      <c r="B61" s="11" t="n"/>
      <c r="C61" s="8" t="n"/>
      <c r="D61" s="9" t="n"/>
      <c r="E61" s="9" t="n"/>
      <c r="F61" s="9" t="n"/>
      <c r="G61" s="9" t="n"/>
      <c r="H61" s="9" t="n"/>
      <c r="I61" s="9" t="n"/>
      <c r="J61" s="9" t="n"/>
      <c r="K61" s="9" t="n"/>
      <c r="L61" s="39" t="n"/>
      <c r="M61" s="40" t="n"/>
      <c r="N61" s="41" t="n"/>
    </row>
    <row r="62" ht="15.75" customHeight="1">
      <c r="B62" s="7" t="n"/>
      <c r="C62" s="20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43" t="n"/>
      <c r="M62" s="44" t="n"/>
      <c r="N62" s="45" t="n"/>
      <c r="O62" s="46" t="n"/>
    </row>
    <row r="63">
      <c r="B63" s="11" t="n"/>
    </row>
    <row r="64" ht="15.75" customHeight="1">
      <c r="B64" s="7" t="n"/>
    </row>
    <row r="65" ht="15.75" customHeight="1">
      <c r="B65" s="11" t="n"/>
      <c r="O65" s="50" t="n"/>
    </row>
    <row r="66">
      <c r="B66" s="7" t="n"/>
    </row>
    <row r="67">
      <c r="B67" s="11" t="n"/>
    </row>
    <row r="68">
      <c r="B68" s="7" t="n"/>
    </row>
    <row r="69">
      <c r="B69" s="11" t="n"/>
    </row>
    <row r="70">
      <c r="B70" s="7" t="n"/>
    </row>
    <row r="71">
      <c r="B71" s="11" t="n"/>
    </row>
    <row r="72">
      <c r="B72" s="47" t="n"/>
    </row>
    <row r="73">
      <c r="B73" s="11" t="n"/>
    </row>
    <row r="74">
      <c r="B74" s="7" t="n"/>
    </row>
    <row r="75">
      <c r="B75" s="11" t="n"/>
    </row>
    <row r="76">
      <c r="B76" s="7" t="n"/>
    </row>
    <row r="77">
      <c r="B77" s="11" t="n"/>
    </row>
    <row r="78">
      <c r="B78" s="7" t="n"/>
    </row>
    <row r="79">
      <c r="B79" s="11" t="n"/>
    </row>
    <row r="80">
      <c r="B80" s="7" t="n"/>
    </row>
    <row r="81">
      <c r="B81" s="11" t="n"/>
    </row>
    <row r="82">
      <c r="B82" s="7" t="n"/>
    </row>
    <row r="83">
      <c r="B83" s="11" t="n"/>
    </row>
    <row r="84">
      <c r="B84" s="7" t="n"/>
    </row>
    <row r="85">
      <c r="B85" s="11" t="n"/>
    </row>
    <row r="86">
      <c r="B86" s="48" t="n"/>
    </row>
    <row r="87">
      <c r="B87" s="49" t="n"/>
    </row>
    <row r="88">
      <c r="B88" s="48" t="n"/>
    </row>
    <row r="89">
      <c r="B89" s="49" t="n"/>
    </row>
    <row r="90">
      <c r="B90" s="48" t="n"/>
    </row>
    <row r="91">
      <c r="B91" s="49" t="n"/>
    </row>
    <row r="92">
      <c r="B92" s="48" t="n"/>
    </row>
    <row r="93">
      <c r="B93" s="49" t="n"/>
    </row>
    <row r="94">
      <c r="B94" s="48" t="n"/>
    </row>
    <row r="95">
      <c r="B95" s="49" t="n"/>
    </row>
    <row r="96">
      <c r="B96" s="48" t="n"/>
    </row>
    <row r="97">
      <c r="B97" s="49" t="n"/>
    </row>
    <row r="98">
      <c r="B98" s="48" t="n"/>
    </row>
    <row r="99">
      <c r="B99" s="49" t="n"/>
    </row>
    <row r="100">
      <c r="B100" s="48" t="n"/>
    </row>
    <row r="101">
      <c r="B101" s="49" t="n"/>
    </row>
    <row r="102">
      <c r="B102" s="48" t="n"/>
    </row>
    <row r="103">
      <c r="B103" s="49" t="n"/>
    </row>
    <row r="104">
      <c r="B104" s="48" t="n"/>
    </row>
    <row r="105">
      <c r="B105" s="49" t="n"/>
    </row>
    <row r="106">
      <c r="B106" s="48" t="n"/>
    </row>
    <row r="107">
      <c r="B107" s="49" t="n"/>
    </row>
    <row r="108">
      <c r="B108" s="48" t="n"/>
    </row>
    <row r="109">
      <c r="B109" s="49" t="n"/>
    </row>
    <row r="110">
      <c r="B110" s="48" t="n"/>
    </row>
    <row r="111">
      <c r="B111" s="49" t="n"/>
    </row>
    <row r="112">
      <c r="B112" s="48" t="n"/>
    </row>
    <row r="113">
      <c r="B113" s="49" t="n"/>
    </row>
    <row r="114">
      <c r="B114" s="48" t="n"/>
    </row>
    <row r="115">
      <c r="B115" s="49" t="n"/>
    </row>
    <row r="116">
      <c r="B116" s="48" t="n"/>
    </row>
    <row r="117">
      <c r="B117" s="49" t="n"/>
    </row>
    <row r="118">
      <c r="B118" s="48" t="n"/>
    </row>
    <row r="119">
      <c r="B119" s="49" t="n"/>
    </row>
    <row r="120">
      <c r="B120" s="48" t="n"/>
    </row>
    <row r="121">
      <c r="B121" s="49" t="n"/>
    </row>
    <row r="122">
      <c r="B122" s="48" t="n"/>
    </row>
    <row r="123">
      <c r="B123" s="49" t="n"/>
    </row>
    <row r="124">
      <c r="B124" s="48" t="n"/>
    </row>
    <row r="125">
      <c r="B125" s="49" t="n"/>
    </row>
    <row r="126">
      <c r="B126" s="48" t="n"/>
    </row>
    <row r="127">
      <c r="B127" s="49" t="n"/>
    </row>
    <row r="128">
      <c r="B128" s="48" t="n"/>
    </row>
    <row r="129">
      <c r="B129" s="49" t="n"/>
    </row>
    <row r="130">
      <c r="B130" s="48" t="n"/>
    </row>
    <row r="131">
      <c r="B131" s="49" t="n"/>
    </row>
    <row r="132">
      <c r="B132" s="48" t="n"/>
    </row>
    <row r="133">
      <c r="B133" s="49" t="n"/>
    </row>
    <row r="134">
      <c r="B134" s="48" t="n"/>
    </row>
    <row r="135">
      <c r="B135" s="49" t="n"/>
    </row>
    <row r="136">
      <c r="B136" s="48" t="n"/>
    </row>
    <row r="137">
      <c r="B137" s="49" t="n"/>
    </row>
    <row r="138">
      <c r="B138" s="48" t="n"/>
    </row>
    <row r="139">
      <c r="B139" s="49" t="n"/>
    </row>
    <row r="140">
      <c r="B140" s="48" t="n"/>
    </row>
    <row r="141">
      <c r="B141" s="49" t="n"/>
    </row>
    <row r="142">
      <c r="B142" s="48" t="n"/>
    </row>
    <row r="143">
      <c r="B143" s="49" t="n"/>
    </row>
    <row r="144">
      <c r="B144" s="48" t="n"/>
    </row>
    <row r="145">
      <c r="B145" s="49" t="n"/>
    </row>
    <row r="146">
      <c r="B146" s="48" t="n"/>
    </row>
    <row r="147">
      <c r="B147" s="49" t="n"/>
    </row>
    <row r="148">
      <c r="B148" s="48" t="n"/>
    </row>
    <row r="149">
      <c r="B149" s="49" t="n"/>
    </row>
    <row r="150">
      <c r="B150" s="48" t="n"/>
    </row>
    <row r="151">
      <c r="B151" s="49" t="n"/>
    </row>
    <row r="152">
      <c r="B152" s="48" t="n"/>
    </row>
    <row r="153">
      <c r="B153" s="49" t="n"/>
    </row>
    <row r="154">
      <c r="B154" s="48" t="n"/>
    </row>
    <row r="155">
      <c r="B155" s="49" t="n"/>
    </row>
    <row r="156">
      <c r="B156" s="48" t="n"/>
    </row>
    <row r="157">
      <c r="B157" s="49" t="n"/>
    </row>
    <row r="158">
      <c r="B158" s="48" t="n"/>
    </row>
    <row r="159">
      <c r="B159" s="49" t="n"/>
    </row>
    <row r="160">
      <c r="B160" s="48" t="n"/>
    </row>
    <row r="161">
      <c r="B161" s="49" t="n"/>
    </row>
    <row r="162">
      <c r="B162" s="48" t="n"/>
    </row>
    <row r="163">
      <c r="B163" s="49" t="n"/>
    </row>
    <row r="164">
      <c r="B164" s="48" t="n"/>
    </row>
    <row r="165">
      <c r="B165" s="49" t="n"/>
    </row>
    <row r="166">
      <c r="B166" s="48" t="n"/>
    </row>
    <row r="167">
      <c r="B167" s="49" t="n"/>
    </row>
    <row r="168">
      <c r="B168" s="48" t="n"/>
    </row>
    <row r="169">
      <c r="B169" s="49" t="n"/>
    </row>
    <row r="170">
      <c r="B170" s="48" t="n"/>
    </row>
    <row r="171">
      <c r="B171" s="49" t="n"/>
    </row>
    <row r="172">
      <c r="B172" s="48" t="n"/>
    </row>
    <row r="173">
      <c r="B173" s="49" t="n"/>
    </row>
    <row r="174">
      <c r="B174" s="48" t="n"/>
    </row>
    <row r="175">
      <c r="B175" s="49" t="n"/>
    </row>
    <row r="176">
      <c r="B176" s="48" t="n"/>
    </row>
    <row r="177">
      <c r="B177" s="49" t="n"/>
    </row>
    <row r="178">
      <c r="B178" s="48" t="n"/>
    </row>
    <row r="179">
      <c r="B179" s="49" t="n"/>
    </row>
    <row r="180">
      <c r="B180" s="48" t="n"/>
    </row>
    <row r="181">
      <c r="B181" s="49" t="n"/>
    </row>
    <row r="182">
      <c r="B182" s="48" t="n"/>
    </row>
    <row r="183">
      <c r="B183" s="49" t="n"/>
    </row>
    <row r="184">
      <c r="B184" s="48" t="n"/>
    </row>
    <row r="185">
      <c r="B185" s="49" t="n"/>
    </row>
    <row r="186">
      <c r="B186" s="48" t="n"/>
    </row>
    <row r="187">
      <c r="B187" s="49" t="n"/>
    </row>
    <row r="188">
      <c r="B188" s="48" t="n"/>
    </row>
    <row r="189">
      <c r="B189" s="49" t="n"/>
    </row>
    <row r="190">
      <c r="B190" s="48" t="n"/>
    </row>
    <row r="191">
      <c r="B191" s="49" t="n"/>
    </row>
    <row r="192">
      <c r="B192" s="48" t="n"/>
    </row>
    <row r="193">
      <c r="B193" s="49" t="n"/>
    </row>
    <row r="194">
      <c r="B194" s="48" t="n"/>
    </row>
    <row r="195">
      <c r="B195" s="49" t="n"/>
    </row>
    <row r="196">
      <c r="B196" s="48" t="n"/>
    </row>
    <row r="197">
      <c r="B197" s="49" t="n"/>
    </row>
    <row r="198">
      <c r="B198" s="48" t="n"/>
    </row>
    <row r="199">
      <c r="B199" s="49" t="n"/>
    </row>
    <row r="200">
      <c r="B200" s="48" t="n"/>
    </row>
    <row r="201">
      <c r="B201" s="49" t="n"/>
    </row>
    <row r="202">
      <c r="B202" s="48" t="n"/>
    </row>
    <row r="203">
      <c r="B203" s="49" t="n"/>
    </row>
    <row r="204">
      <c r="B204" s="48" t="n"/>
    </row>
    <row r="205">
      <c r="B205" s="49" t="n"/>
    </row>
    <row r="206">
      <c r="B206" s="48" t="n"/>
    </row>
    <row r="207">
      <c r="B207" s="49" t="n"/>
    </row>
    <row r="208">
      <c r="B208" s="48" t="n"/>
    </row>
    <row r="209">
      <c r="B209" s="49" t="n"/>
    </row>
    <row r="210">
      <c r="B210" s="48" t="n"/>
    </row>
    <row r="211">
      <c r="B211" s="49" t="n"/>
    </row>
    <row r="212">
      <c r="B212" s="48" t="n"/>
    </row>
    <row r="213">
      <c r="B213" s="49" t="n"/>
    </row>
    <row r="214">
      <c r="B214" s="48" t="n"/>
    </row>
    <row r="215">
      <c r="B215" s="49" t="n"/>
    </row>
    <row r="216">
      <c r="B216" s="48" t="n"/>
    </row>
    <row r="217">
      <c r="B217" s="49" t="n"/>
    </row>
    <row r="218">
      <c r="B218" s="48" t="n"/>
    </row>
    <row r="219">
      <c r="B219" s="49" t="n"/>
    </row>
    <row r="220">
      <c r="B220" s="48" t="n"/>
    </row>
    <row r="221">
      <c r="B221" s="49" t="n"/>
    </row>
    <row r="222">
      <c r="B222" s="48" t="n"/>
    </row>
    <row r="223">
      <c r="B223" s="49" t="n"/>
    </row>
    <row r="224">
      <c r="B224" s="48" t="n"/>
    </row>
    <row r="225">
      <c r="B225" s="49" t="n"/>
    </row>
    <row r="226">
      <c r="B226" s="48" t="n"/>
    </row>
    <row r="227">
      <c r="B227" s="49" t="n"/>
    </row>
    <row r="228">
      <c r="B228" s="48" t="n"/>
    </row>
    <row r="229">
      <c r="B229" s="49" t="n"/>
    </row>
    <row r="230">
      <c r="B230" s="48" t="n"/>
    </row>
    <row r="231">
      <c r="B231" s="49" t="n"/>
    </row>
    <row r="232">
      <c r="B232" s="48" t="n"/>
    </row>
    <row r="233">
      <c r="B233" s="49" t="n"/>
    </row>
    <row r="234">
      <c r="B234" s="48" t="n"/>
    </row>
    <row r="235">
      <c r="B235" s="49" t="n"/>
    </row>
    <row r="236">
      <c r="B236" s="48" t="n"/>
    </row>
    <row r="237">
      <c r="B237" s="49" t="n"/>
    </row>
    <row r="238">
      <c r="B238" s="48" t="n"/>
    </row>
    <row r="239">
      <c r="B239" s="49" t="n"/>
    </row>
    <row r="240">
      <c r="B240" s="48" t="n"/>
    </row>
    <row r="241">
      <c r="B241" s="49" t="n"/>
    </row>
    <row r="242">
      <c r="B242" s="48" t="n"/>
    </row>
    <row r="243">
      <c r="B243" s="49" t="n"/>
    </row>
    <row r="244">
      <c r="B244" s="48" t="n"/>
    </row>
    <row r="245">
      <c r="B245" s="49" t="n"/>
    </row>
    <row r="246">
      <c r="B246" s="48" t="n"/>
    </row>
    <row r="247">
      <c r="B247" s="49" t="n"/>
    </row>
    <row r="248">
      <c r="B248" s="48" t="n"/>
    </row>
    <row r="249">
      <c r="B249" s="49" t="n"/>
    </row>
    <row r="250">
      <c r="B250" s="48" t="n"/>
    </row>
    <row r="251">
      <c r="B251" s="49" t="n"/>
    </row>
    <row r="252">
      <c r="B252" s="48" t="n"/>
    </row>
    <row r="253">
      <c r="B253" s="49" t="n"/>
    </row>
    <row r="254">
      <c r="B254" s="48" t="n"/>
    </row>
    <row r="255">
      <c r="B255" s="49" t="n"/>
    </row>
    <row r="256">
      <c r="B256" s="48" t="n"/>
    </row>
    <row r="257">
      <c r="B257" s="49" t="n"/>
    </row>
    <row r="258">
      <c r="B258" s="48" t="n"/>
    </row>
    <row r="259">
      <c r="B259" s="49" t="n"/>
    </row>
    <row r="260">
      <c r="B260" s="48" t="n"/>
    </row>
    <row r="261">
      <c r="B261" s="49" t="n"/>
    </row>
    <row r="262">
      <c r="B262" s="48" t="n"/>
    </row>
    <row r="263">
      <c r="B263" s="49" t="n"/>
    </row>
    <row r="264">
      <c r="B264" s="48" t="n"/>
    </row>
    <row r="265">
      <c r="B265" s="49" t="n"/>
    </row>
    <row r="266">
      <c r="B266" s="48" t="n"/>
    </row>
    <row r="267">
      <c r="B267" s="49" t="n"/>
    </row>
    <row r="268">
      <c r="B268" s="48" t="n"/>
    </row>
    <row r="269">
      <c r="B269" s="49" t="n"/>
    </row>
    <row r="270">
      <c r="B270" s="48" t="n"/>
    </row>
    <row r="271">
      <c r="B271" s="49" t="n"/>
    </row>
    <row r="272">
      <c r="B272" s="48" t="n"/>
    </row>
    <row r="273">
      <c r="B273" s="49" t="n"/>
    </row>
    <row r="274">
      <c r="B274" s="48" t="n"/>
    </row>
    <row r="275">
      <c r="B275" s="49" t="n"/>
    </row>
    <row r="276">
      <c r="B276" s="48" t="n"/>
    </row>
    <row r="277">
      <c r="B277" s="49" t="n"/>
    </row>
    <row r="278">
      <c r="B278" s="48" t="n"/>
    </row>
    <row r="279">
      <c r="B279" s="49" t="n"/>
    </row>
    <row r="280">
      <c r="B280" s="48" t="n"/>
    </row>
    <row r="281">
      <c r="B281" s="49" t="n"/>
    </row>
    <row r="282">
      <c r="B282" s="48" t="n"/>
    </row>
    <row r="283">
      <c r="B283" s="49" t="n"/>
    </row>
    <row r="284">
      <c r="B284" s="48" t="n"/>
    </row>
    <row r="285">
      <c r="B285" s="49" t="n"/>
    </row>
    <row r="286">
      <c r="B286" s="48" t="n"/>
    </row>
    <row r="287">
      <c r="B287" s="49" t="n"/>
    </row>
    <row r="288">
      <c r="B288" s="48" t="n"/>
    </row>
    <row r="289">
      <c r="B289" s="49" t="n"/>
    </row>
    <row r="290">
      <c r="B290" s="48" t="n"/>
    </row>
    <row r="291">
      <c r="B291" s="49" t="n"/>
    </row>
    <row r="292">
      <c r="B292" s="48" t="n"/>
    </row>
    <row r="293">
      <c r="B293" s="49" t="n"/>
    </row>
    <row r="294">
      <c r="B294" s="48" t="n"/>
    </row>
    <row r="295">
      <c r="B295" s="49" t="n"/>
    </row>
    <row r="296">
      <c r="B296" s="48" t="n"/>
    </row>
    <row r="297">
      <c r="B297" s="49" t="n"/>
    </row>
    <row r="298">
      <c r="B298" s="48" t="n"/>
    </row>
    <row r="299">
      <c r="B299" s="49" t="n"/>
    </row>
    <row r="300">
      <c r="B300" s="48" t="n"/>
    </row>
    <row r="301">
      <c r="B301" s="49" t="n"/>
    </row>
    <row r="302">
      <c r="B302" s="48" t="n"/>
    </row>
    <row r="303">
      <c r="B303" s="49" t="n"/>
    </row>
    <row r="304">
      <c r="B304" s="48" t="n"/>
    </row>
    <row r="305">
      <c r="B305" s="49" t="n"/>
    </row>
    <row r="306">
      <c r="B306" s="48" t="n"/>
    </row>
    <row r="307">
      <c r="B307" s="49" t="n"/>
    </row>
    <row r="308">
      <c r="B308" s="48" t="n"/>
    </row>
    <row r="309">
      <c r="B309" s="49" t="n"/>
    </row>
    <row r="310">
      <c r="B310" s="48" t="n"/>
    </row>
    <row r="311">
      <c r="B311" s="49" t="n"/>
    </row>
    <row r="312">
      <c r="B312" s="48" t="n"/>
    </row>
    <row r="313">
      <c r="B313" s="49" t="n"/>
    </row>
    <row r="314">
      <c r="B314" s="48" t="n"/>
    </row>
    <row r="315">
      <c r="B315" s="49" t="n"/>
    </row>
    <row r="316">
      <c r="B316" s="48" t="n"/>
    </row>
    <row r="317">
      <c r="B317" s="49" t="n"/>
    </row>
    <row r="318">
      <c r="B318" s="48" t="n"/>
    </row>
    <row r="319">
      <c r="B319" s="49" t="n"/>
    </row>
    <row r="320">
      <c r="B320" s="48" t="n"/>
    </row>
    <row r="321">
      <c r="B321" s="49" t="n"/>
    </row>
    <row r="322">
      <c r="B322" s="48" t="n"/>
    </row>
    <row r="323">
      <c r="B323" s="49" t="n"/>
    </row>
    <row r="324">
      <c r="B324" s="48" t="n"/>
    </row>
    <row r="325">
      <c r="B325" s="49" t="n"/>
    </row>
    <row r="326">
      <c r="B326" s="48" t="n"/>
    </row>
    <row r="327">
      <c r="B327" s="49" t="n"/>
    </row>
    <row r="328">
      <c r="B328" s="48" t="n"/>
    </row>
    <row r="329">
      <c r="B329" s="49" t="n"/>
    </row>
    <row r="330">
      <c r="B330" s="48" t="n"/>
    </row>
    <row r="331">
      <c r="B331" s="49" t="n"/>
    </row>
    <row r="332">
      <c r="B332" s="48" t="n"/>
    </row>
    <row r="333">
      <c r="B333" s="49" t="n"/>
    </row>
    <row r="334">
      <c r="B334" s="48" t="n"/>
    </row>
    <row r="335">
      <c r="B335" s="49" t="n"/>
    </row>
    <row r="336">
      <c r="B336" s="48" t="n"/>
    </row>
    <row r="337">
      <c r="B337" s="49" t="n"/>
    </row>
    <row r="338">
      <c r="B338" s="48" t="n"/>
    </row>
    <row r="339">
      <c r="B339" s="49" t="n"/>
    </row>
    <row r="340">
      <c r="B340" s="48" t="n"/>
    </row>
    <row r="341">
      <c r="B341" s="49" t="n"/>
    </row>
    <row r="342">
      <c r="B342" s="48" t="n"/>
    </row>
    <row r="343">
      <c r="B343" s="49" t="n"/>
    </row>
    <row r="344">
      <c r="B344" s="48" t="n"/>
    </row>
    <row r="345">
      <c r="B345" s="49" t="n"/>
    </row>
    <row r="346">
      <c r="B346" s="48" t="n"/>
    </row>
    <row r="347">
      <c r="B347" s="49" t="n"/>
    </row>
    <row r="348">
      <c r="B348" s="48" t="n"/>
    </row>
    <row r="349">
      <c r="B349" s="49" t="n"/>
    </row>
    <row r="350">
      <c r="B350" s="48" t="n"/>
    </row>
    <row r="351">
      <c r="B351" s="49" t="n"/>
    </row>
    <row r="352">
      <c r="B352" s="48" t="n"/>
    </row>
    <row r="353">
      <c r="B353" s="49" t="n"/>
    </row>
    <row r="354">
      <c r="B354" s="48" t="n"/>
    </row>
    <row r="355">
      <c r="B355" s="49" t="n"/>
    </row>
    <row r="356">
      <c r="B356" s="48" t="n"/>
    </row>
    <row r="357">
      <c r="B357" s="49" t="n"/>
    </row>
    <row r="358">
      <c r="B358" s="48" t="n"/>
    </row>
    <row r="359">
      <c r="B359" s="49" t="n"/>
    </row>
    <row r="360">
      <c r="B360" s="48" t="n"/>
    </row>
    <row r="361">
      <c r="B361" s="49" t="n"/>
    </row>
    <row r="362">
      <c r="B362" s="48" t="n"/>
    </row>
    <row r="363">
      <c r="B363" s="49" t="n"/>
    </row>
    <row r="364">
      <c r="B364" s="48" t="n"/>
    </row>
    <row r="365">
      <c r="B365" s="49" t="n"/>
    </row>
    <row r="366">
      <c r="B366" s="48" t="n"/>
    </row>
    <row r="367">
      <c r="B367" s="49" t="n"/>
    </row>
    <row r="368">
      <c r="B368" s="48" t="n"/>
    </row>
    <row r="369">
      <c r="B369" s="49" t="n"/>
    </row>
    <row r="370">
      <c r="B370" s="48" t="n"/>
    </row>
    <row r="371">
      <c r="B371" s="49" t="n"/>
    </row>
    <row r="372">
      <c r="B372" s="48" t="n"/>
    </row>
    <row r="373">
      <c r="B373" s="49" t="n"/>
    </row>
    <row r="374">
      <c r="B374" s="48" t="n"/>
    </row>
    <row r="375">
      <c r="B375" s="49" t="n"/>
    </row>
    <row r="376">
      <c r="B376" s="48" t="n"/>
    </row>
    <row r="377">
      <c r="B377" s="49" t="n"/>
    </row>
    <row r="378">
      <c r="B378" s="48" t="n"/>
    </row>
    <row r="379">
      <c r="B379" s="49" t="n"/>
    </row>
    <row r="380">
      <c r="B380" s="48" t="n"/>
    </row>
    <row r="381">
      <c r="B381" s="49" t="n"/>
    </row>
    <row r="382">
      <c r="B382" s="48" t="n"/>
    </row>
    <row r="383">
      <c r="B383" s="49" t="n"/>
    </row>
    <row r="384">
      <c r="B384" s="48" t="n"/>
    </row>
    <row r="385">
      <c r="B385" s="49" t="n"/>
    </row>
    <row r="386">
      <c r="B386" s="48" t="n"/>
    </row>
    <row r="387">
      <c r="B387" s="49" t="n"/>
    </row>
    <row r="388">
      <c r="B388" s="48" t="n"/>
    </row>
    <row r="389">
      <c r="B389" s="49" t="n"/>
    </row>
    <row r="390">
      <c r="B390" s="48" t="n"/>
    </row>
    <row r="391">
      <c r="B391" s="49" t="n"/>
    </row>
    <row r="392">
      <c r="B392" s="48" t="n"/>
    </row>
    <row r="393">
      <c r="B393" s="49" t="n"/>
    </row>
    <row r="394">
      <c r="B394" s="48" t="n"/>
    </row>
    <row r="395">
      <c r="B395" s="49" t="n"/>
    </row>
    <row r="396">
      <c r="B396" s="48" t="n"/>
    </row>
    <row r="397">
      <c r="B397" s="49" t="n"/>
    </row>
    <row r="398">
      <c r="B398" s="48" t="n"/>
    </row>
    <row r="399">
      <c r="B399" s="49" t="n"/>
    </row>
    <row r="400">
      <c r="B400" s="48" t="n"/>
    </row>
    <row r="401">
      <c r="B401" s="49" t="n"/>
    </row>
    <row r="402">
      <c r="B402" s="48" t="n"/>
    </row>
    <row r="403">
      <c r="B403" s="49" t="n"/>
    </row>
    <row r="404">
      <c r="B404" s="48" t="n"/>
    </row>
    <row r="405">
      <c r="B405" s="49" t="n"/>
    </row>
    <row r="406">
      <c r="B406" s="48" t="n"/>
    </row>
    <row r="407">
      <c r="B407" s="49" t="n"/>
    </row>
    <row r="408">
      <c r="B408" s="48" t="n"/>
    </row>
    <row r="409">
      <c r="B409" s="49" t="n"/>
    </row>
    <row r="410">
      <c r="B410" s="48" t="n"/>
    </row>
    <row r="411">
      <c r="B411" s="49" t="n"/>
    </row>
    <row r="412">
      <c r="B412" s="48" t="n"/>
    </row>
    <row r="413">
      <c r="B413" s="49" t="n"/>
    </row>
    <row r="414">
      <c r="B414" s="48" t="n"/>
    </row>
    <row r="415">
      <c r="B415" s="49" t="n"/>
    </row>
    <row r="416">
      <c r="B416" s="48" t="n"/>
    </row>
    <row r="417">
      <c r="B417" s="49" t="n"/>
    </row>
    <row r="418">
      <c r="B418" s="48" t="n"/>
    </row>
    <row r="419">
      <c r="B419" s="49" t="n"/>
    </row>
    <row r="420">
      <c r="B420" s="48" t="n"/>
    </row>
    <row r="421">
      <c r="B421" s="49" t="n"/>
    </row>
    <row r="422">
      <c r="B422" s="48" t="n"/>
    </row>
    <row r="423">
      <c r="B423" s="49" t="n"/>
    </row>
    <row r="424">
      <c r="B424" s="48" t="n"/>
    </row>
    <row r="425">
      <c r="B425" s="49" t="n"/>
    </row>
    <row r="426">
      <c r="B426" s="48" t="n"/>
    </row>
    <row r="427">
      <c r="B427" s="49" t="n"/>
    </row>
    <row r="428">
      <c r="B428" s="48" t="n"/>
    </row>
    <row r="429">
      <c r="B429" s="49" t="n"/>
    </row>
    <row r="430">
      <c r="B430" s="48" t="n"/>
    </row>
    <row r="431">
      <c r="B431" s="49" t="n"/>
    </row>
    <row r="432">
      <c r="B432" s="48" t="n"/>
    </row>
    <row r="433">
      <c r="B433" s="49" t="n"/>
    </row>
    <row r="434">
      <c r="B434" s="48" t="n"/>
    </row>
    <row r="435">
      <c r="B435" s="49" t="n"/>
    </row>
    <row r="436">
      <c r="B436" s="48" t="n"/>
    </row>
    <row r="437">
      <c r="B437" s="49" t="n"/>
    </row>
    <row r="438">
      <c r="B438" s="48" t="n"/>
    </row>
    <row r="439">
      <c r="B439" s="49" t="n"/>
    </row>
    <row r="440">
      <c r="B440" s="48" t="n"/>
    </row>
    <row r="441">
      <c r="B441" s="49" t="n"/>
    </row>
    <row r="442">
      <c r="B442" s="48" t="n"/>
    </row>
    <row r="443">
      <c r="B443" s="49" t="n"/>
    </row>
    <row r="444">
      <c r="B444" s="48" t="n"/>
    </row>
    <row r="445">
      <c r="B445" s="49" t="n"/>
    </row>
    <row r="446">
      <c r="B446" s="48" t="n"/>
    </row>
    <row r="447">
      <c r="B447" s="49" t="n"/>
    </row>
    <row r="448">
      <c r="B448" s="48" t="n"/>
    </row>
    <row r="449">
      <c r="B449" s="49" t="n"/>
    </row>
    <row r="450">
      <c r="B450" s="48" t="n"/>
    </row>
    <row r="451">
      <c r="B451" s="49" t="n"/>
    </row>
    <row r="452">
      <c r="B452" s="48" t="n"/>
    </row>
    <row r="453">
      <c r="B453" s="49" t="n"/>
    </row>
    <row r="454">
      <c r="B454" s="48" t="n"/>
    </row>
    <row r="455">
      <c r="B455" s="49" t="n"/>
    </row>
    <row r="456">
      <c r="B456" s="48" t="n"/>
    </row>
    <row r="457">
      <c r="B457" s="49" t="n"/>
    </row>
    <row r="458">
      <c r="B458" s="48" t="n"/>
    </row>
    <row r="459">
      <c r="B459" s="49" t="n"/>
    </row>
    <row r="460">
      <c r="B460" s="48" t="n"/>
    </row>
    <row r="461">
      <c r="B461" s="49" t="n"/>
    </row>
    <row r="462">
      <c r="B462" s="48" t="n"/>
    </row>
    <row r="463">
      <c r="B463" s="49" t="n"/>
    </row>
    <row r="464">
      <c r="B464" s="48" t="n"/>
    </row>
    <row r="465">
      <c r="B465" s="49" t="n"/>
    </row>
    <row r="466">
      <c r="B466" s="48" t="n"/>
    </row>
    <row r="467">
      <c r="B467" s="49" t="n"/>
    </row>
    <row r="468">
      <c r="B468" s="48" t="n"/>
    </row>
    <row r="469">
      <c r="B469" s="49" t="n"/>
    </row>
    <row r="470">
      <c r="B470" s="48" t="n"/>
    </row>
    <row r="471">
      <c r="B471" s="49" t="n"/>
    </row>
    <row r="472">
      <c r="B472" s="48" t="n"/>
    </row>
    <row r="473">
      <c r="B473" s="49" t="n"/>
    </row>
    <row r="474">
      <c r="B474" s="48" t="n"/>
    </row>
    <row r="475">
      <c r="B475" s="49" t="n"/>
    </row>
    <row r="476">
      <c r="B476" s="48" t="n"/>
    </row>
    <row r="477">
      <c r="B477" s="49" t="n"/>
    </row>
    <row r="478">
      <c r="B478" s="48" t="n"/>
    </row>
    <row r="479">
      <c r="B479" s="49" t="n"/>
    </row>
    <row r="480">
      <c r="B480" s="48" t="n"/>
    </row>
    <row r="481">
      <c r="B481" s="49" t="n"/>
    </row>
    <row r="482">
      <c r="B482" s="48" t="n"/>
    </row>
    <row r="483">
      <c r="B483" s="49" t="n"/>
    </row>
    <row r="484">
      <c r="B484" s="48" t="n"/>
    </row>
    <row r="485">
      <c r="B485" s="49" t="n"/>
    </row>
    <row r="486">
      <c r="B486" s="48" t="n"/>
    </row>
    <row r="487">
      <c r="B487" s="49" t="n"/>
    </row>
    <row r="488">
      <c r="B488" s="48" t="n"/>
    </row>
    <row r="489">
      <c r="B489" s="49" t="n"/>
    </row>
    <row r="490">
      <c r="B490" s="48" t="n"/>
    </row>
    <row r="491">
      <c r="B491" s="49" t="n"/>
    </row>
    <row r="492">
      <c r="B492" s="48" t="n"/>
    </row>
    <row r="493">
      <c r="B493" s="49" t="n"/>
    </row>
    <row r="494">
      <c r="B494" s="48" t="n"/>
    </row>
    <row r="495">
      <c r="B495" s="49" t="n"/>
    </row>
    <row r="496">
      <c r="B496" s="48" t="n"/>
    </row>
    <row r="497">
      <c r="B497" s="49" t="n"/>
    </row>
    <row r="498">
      <c r="B498" s="48" t="n"/>
    </row>
    <row r="499">
      <c r="B499" s="49" t="n"/>
    </row>
    <row r="500">
      <c r="B500" s="48" t="n"/>
    </row>
    <row r="501">
      <c r="B501" s="49" t="n"/>
    </row>
    <row r="502">
      <c r="B502" s="48" t="n"/>
    </row>
    <row r="503">
      <c r="B503" s="49" t="n"/>
    </row>
    <row r="504">
      <c r="B504" s="48" t="n"/>
    </row>
    <row r="505">
      <c r="B505" s="49" t="n"/>
    </row>
    <row r="506">
      <c r="B506" s="48" t="n"/>
    </row>
    <row r="507">
      <c r="B507" s="49" t="n"/>
    </row>
    <row r="508">
      <c r="B508" s="48" t="n"/>
    </row>
    <row r="509">
      <c r="B509" s="49" t="n"/>
    </row>
    <row r="510">
      <c r="B510" s="48" t="n"/>
    </row>
    <row r="511">
      <c r="B511" s="49" t="n"/>
    </row>
    <row r="512">
      <c r="B512" s="48" t="n"/>
    </row>
    <row r="513">
      <c r="B513" s="49" t="n"/>
    </row>
    <row r="514">
      <c r="B514" s="48" t="n"/>
    </row>
    <row r="515">
      <c r="B515" s="49" t="n"/>
    </row>
    <row r="516">
      <c r="B516" s="48" t="n"/>
    </row>
    <row r="517">
      <c r="B517" s="49" t="n"/>
    </row>
    <row r="518">
      <c r="B518" s="48" t="n"/>
    </row>
    <row r="519">
      <c r="B519" s="49" t="n"/>
    </row>
    <row r="520">
      <c r="B520" s="48" t="n"/>
    </row>
    <row r="521">
      <c r="B521" s="49" t="n"/>
    </row>
    <row r="522">
      <c r="B522" s="48" t="n"/>
    </row>
    <row r="523">
      <c r="B523" s="49" t="n"/>
    </row>
    <row r="524">
      <c r="B524" s="48" t="n"/>
    </row>
    <row r="525">
      <c r="B525" s="49" t="n"/>
    </row>
    <row r="526">
      <c r="B526" s="48" t="n"/>
    </row>
    <row r="527">
      <c r="B527" s="49" t="n"/>
    </row>
    <row r="528">
      <c r="B528" s="48" t="n"/>
    </row>
    <row r="529">
      <c r="B529" s="49" t="n"/>
    </row>
    <row r="530">
      <c r="B530" s="48" t="n"/>
    </row>
    <row r="531">
      <c r="B531" s="49" t="n"/>
    </row>
    <row r="532">
      <c r="B532" s="48" t="n"/>
    </row>
    <row r="533">
      <c r="B533" s="49" t="n"/>
    </row>
    <row r="534">
      <c r="B534" s="48" t="n"/>
    </row>
    <row r="535">
      <c r="B535" s="49" t="n"/>
    </row>
    <row r="536">
      <c r="B536" s="48" t="n"/>
    </row>
    <row r="537">
      <c r="B537" s="49" t="n"/>
    </row>
    <row r="538">
      <c r="B538" s="48" t="n"/>
    </row>
    <row r="539">
      <c r="B539" s="49" t="n"/>
    </row>
    <row r="540">
      <c r="B540" s="48" t="n"/>
    </row>
    <row r="541">
      <c r="B541" s="49" t="n"/>
    </row>
    <row r="542">
      <c r="B542" s="48" t="n"/>
    </row>
    <row r="543">
      <c r="B543" s="49" t="n"/>
    </row>
    <row r="544">
      <c r="B544" s="48" t="n"/>
    </row>
    <row r="545">
      <c r="B545" s="49" t="n"/>
    </row>
    <row r="546">
      <c r="B546" s="48" t="n"/>
    </row>
    <row r="547">
      <c r="B547" s="49" t="n"/>
    </row>
    <row r="548">
      <c r="B548" s="48" t="n"/>
    </row>
    <row r="549">
      <c r="B549" s="49" t="n"/>
    </row>
    <row r="550">
      <c r="B550" s="48" t="n"/>
    </row>
    <row r="551">
      <c r="B551" s="49" t="n"/>
    </row>
    <row r="552">
      <c r="B552" s="48" t="n"/>
    </row>
    <row r="553">
      <c r="B553" s="49" t="n"/>
    </row>
    <row r="554">
      <c r="B554" s="48" t="n"/>
    </row>
    <row r="555">
      <c r="B555" s="49" t="n"/>
    </row>
    <row r="556">
      <c r="B556" s="48" t="n"/>
    </row>
    <row r="557">
      <c r="B557" s="49" t="n"/>
    </row>
    <row r="558">
      <c r="B558" s="48" t="n"/>
    </row>
    <row r="559">
      <c r="B559" s="49" t="n"/>
    </row>
    <row r="560">
      <c r="B560" s="48" t="n"/>
    </row>
    <row r="561">
      <c r="B561" s="49" t="n"/>
    </row>
    <row r="562">
      <c r="B562" s="48" t="n"/>
    </row>
    <row r="563">
      <c r="B563" s="49" t="n"/>
    </row>
    <row r="564">
      <c r="B564" s="48" t="n"/>
    </row>
    <row r="565">
      <c r="B565" s="49" t="n"/>
    </row>
    <row r="566">
      <c r="B566" s="48" t="n"/>
    </row>
    <row r="567">
      <c r="B567" s="49" t="n"/>
    </row>
    <row r="568">
      <c r="B568" s="48" t="n"/>
    </row>
    <row r="569">
      <c r="B569" s="49" t="n"/>
    </row>
    <row r="570">
      <c r="B570" s="48" t="n"/>
    </row>
    <row r="571">
      <c r="B571" s="49" t="n"/>
    </row>
    <row r="572">
      <c r="B572" s="48" t="n"/>
    </row>
    <row r="573">
      <c r="B573" s="49" t="n"/>
    </row>
    <row r="574">
      <c r="B574" s="48" t="n"/>
    </row>
    <row r="575">
      <c r="B575" s="49" t="n"/>
    </row>
    <row r="576">
      <c r="B576" s="48" t="n"/>
    </row>
    <row r="577">
      <c r="B577" s="49" t="n"/>
    </row>
    <row r="578">
      <c r="B578" s="48" t="n"/>
    </row>
    <row r="579">
      <c r="B579" s="49" t="n"/>
    </row>
    <row r="580">
      <c r="B580" s="48" t="n"/>
    </row>
    <row r="581">
      <c r="B581" s="49" t="n"/>
    </row>
    <row r="582">
      <c r="B582" s="48" t="n"/>
    </row>
    <row r="583">
      <c r="B583" s="49" t="n"/>
    </row>
    <row r="584">
      <c r="B584" s="48" t="n"/>
    </row>
    <row r="585">
      <c r="B585" s="49" t="n"/>
    </row>
    <row r="586">
      <c r="B586" s="48" t="n"/>
    </row>
    <row r="587">
      <c r="B587" s="49" t="n"/>
    </row>
    <row r="588">
      <c r="B588" s="48" t="n"/>
    </row>
    <row r="589">
      <c r="B589" s="49" t="n"/>
    </row>
    <row r="590">
      <c r="B590" s="48" t="n"/>
    </row>
    <row r="591">
      <c r="B591" s="49" t="n"/>
    </row>
    <row r="592">
      <c r="B592" s="48" t="n"/>
    </row>
    <row r="593">
      <c r="B593" s="49" t="n"/>
    </row>
    <row r="594">
      <c r="B594" s="48" t="n"/>
    </row>
    <row r="595">
      <c r="B595" s="49" t="n"/>
    </row>
    <row r="596">
      <c r="B596" s="48" t="n"/>
    </row>
    <row r="597">
      <c r="B597" s="49" t="n"/>
    </row>
    <row r="598">
      <c r="B598" s="48" t="n"/>
    </row>
    <row r="599">
      <c r="B599" s="49" t="n"/>
    </row>
    <row r="600">
      <c r="B600" s="48" t="n"/>
    </row>
    <row r="601">
      <c r="B601" s="49" t="n"/>
    </row>
    <row r="602">
      <c r="B602" s="48" t="n"/>
    </row>
    <row r="603">
      <c r="B603" s="49" t="n"/>
    </row>
    <row r="604">
      <c r="B604" s="48" t="n"/>
    </row>
    <row r="605">
      <c r="B605" s="49" t="n"/>
    </row>
    <row r="606">
      <c r="B606" s="48" t="n"/>
    </row>
    <row r="607">
      <c r="B607" s="49" t="n"/>
    </row>
    <row r="608">
      <c r="B608" s="48" t="n"/>
    </row>
    <row r="609">
      <c r="B609" s="49" t="n"/>
    </row>
    <row r="610">
      <c r="B610" s="48" t="n"/>
    </row>
    <row r="611">
      <c r="B611" s="49" t="n"/>
    </row>
    <row r="612">
      <c r="B612" s="48" t="n"/>
    </row>
    <row r="613">
      <c r="B613" s="49" t="n"/>
    </row>
    <row r="614">
      <c r="B614" s="48" t="n"/>
    </row>
    <row r="615">
      <c r="B615" s="49" t="n"/>
    </row>
    <row r="616">
      <c r="B616" s="48" t="n"/>
    </row>
    <row r="617">
      <c r="B617" s="49" t="n"/>
    </row>
    <row r="618">
      <c r="B618" s="48" t="n"/>
    </row>
    <row r="619">
      <c r="B619" s="49" t="n"/>
    </row>
    <row r="620">
      <c r="B620" s="48" t="n"/>
    </row>
    <row r="621">
      <c r="B621" s="49" t="n"/>
    </row>
    <row r="622">
      <c r="B622" s="48" t="n"/>
    </row>
    <row r="623">
      <c r="B623" s="49" t="n"/>
    </row>
    <row r="624">
      <c r="B624" s="48" t="n"/>
    </row>
    <row r="625">
      <c r="B625" s="49" t="n"/>
    </row>
    <row r="626">
      <c r="B626" s="48" t="n"/>
    </row>
    <row r="627">
      <c r="B627" s="49" t="n"/>
    </row>
    <row r="628">
      <c r="B628" s="48" t="n"/>
    </row>
    <row r="629">
      <c r="B629" s="49" t="n"/>
    </row>
    <row r="630">
      <c r="B630" s="48" t="n"/>
    </row>
    <row r="631">
      <c r="B631" s="49" t="n"/>
    </row>
    <row r="632">
      <c r="B632" s="48" t="n"/>
    </row>
    <row r="633">
      <c r="B633" s="49" t="n"/>
    </row>
    <row r="634">
      <c r="B634" s="48" t="n"/>
    </row>
    <row r="635">
      <c r="B635" s="49" t="n"/>
    </row>
    <row r="636">
      <c r="B636" s="48" t="n"/>
    </row>
    <row r="637">
      <c r="B637" s="49" t="n"/>
    </row>
    <row r="638">
      <c r="B638" s="48" t="n"/>
    </row>
    <row r="639">
      <c r="B639" s="49" t="n"/>
    </row>
    <row r="640">
      <c r="B640" s="48" t="n"/>
    </row>
    <row r="641">
      <c r="B641" s="49" t="n"/>
    </row>
    <row r="642">
      <c r="B642" s="48" t="n"/>
    </row>
    <row r="643">
      <c r="B643" s="49" t="n"/>
    </row>
    <row r="644">
      <c r="B644" s="48" t="n"/>
    </row>
    <row r="645">
      <c r="B645" s="49" t="n"/>
    </row>
    <row r="646">
      <c r="B646" s="48" t="n"/>
    </row>
    <row r="647">
      <c r="B647" s="49" t="n"/>
    </row>
    <row r="648">
      <c r="B648" s="48" t="n"/>
    </row>
    <row r="649">
      <c r="B649" s="49" t="n"/>
    </row>
    <row r="650">
      <c r="B650" s="48" t="n"/>
    </row>
    <row r="651">
      <c r="B651" s="49" t="n"/>
    </row>
    <row r="652">
      <c r="B652" s="48" t="n"/>
    </row>
    <row r="653">
      <c r="B653" s="49" t="n"/>
    </row>
    <row r="654">
      <c r="B654" s="48" t="n"/>
    </row>
    <row r="655">
      <c r="B655" s="49" t="n"/>
    </row>
    <row r="656">
      <c r="B656" s="48" t="n"/>
    </row>
    <row r="657">
      <c r="B657" s="49" t="n"/>
    </row>
    <row r="658">
      <c r="B658" s="48" t="n"/>
    </row>
    <row r="659">
      <c r="B659" s="49" t="n"/>
    </row>
    <row r="660">
      <c r="B660" s="48" t="n"/>
    </row>
    <row r="661">
      <c r="B661" s="49" t="n"/>
    </row>
    <row r="662">
      <c r="B662" s="48" t="n"/>
    </row>
    <row r="663">
      <c r="B663" s="49" t="n"/>
    </row>
    <row r="664">
      <c r="B664" s="48" t="n"/>
    </row>
    <row r="665">
      <c r="B665" s="49" t="n"/>
    </row>
    <row r="666">
      <c r="B666" s="48" t="n"/>
    </row>
    <row r="667">
      <c r="B667" s="49" t="n"/>
    </row>
    <row r="668">
      <c r="B668" s="48" t="n"/>
    </row>
    <row r="669">
      <c r="B669" s="49" t="n"/>
    </row>
    <row r="670">
      <c r="B670" s="48" t="n"/>
    </row>
    <row r="671">
      <c r="B671" s="49" t="n"/>
    </row>
    <row r="672">
      <c r="B672" s="48" t="n"/>
    </row>
    <row r="673">
      <c r="B673" s="49" t="n"/>
    </row>
    <row r="674">
      <c r="B674" s="48" t="n"/>
    </row>
    <row r="675">
      <c r="B675" s="49" t="n"/>
    </row>
    <row r="676">
      <c r="B676" s="48" t="n"/>
    </row>
    <row r="677">
      <c r="B677" s="49" t="n"/>
    </row>
    <row r="678">
      <c r="B678" s="48" t="n"/>
    </row>
    <row r="679">
      <c r="B679" s="49" t="n"/>
    </row>
    <row r="680">
      <c r="B680" s="48" t="n"/>
    </row>
    <row r="681">
      <c r="B681" s="49" t="n"/>
    </row>
    <row r="682">
      <c r="B682" s="48" t="n"/>
    </row>
    <row r="683">
      <c r="B683" s="49" t="n"/>
    </row>
    <row r="684">
      <c r="B684" s="48" t="n"/>
    </row>
    <row r="685">
      <c r="B685" s="49" t="n"/>
    </row>
    <row r="686">
      <c r="B686" s="48" t="n"/>
    </row>
    <row r="687">
      <c r="B687" s="49" t="n"/>
    </row>
    <row r="688">
      <c r="B688" s="48" t="n"/>
    </row>
    <row r="689">
      <c r="B689" s="49" t="n"/>
    </row>
    <row r="690">
      <c r="B690" s="48" t="n"/>
    </row>
    <row r="691">
      <c r="B691" s="49" t="n"/>
    </row>
    <row r="692">
      <c r="B692" s="48" t="n"/>
    </row>
    <row r="693">
      <c r="B693" s="49" t="n"/>
    </row>
    <row r="694">
      <c r="B694" s="48" t="n"/>
    </row>
    <row r="695">
      <c r="B695" s="49" t="n"/>
    </row>
    <row r="696">
      <c r="B696" s="48" t="n"/>
    </row>
    <row r="697">
      <c r="B697" s="49" t="n"/>
    </row>
  </sheetData>
  <autoFilter ref="B4:O29"/>
  <conditionalFormatting sqref="B6">
    <cfRule type="containsText" priority="10" operator="between" dxfId="0" text="COMPLETED">
      <formula>NOT(ISERROR(SEARCH("COMPLETED",B6)))</formula>
    </cfRule>
  </conditionalFormatting>
  <conditionalFormatting sqref="B11">
    <cfRule type="colorScale" priority="5">
      <colorScale>
        <cfvo type="min"/>
        <cfvo type="max"/>
        <color rgb="FFCDFC9A"/>
        <color rgb="FF00B050"/>
      </colorScale>
    </cfRule>
  </conditionalFormatting>
  <conditionalFormatting sqref="B4:B10">
    <cfRule type="containsText" priority="11" operator="between" dxfId="2" text="Not started">
      <formula>NOT(ISERROR(SEARCH("Not started",B4)))</formula>
    </cfRule>
    <cfRule type="containsText" priority="12" operator="between" dxfId="3" text="Stuck">
      <formula>NOT(ISERROR(SEARCH("Stuck",B4)))</formula>
    </cfRule>
    <cfRule type="containsText" priority="13" operator="between" dxfId="0" text="COMPLETE">
      <formula>NOT(ISERROR(SEARCH("COMPLETE",B4)))</formula>
    </cfRule>
    <cfRule type="containsText" priority="14" operator="between" dxfId="1" text="In Progress">
      <formula>NOT(ISERROR(SEARCH("In Progress",B4)))</formula>
    </cfRule>
  </conditionalFormatting>
  <conditionalFormatting sqref="B11:B73">
    <cfRule type="containsText" priority="4" operator="between" dxfId="1" text="In Progress">
      <formula>NOT(ISERROR(SEARCH("In Progress",B11)))</formula>
    </cfRule>
  </conditionalFormatting>
  <conditionalFormatting sqref="B11:B697">
    <cfRule type="containsText" priority="1" operator="between" dxfId="2" text="Not started">
      <formula>NOT(ISERROR(SEARCH("Not started",B11)))</formula>
    </cfRule>
    <cfRule type="containsText" priority="2" operator="between" dxfId="3" text="Stuck">
      <formula>NOT(ISERROR(SEARCH("Stuck",B11)))</formula>
    </cfRule>
    <cfRule type="containsText" priority="3" operator="between" dxfId="0" text="COMPLETE">
      <formula>NOT(ISERROR(SEARCH("COMPLETE",B11)))</formula>
    </cfRule>
  </conditionalFormatting>
  <conditionalFormatting sqref="G1:G1048576">
    <cfRule type="containsText" priority="6" operator="between" dxfId="2" text="N/A LU">
      <formula>NOT(ISERROR(SEARCH("N/A LU",G1)))</formula>
    </cfRule>
    <cfRule type="containsText" priority="7" operator="between" dxfId="4" text="LATE INFO">
      <formula>NOT(ISERROR(SEARCH("LATE INFO",G1)))</formula>
    </cfRule>
    <cfRule type="containsText" priority="8" operator="between" dxfId="3" text="NO">
      <formula>NOT(ISERROR(SEARCH("NO",G1)))</formula>
    </cfRule>
    <cfRule type="containsText" priority="9" operator="between" dxfId="5" text="YES">
      <formula>NOT(ISERROR(SEARCH("YES",G1)))</formula>
    </cfRule>
  </conditionalFormatting>
  <conditionalFormatting sqref="B4:B10 B12:B697">
    <cfRule type="colorScale" priority="15">
      <colorScale>
        <cfvo type="min"/>
        <cfvo type="max"/>
        <color rgb="FFCDFC9A"/>
        <color rgb="FF00B050"/>
      </colorScale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7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O697"/>
  <sheetViews>
    <sheetView workbookViewId="0">
      <selection activeCell="C18" sqref="C18"/>
    </sheetView>
  </sheetViews>
  <sheetFormatPr baseColWidth="8" defaultColWidth="9" defaultRowHeight="15"/>
  <cols>
    <col width="11.5714285714286" customWidth="1" style="1" min="2" max="2"/>
    <col width="26.8571428571429" customWidth="1" min="3" max="3"/>
    <col width="32.1428571428571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style="2" min="15" max="15"/>
  </cols>
  <sheetData>
    <row r="1">
      <c r="C1" t="inlineStr">
        <is>
          <t>Silvia Venditti</t>
        </is>
      </c>
    </row>
    <row r="2"/>
    <row r="3" ht="15.75" customHeight="1">
      <c r="B3" s="3" t="n"/>
    </row>
    <row r="4" ht="31.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6" t="inlineStr">
        <is>
          <t>DFI created?</t>
        </is>
      </c>
      <c r="L4" s="68" t="inlineStr">
        <is>
          <t>Sent per post ?</t>
        </is>
      </c>
      <c r="M4" s="69" t="inlineStr">
        <is>
          <t>Authorized?</t>
        </is>
      </c>
      <c r="N4" s="70" t="inlineStr">
        <is>
          <t>Sent to Person?</t>
        </is>
      </c>
      <c r="O4" s="71" t="inlineStr">
        <is>
          <t xml:space="preserve">TICKET NUMBER </t>
        </is>
      </c>
    </row>
    <row r="5">
      <c r="B5" s="11" t="inlineStr">
        <is>
          <t>COMPLETE</t>
        </is>
      </c>
      <c r="C5" s="15" t="inlineStr">
        <is>
          <t xml:space="preserve">Yamini Mittal </t>
        </is>
      </c>
      <c r="D5" s="17" t="inlineStr">
        <is>
          <t xml:space="preserve">Raemerich / UL Car </t>
        </is>
      </c>
      <c r="E5" s="17" t="inlineStr">
        <is>
          <t>13&amp;17.01.25</t>
        </is>
      </c>
      <c r="F5" s="10" t="inlineStr">
        <is>
          <t xml:space="preserve">yes </t>
        </is>
      </c>
      <c r="G5" s="12" t="inlineStr">
        <is>
          <t>N/A LU</t>
        </is>
      </c>
      <c r="H5" s="10" t="inlineStr">
        <is>
          <t xml:space="preserve">yes </t>
        </is>
      </c>
      <c r="I5" s="10" t="inlineStr">
        <is>
          <t xml:space="preserve">yes </t>
        </is>
      </c>
      <c r="J5" s="10" t="inlineStr">
        <is>
          <t xml:space="preserve">yes </t>
        </is>
      </c>
      <c r="K5" s="82" t="inlineStr">
        <is>
          <t>no DFI necessary</t>
        </is>
      </c>
      <c r="L5" s="91" t="n"/>
      <c r="M5" s="91" t="n"/>
      <c r="N5" s="91" t="n"/>
      <c r="O5" s="92" t="n"/>
    </row>
    <row r="6">
      <c r="B6" s="11" t="inlineStr">
        <is>
          <t>COMPLETE</t>
        </is>
      </c>
      <c r="C6" s="15" t="inlineStr">
        <is>
          <t xml:space="preserve">Silvia Venditti </t>
        </is>
      </c>
      <c r="D6" s="17" t="inlineStr">
        <is>
          <t xml:space="preserve">Raemerich / UL Car </t>
        </is>
      </c>
      <c r="E6" s="17" t="inlineStr">
        <is>
          <t>13&amp;17.01.25</t>
        </is>
      </c>
      <c r="F6" s="10" t="inlineStr">
        <is>
          <t xml:space="preserve">yes </t>
        </is>
      </c>
      <c r="G6" s="12" t="inlineStr">
        <is>
          <t>N/A LU</t>
        </is>
      </c>
      <c r="H6" s="10" t="inlineStr">
        <is>
          <t xml:space="preserve">yes </t>
        </is>
      </c>
      <c r="I6" s="10" t="inlineStr">
        <is>
          <t xml:space="preserve">yes </t>
        </is>
      </c>
      <c r="J6" s="10" t="inlineStr">
        <is>
          <t xml:space="preserve">yes </t>
        </is>
      </c>
      <c r="K6" s="82" t="inlineStr">
        <is>
          <t>no DFI necessary</t>
        </is>
      </c>
      <c r="L6" s="91" t="n"/>
      <c r="M6" s="91" t="n"/>
      <c r="N6" s="91" t="n"/>
      <c r="O6" s="92" t="n"/>
    </row>
    <row r="7" ht="30" customHeight="1">
      <c r="B7" s="11" t="inlineStr">
        <is>
          <t>COMPLETE</t>
        </is>
      </c>
      <c r="C7" s="15" t="inlineStr">
        <is>
          <t xml:space="preserve">Fernanda Muniz </t>
        </is>
      </c>
      <c r="D7" s="17" t="inlineStr">
        <is>
          <t xml:space="preserve">Wastewater sampling whole Semester </t>
        </is>
      </c>
      <c r="E7" s="89" t="inlineStr">
        <is>
          <t xml:space="preserve">twice a month/semester </t>
        </is>
      </c>
      <c r="F7" s="10" t="inlineStr">
        <is>
          <t xml:space="preserve">yes </t>
        </is>
      </c>
      <c r="G7" s="12" t="inlineStr">
        <is>
          <t>N/A LU</t>
        </is>
      </c>
      <c r="H7" s="10" t="inlineStr">
        <is>
          <t xml:space="preserve">yes </t>
        </is>
      </c>
      <c r="I7" s="10" t="inlineStr">
        <is>
          <t xml:space="preserve">yes </t>
        </is>
      </c>
      <c r="J7" s="10" t="inlineStr">
        <is>
          <t xml:space="preserve">yes </t>
        </is>
      </c>
      <c r="K7" s="51" t="inlineStr">
        <is>
          <t xml:space="preserve">yes </t>
        </is>
      </c>
      <c r="L7" s="51" t="inlineStr">
        <is>
          <t xml:space="preserve">yes </t>
        </is>
      </c>
      <c r="M7" s="51" t="inlineStr">
        <is>
          <t xml:space="preserve">yes </t>
        </is>
      </c>
      <c r="N7" s="51" t="inlineStr">
        <is>
          <t xml:space="preserve">yes </t>
        </is>
      </c>
      <c r="O7" s="51" t="n"/>
    </row>
    <row r="8">
      <c r="B8" s="7" t="inlineStr">
        <is>
          <t>COMPLETE</t>
        </is>
      </c>
      <c r="C8" s="15" t="inlineStr">
        <is>
          <t xml:space="preserve">Joachim Hansen </t>
        </is>
      </c>
      <c r="D8" s="17" t="inlineStr">
        <is>
          <t>Heiderscheidergrund</t>
        </is>
      </c>
      <c r="E8" s="17" t="inlineStr">
        <is>
          <t>16.01.25</t>
        </is>
      </c>
      <c r="F8" s="10" t="inlineStr">
        <is>
          <t xml:space="preserve">yes </t>
        </is>
      </c>
      <c r="G8" s="12" t="inlineStr">
        <is>
          <t>N/A LU</t>
        </is>
      </c>
      <c r="H8" s="10" t="inlineStr">
        <is>
          <t xml:space="preserve">yes </t>
        </is>
      </c>
      <c r="I8" s="10" t="inlineStr">
        <is>
          <t xml:space="preserve">yes </t>
        </is>
      </c>
      <c r="J8" s="10" t="inlineStr">
        <is>
          <t xml:space="preserve">yes </t>
        </is>
      </c>
      <c r="K8" s="10" t="inlineStr">
        <is>
          <t xml:space="preserve">yes </t>
        </is>
      </c>
      <c r="L8" s="10" t="inlineStr">
        <is>
          <t>yes 18.02</t>
        </is>
      </c>
      <c r="M8" s="10" t="inlineStr">
        <is>
          <t xml:space="preserve">yes </t>
        </is>
      </c>
      <c r="N8" s="10" t="inlineStr">
        <is>
          <t>yes 24.02</t>
        </is>
      </c>
      <c r="O8" s="74" t="n"/>
    </row>
    <row r="9">
      <c r="B9" s="11" t="inlineStr">
        <is>
          <t>COMPLETE</t>
        </is>
      </c>
      <c r="C9" s="15" t="inlineStr">
        <is>
          <t xml:space="preserve">Joachim Hansen </t>
        </is>
      </c>
      <c r="D9" s="14" t="inlineStr">
        <is>
          <t xml:space="preserve">Neuven NL </t>
        </is>
      </c>
      <c r="E9" s="14" t="inlineStr">
        <is>
          <t>22.01.25</t>
        </is>
      </c>
      <c r="F9" s="10" t="inlineStr">
        <is>
          <t xml:space="preserve">yes </t>
        </is>
      </c>
      <c r="G9" s="9" t="inlineStr">
        <is>
          <t>YES</t>
        </is>
      </c>
      <c r="H9" s="10" t="inlineStr">
        <is>
          <t xml:space="preserve">yes </t>
        </is>
      </c>
      <c r="I9" s="10" t="inlineStr">
        <is>
          <t xml:space="preserve">yes </t>
        </is>
      </c>
      <c r="J9" s="10" t="inlineStr">
        <is>
          <t xml:space="preserve">yes </t>
        </is>
      </c>
      <c r="K9" s="10" t="inlineStr">
        <is>
          <t xml:space="preserve">yes </t>
        </is>
      </c>
      <c r="L9" s="10" t="inlineStr">
        <is>
          <t>yes 18.02</t>
        </is>
      </c>
      <c r="M9" s="10" t="inlineStr">
        <is>
          <t xml:space="preserve">yes </t>
        </is>
      </c>
      <c r="N9" s="10" t="inlineStr">
        <is>
          <t>yes 24.02</t>
        </is>
      </c>
      <c r="O9" s="74" t="inlineStr">
        <is>
          <t xml:space="preserve">RITM0215001 </t>
        </is>
      </c>
    </row>
    <row r="10">
      <c r="B10" s="11" t="inlineStr">
        <is>
          <t>COMPLETE</t>
        </is>
      </c>
      <c r="C10" s="8" t="inlineStr">
        <is>
          <t xml:space="preserve">Vianney Papot </t>
        </is>
      </c>
      <c r="D10" s="9" t="inlineStr">
        <is>
          <t xml:space="preserve">Metz FR </t>
        </is>
      </c>
      <c r="E10" s="9" t="inlineStr">
        <is>
          <t>25.01.25</t>
        </is>
      </c>
      <c r="F10" s="51" t="inlineStr">
        <is>
          <t xml:space="preserve">yes </t>
        </is>
      </c>
      <c r="G10" s="9" t="inlineStr">
        <is>
          <t>N/A LU</t>
        </is>
      </c>
      <c r="H10" s="51" t="inlineStr">
        <is>
          <t xml:space="preserve">yes </t>
        </is>
      </c>
      <c r="I10" s="51" t="inlineStr">
        <is>
          <t xml:space="preserve">yes </t>
        </is>
      </c>
      <c r="J10" s="51" t="inlineStr">
        <is>
          <t xml:space="preserve">yes </t>
        </is>
      </c>
      <c r="K10" s="82" t="inlineStr">
        <is>
          <t>no DFI necessary</t>
        </is>
      </c>
      <c r="L10" s="91" t="n"/>
      <c r="M10" s="91" t="n"/>
      <c r="N10" s="91" t="n"/>
      <c r="O10" s="92" t="n"/>
    </row>
    <row r="11">
      <c r="B11" s="11" t="inlineStr">
        <is>
          <t>In Progress</t>
        </is>
      </c>
      <c r="C11" s="13" t="inlineStr">
        <is>
          <t xml:space="preserve">Markus Schaefer </t>
        </is>
      </c>
      <c r="D11" s="14" t="inlineStr">
        <is>
          <t xml:space="preserve">Munich </t>
        </is>
      </c>
      <c r="E11" s="14" t="inlineStr">
        <is>
          <t>20-21.01.25</t>
        </is>
      </c>
      <c r="F11" s="51" t="inlineStr">
        <is>
          <t xml:space="preserve">yes </t>
        </is>
      </c>
      <c r="G11" s="14" t="inlineStr">
        <is>
          <t>YES</t>
        </is>
      </c>
      <c r="H11" s="51" t="inlineStr">
        <is>
          <t xml:space="preserve">yes </t>
        </is>
      </c>
      <c r="I11" s="51" t="inlineStr">
        <is>
          <t xml:space="preserve">yes </t>
        </is>
      </c>
      <c r="J11" s="51" t="inlineStr">
        <is>
          <t xml:space="preserve">yes </t>
        </is>
      </c>
      <c r="K11" s="9" t="n"/>
      <c r="L11" s="39" t="n"/>
      <c r="M11" s="39" t="n"/>
      <c r="N11" s="39" t="n"/>
    </row>
    <row r="12">
      <c r="B12" s="7" t="inlineStr">
        <is>
          <t>In Progress</t>
        </is>
      </c>
      <c r="C12" s="13" t="inlineStr">
        <is>
          <t xml:space="preserve">Silvia Venditti </t>
        </is>
      </c>
      <c r="D12" s="14" t="inlineStr">
        <is>
          <t xml:space="preserve">Neuven NL </t>
        </is>
      </c>
      <c r="E12" s="14" t="inlineStr">
        <is>
          <t>23.01.25</t>
        </is>
      </c>
      <c r="F12" s="51" t="inlineStr">
        <is>
          <t xml:space="preserve">yes </t>
        </is>
      </c>
      <c r="G12" s="9" t="inlineStr">
        <is>
          <t>YES</t>
        </is>
      </c>
      <c r="H12" s="51" t="inlineStr">
        <is>
          <t xml:space="preserve">yes </t>
        </is>
      </c>
      <c r="I12" s="51" t="inlineStr">
        <is>
          <t xml:space="preserve">yes </t>
        </is>
      </c>
      <c r="J12" s="51" t="inlineStr">
        <is>
          <t xml:space="preserve">yes </t>
        </is>
      </c>
      <c r="K12" s="9" t="n"/>
      <c r="L12" s="39" t="n"/>
      <c r="M12" s="39" t="n"/>
      <c r="N12" s="39" t="n"/>
    </row>
    <row r="13">
      <c r="B13" s="11" t="inlineStr">
        <is>
          <t>COMPLETE</t>
        </is>
      </c>
      <c r="C13" s="13" t="inlineStr">
        <is>
          <t xml:space="preserve">Paula Nunez Taffala </t>
        </is>
      </c>
      <c r="D13" s="14" t="inlineStr">
        <is>
          <t xml:space="preserve">Raemerich / UL Car </t>
        </is>
      </c>
      <c r="E13" s="14" t="inlineStr">
        <is>
          <t>23&amp;27.01</t>
        </is>
      </c>
      <c r="F13" s="51" t="inlineStr">
        <is>
          <t xml:space="preserve">yes </t>
        </is>
      </c>
      <c r="G13" s="9" t="inlineStr">
        <is>
          <t>N/A LU</t>
        </is>
      </c>
      <c r="H13" s="51" t="inlineStr">
        <is>
          <t xml:space="preserve">yes </t>
        </is>
      </c>
      <c r="I13" s="51" t="inlineStr">
        <is>
          <t xml:space="preserve">yes </t>
        </is>
      </c>
      <c r="J13" s="51" t="inlineStr">
        <is>
          <t xml:space="preserve">yes </t>
        </is>
      </c>
      <c r="K13" s="82" t="inlineStr">
        <is>
          <t>no DFI necessary</t>
        </is>
      </c>
      <c r="L13" s="91" t="n"/>
      <c r="M13" s="91" t="n"/>
      <c r="N13" s="91" t="n"/>
      <c r="O13" s="92" t="n"/>
    </row>
    <row r="14">
      <c r="B14" s="7" t="inlineStr">
        <is>
          <t>In Progress</t>
        </is>
      </c>
      <c r="C14" s="13" t="inlineStr">
        <is>
          <t xml:space="preserve">Paula Nunez Taffala </t>
        </is>
      </c>
      <c r="D14" s="14" t="inlineStr">
        <is>
          <t xml:space="preserve">Frankfurt </t>
        </is>
      </c>
      <c r="E14" s="14" t="inlineStr">
        <is>
          <t>10.04.25</t>
        </is>
      </c>
      <c r="F14" s="51" t="inlineStr">
        <is>
          <t xml:space="preserve">yes </t>
        </is>
      </c>
      <c r="G14" s="9" t="inlineStr">
        <is>
          <t>YES</t>
        </is>
      </c>
      <c r="H14" s="51" t="inlineStr">
        <is>
          <t xml:space="preserve">yes </t>
        </is>
      </c>
      <c r="I14" s="51" t="inlineStr">
        <is>
          <t xml:space="preserve">yes </t>
        </is>
      </c>
      <c r="J14" s="51" t="inlineStr">
        <is>
          <t xml:space="preserve">yes </t>
        </is>
      </c>
      <c r="K14" s="9" t="n"/>
      <c r="L14" s="39" t="n"/>
      <c r="M14" s="39" t="n"/>
      <c r="N14" s="39" t="n"/>
    </row>
    <row r="15">
      <c r="B15" s="11" t="inlineStr">
        <is>
          <t>COMPLETE</t>
        </is>
      </c>
      <c r="C15" s="13" t="inlineStr">
        <is>
          <t xml:space="preserve">Paula Nunez Taffala </t>
        </is>
      </c>
      <c r="D15" s="14" t="inlineStr">
        <is>
          <t xml:space="preserve">Hauptfriedhof Heilbron </t>
        </is>
      </c>
      <c r="E15" s="14" t="inlineStr">
        <is>
          <t>24.01.24</t>
        </is>
      </c>
      <c r="F15" s="51" t="inlineStr">
        <is>
          <t xml:space="preserve">yes </t>
        </is>
      </c>
      <c r="G15" s="9" t="inlineStr">
        <is>
          <t>N/A LU</t>
        </is>
      </c>
      <c r="H15" s="51" t="inlineStr">
        <is>
          <t xml:space="preserve">yes </t>
        </is>
      </c>
      <c r="I15" s="51" t="inlineStr">
        <is>
          <t xml:space="preserve">yes </t>
        </is>
      </c>
      <c r="J15" s="51" t="inlineStr">
        <is>
          <t xml:space="preserve">yes </t>
        </is>
      </c>
      <c r="K15" s="56" t="n"/>
      <c r="L15" s="56" t="n"/>
      <c r="M15" s="56" t="n"/>
      <c r="N15" s="64" t="n"/>
      <c r="O15" s="55" t="n"/>
    </row>
    <row r="16">
      <c r="B16" s="11" t="inlineStr">
        <is>
          <t>COMPLETE</t>
        </is>
      </c>
      <c r="C16" s="13" t="inlineStr">
        <is>
          <t xml:space="preserve">Yamini Mittal </t>
        </is>
      </c>
      <c r="D16" s="14" t="inlineStr">
        <is>
          <t xml:space="preserve">Raemerich / UL Car </t>
        </is>
      </c>
      <c r="E16" s="14" t="inlineStr">
        <is>
          <t>23.&amp;27.01.24</t>
        </is>
      </c>
      <c r="F16" s="51" t="inlineStr">
        <is>
          <t xml:space="preserve">yes </t>
        </is>
      </c>
      <c r="G16" s="9" t="inlineStr">
        <is>
          <t>N/A LU</t>
        </is>
      </c>
      <c r="H16" s="51" t="inlineStr">
        <is>
          <t xml:space="preserve">yes </t>
        </is>
      </c>
      <c r="I16" s="51" t="inlineStr">
        <is>
          <t xml:space="preserve">yes </t>
        </is>
      </c>
      <c r="J16" s="51" t="inlineStr">
        <is>
          <t xml:space="preserve">yes </t>
        </is>
      </c>
      <c r="K16" s="82" t="inlineStr">
        <is>
          <t>no DFI necessary</t>
        </is>
      </c>
      <c r="L16" s="91" t="n"/>
      <c r="M16" s="91" t="n"/>
      <c r="N16" s="91" t="n"/>
      <c r="O16" s="92" t="n"/>
    </row>
    <row r="17">
      <c r="B17" s="7" t="inlineStr">
        <is>
          <t>COMPLETE</t>
        </is>
      </c>
      <c r="C17" s="15" t="inlineStr">
        <is>
          <t xml:space="preserve">Natascha Kuhlmann </t>
        </is>
      </c>
      <c r="D17" s="17" t="inlineStr">
        <is>
          <t>Liege BE</t>
        </is>
      </c>
      <c r="E17" s="17" t="inlineStr">
        <is>
          <t>27.01.25</t>
        </is>
      </c>
      <c r="F17" s="51" t="inlineStr">
        <is>
          <t xml:space="preserve">yes </t>
        </is>
      </c>
      <c r="G17" s="12" t="inlineStr">
        <is>
          <t>LATE INFO</t>
        </is>
      </c>
      <c r="H17" s="51" t="inlineStr">
        <is>
          <t xml:space="preserve">yes </t>
        </is>
      </c>
      <c r="I17" s="51" t="inlineStr">
        <is>
          <t xml:space="preserve">yes </t>
        </is>
      </c>
      <c r="J17" s="51" t="inlineStr">
        <is>
          <t xml:space="preserve">yes </t>
        </is>
      </c>
      <c r="K17" s="51" t="inlineStr">
        <is>
          <t xml:space="preserve">yes </t>
        </is>
      </c>
      <c r="L17" s="51" t="inlineStr">
        <is>
          <t xml:space="preserve">yes </t>
        </is>
      </c>
      <c r="M17" s="51" t="inlineStr">
        <is>
          <t xml:space="preserve">yes </t>
        </is>
      </c>
      <c r="N17" s="51" t="inlineStr">
        <is>
          <t xml:space="preserve">yes </t>
        </is>
      </c>
      <c r="O17" s="51" t="inlineStr">
        <is>
          <t xml:space="preserve">yes </t>
        </is>
      </c>
    </row>
    <row r="18">
      <c r="B18" s="7" t="inlineStr">
        <is>
          <t>In Progress</t>
        </is>
      </c>
      <c r="C18" s="15" t="inlineStr">
        <is>
          <t xml:space="preserve">Silvia Venditti </t>
        </is>
      </c>
      <c r="D18" s="14" t="inlineStr">
        <is>
          <t xml:space="preserve">Barcelona Spain </t>
        </is>
      </c>
      <c r="E18" s="14" t="inlineStr">
        <is>
          <t>29.01-30.01</t>
        </is>
      </c>
      <c r="F18" s="51" t="inlineStr">
        <is>
          <t xml:space="preserve">yes </t>
        </is>
      </c>
      <c r="G18" s="9" t="inlineStr">
        <is>
          <t>YES</t>
        </is>
      </c>
      <c r="H18" s="51" t="inlineStr">
        <is>
          <t xml:space="preserve">yes </t>
        </is>
      </c>
      <c r="I18" s="51" t="inlineStr">
        <is>
          <t xml:space="preserve">yes </t>
        </is>
      </c>
      <c r="J18" s="51" t="inlineStr">
        <is>
          <t>yes 28.01</t>
        </is>
      </c>
      <c r="K18" s="9" t="n"/>
      <c r="L18" s="39" t="n"/>
      <c r="M18" s="39" t="n"/>
      <c r="N18" s="39" t="n"/>
      <c r="O18" s="55" t="inlineStr">
        <is>
          <t xml:space="preserve">RITM0216698 </t>
        </is>
      </c>
    </row>
    <row r="19">
      <c r="B19" s="11" t="inlineStr">
        <is>
          <t>COMPLETE</t>
        </is>
      </c>
      <c r="C19" s="13" t="inlineStr">
        <is>
          <t xml:space="preserve">Natascha Kuhlmann </t>
        </is>
      </c>
      <c r="D19" s="14" t="inlineStr">
        <is>
          <t>Kirkel DE</t>
        </is>
      </c>
      <c r="E19" s="14" t="inlineStr">
        <is>
          <t>04.02.2025</t>
        </is>
      </c>
      <c r="F19" s="51" t="inlineStr">
        <is>
          <t xml:space="preserve">yes </t>
        </is>
      </c>
      <c r="G19" s="9" t="inlineStr">
        <is>
          <t>LATE INFO</t>
        </is>
      </c>
      <c r="H19" s="51" t="inlineStr">
        <is>
          <t xml:space="preserve">yes </t>
        </is>
      </c>
      <c r="I19" s="51" t="inlineStr">
        <is>
          <t xml:space="preserve">yes </t>
        </is>
      </c>
      <c r="J19" s="51" t="inlineStr">
        <is>
          <t>yes 31.01</t>
        </is>
      </c>
      <c r="K19" s="51" t="inlineStr">
        <is>
          <t xml:space="preserve">yes </t>
        </is>
      </c>
      <c r="L19" s="51" t="inlineStr">
        <is>
          <t xml:space="preserve">yes </t>
        </is>
      </c>
      <c r="M19" s="51" t="inlineStr">
        <is>
          <t xml:space="preserve">yes </t>
        </is>
      </c>
      <c r="N19" s="51" t="inlineStr">
        <is>
          <t xml:space="preserve">yes </t>
        </is>
      </c>
      <c r="O19" s="51" t="inlineStr">
        <is>
          <t xml:space="preserve">yes </t>
        </is>
      </c>
    </row>
    <row r="20">
      <c r="B20" s="7" t="inlineStr">
        <is>
          <t>COMPLETE</t>
        </is>
      </c>
      <c r="C20" s="13" t="inlineStr">
        <is>
          <t xml:space="preserve">Ines Chihi </t>
        </is>
      </c>
      <c r="D20" s="14" t="inlineStr">
        <is>
          <t>Dubai Jan25</t>
        </is>
      </c>
      <c r="E20" s="90" t="n">
        <v>45658</v>
      </c>
      <c r="F20" s="51" t="inlineStr">
        <is>
          <t xml:space="preserve">yes </t>
        </is>
      </c>
      <c r="G20" s="9" t="inlineStr">
        <is>
          <t>LATE INFO</t>
        </is>
      </c>
      <c r="H20" s="51" t="inlineStr">
        <is>
          <t xml:space="preserve">yes </t>
        </is>
      </c>
      <c r="I20" s="51" t="inlineStr">
        <is>
          <t xml:space="preserve">yes </t>
        </is>
      </c>
      <c r="J20" s="51" t="inlineStr">
        <is>
          <t xml:space="preserve">yes </t>
        </is>
      </c>
      <c r="K20" s="51" t="inlineStr">
        <is>
          <t xml:space="preserve">yes </t>
        </is>
      </c>
      <c r="L20" s="51" t="inlineStr">
        <is>
          <t xml:space="preserve">yes </t>
        </is>
      </c>
      <c r="M20" s="51" t="inlineStr">
        <is>
          <t xml:space="preserve">yes </t>
        </is>
      </c>
      <c r="N20" s="51" t="inlineStr">
        <is>
          <t xml:space="preserve">yes </t>
        </is>
      </c>
      <c r="O20" s="51" t="inlineStr">
        <is>
          <t xml:space="preserve">yes </t>
        </is>
      </c>
    </row>
    <row r="21">
      <c r="B21" s="11" t="n"/>
      <c r="C21" s="13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9" t="n"/>
      <c r="N21" s="19" t="n"/>
    </row>
    <row r="22">
      <c r="B22" s="7" t="n"/>
      <c r="C22" s="13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9" t="n"/>
    </row>
    <row r="23">
      <c r="B23" s="11" t="n"/>
      <c r="C23" s="13" t="n"/>
      <c r="D23" s="14" t="n"/>
      <c r="E23" s="14" t="n"/>
      <c r="F23" s="14" t="n"/>
      <c r="G23" s="14" t="n"/>
      <c r="H23" s="14" t="n"/>
      <c r="I23" s="14" t="n"/>
      <c r="J23" s="14" t="n"/>
      <c r="K23" s="19" t="n"/>
      <c r="L23" s="19" t="n"/>
      <c r="M23" s="19" t="n"/>
      <c r="N23" s="19" t="n"/>
    </row>
    <row r="24">
      <c r="B24" s="7" t="n"/>
      <c r="C24" s="8" t="n"/>
      <c r="D24" s="9" t="n"/>
      <c r="E24" s="9" t="n"/>
      <c r="F24" s="14" t="n"/>
      <c r="G24" s="14" t="n"/>
      <c r="H24" s="14" t="n"/>
      <c r="I24" s="14" t="n"/>
      <c r="J24" s="14" t="n"/>
      <c r="K24" s="14" t="n"/>
      <c r="L24" s="19" t="n"/>
      <c r="M24" s="37" t="n"/>
      <c r="N24" s="38" t="n"/>
    </row>
    <row r="25">
      <c r="B25" s="11" t="n"/>
      <c r="C25" s="8" t="n"/>
      <c r="D25" s="9" t="n"/>
      <c r="E25" s="9" t="n"/>
      <c r="F25" s="14" t="n"/>
      <c r="G25" s="14" t="n"/>
      <c r="H25" s="14" t="n"/>
      <c r="I25" s="14" t="n"/>
      <c r="J25" s="14" t="n"/>
      <c r="K25" s="14" t="n"/>
      <c r="L25" s="19" t="n"/>
      <c r="M25" s="37" t="n"/>
      <c r="N25" s="38" t="n"/>
    </row>
    <row r="26">
      <c r="B26" s="7" t="n"/>
      <c r="C26" s="8" t="n"/>
      <c r="D26" s="9" t="n"/>
      <c r="E26" s="9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9" t="n"/>
    </row>
    <row r="27">
      <c r="B27" s="11" t="n"/>
      <c r="C27" s="8" t="n"/>
      <c r="D27" s="9" t="n"/>
      <c r="E27" s="9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9" t="n"/>
      <c r="O27" s="75" t="n"/>
    </row>
    <row r="28">
      <c r="B28" s="7" t="n"/>
      <c r="C28" s="8" t="n"/>
      <c r="D28" s="9" t="n"/>
      <c r="E28" s="9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9" t="n"/>
    </row>
    <row r="29">
      <c r="B29" s="11" t="n"/>
      <c r="C29" s="8" t="n"/>
      <c r="D29" s="9" t="n"/>
      <c r="E29" s="9" t="n"/>
      <c r="F29" s="14" t="n"/>
      <c r="G29" s="14" t="n"/>
      <c r="H29" s="14" t="n"/>
      <c r="I29" s="14" t="n"/>
      <c r="J29" s="14" t="n"/>
      <c r="K29" s="14" t="n"/>
      <c r="L29" s="19" t="n"/>
      <c r="M29" s="37" t="n"/>
      <c r="N29" s="38" t="n"/>
    </row>
    <row r="30">
      <c r="B30" s="7" t="n"/>
      <c r="C30" s="8" t="n"/>
      <c r="D30" s="9" t="n"/>
      <c r="E30" s="9" t="n"/>
      <c r="F30" s="14" t="n"/>
      <c r="G30" s="14" t="n"/>
      <c r="H30" s="14" t="n"/>
      <c r="I30" s="14" t="n"/>
      <c r="J30" s="14" t="n"/>
      <c r="K30" s="14" t="n"/>
      <c r="L30" s="19" t="n"/>
      <c r="M30" s="37" t="n"/>
      <c r="N30" s="38" t="n"/>
    </row>
    <row r="31">
      <c r="B31" s="11" t="n"/>
      <c r="C31" s="8" t="n"/>
      <c r="D31" s="9" t="n"/>
      <c r="E31" s="9" t="n"/>
      <c r="F31" s="9" t="n"/>
      <c r="G31" s="9" t="n"/>
      <c r="H31" s="9" t="n"/>
      <c r="I31" s="9" t="n"/>
      <c r="J31" s="9" t="n"/>
      <c r="K31" s="9" t="n"/>
      <c r="L31" s="39" t="n"/>
      <c r="M31" s="40" t="n"/>
      <c r="N31" s="41" t="n"/>
    </row>
    <row r="32">
      <c r="B32" s="7" t="n"/>
      <c r="C32" s="8" t="n"/>
      <c r="D32" s="9" t="n"/>
      <c r="E32" s="9" t="n"/>
      <c r="F32" s="9" t="n"/>
      <c r="G32" s="9" t="n"/>
      <c r="H32" s="9" t="n"/>
      <c r="I32" s="9" t="n"/>
      <c r="J32" s="9" t="n"/>
      <c r="K32" s="9" t="n"/>
      <c r="L32" s="39" t="n"/>
      <c r="M32" s="40" t="n"/>
      <c r="N32" s="41" t="n"/>
    </row>
    <row r="33">
      <c r="B33" s="11" t="n"/>
      <c r="C33" s="8" t="n"/>
      <c r="D33" s="9" t="n"/>
      <c r="E33" s="9" t="n"/>
      <c r="F33" s="9" t="n"/>
      <c r="G33" s="9" t="n"/>
      <c r="H33" s="9" t="n"/>
      <c r="I33" s="9" t="n"/>
      <c r="J33" s="9" t="n"/>
      <c r="K33" s="9" t="n"/>
      <c r="L33" s="39" t="n"/>
      <c r="M33" s="40" t="n"/>
      <c r="N33" s="41" t="n"/>
    </row>
    <row r="34">
      <c r="B34" s="7" t="n"/>
      <c r="C34" s="8" t="n"/>
      <c r="D34" s="9" t="n"/>
      <c r="E34" s="9" t="n"/>
      <c r="F34" s="9" t="n"/>
      <c r="G34" s="9" t="n"/>
      <c r="H34" s="9" t="n"/>
      <c r="I34" s="9" t="n"/>
      <c r="J34" s="9" t="n"/>
      <c r="K34" s="9" t="n"/>
      <c r="L34" s="39" t="n"/>
      <c r="M34" s="40" t="n"/>
      <c r="N34" s="41" t="n"/>
    </row>
    <row r="35">
      <c r="B35" s="11" t="n"/>
      <c r="C35" s="8" t="n"/>
      <c r="D35" s="9" t="n"/>
      <c r="E35" s="9" t="n"/>
      <c r="F35" s="9" t="n"/>
      <c r="G35" s="9" t="n"/>
      <c r="H35" s="9" t="n"/>
      <c r="I35" s="9" t="n"/>
      <c r="J35" s="9" t="n"/>
      <c r="K35" s="9" t="n"/>
      <c r="L35" s="39" t="n"/>
      <c r="M35" s="40" t="n"/>
      <c r="N35" s="41" t="n"/>
    </row>
    <row r="36">
      <c r="B36" s="7" t="n"/>
      <c r="C36" s="8" t="n"/>
      <c r="D36" s="9" t="n"/>
      <c r="E36" s="9" t="n"/>
      <c r="F36" s="9" t="n"/>
      <c r="G36" s="9" t="n"/>
      <c r="H36" s="9" t="n"/>
      <c r="I36" s="9" t="n"/>
      <c r="J36" s="9" t="n"/>
      <c r="K36" s="9" t="n"/>
      <c r="L36" s="39" t="n"/>
      <c r="M36" s="40" t="n"/>
      <c r="N36" s="41" t="n"/>
    </row>
    <row r="37">
      <c r="B37" s="11" t="n"/>
      <c r="C37" s="8" t="n"/>
      <c r="D37" s="9" t="n"/>
      <c r="E37" s="9" t="n"/>
      <c r="F37" s="9" t="n"/>
      <c r="G37" s="9" t="n"/>
      <c r="H37" s="9" t="n"/>
      <c r="I37" s="9" t="n"/>
      <c r="J37" s="9" t="n"/>
      <c r="K37" s="9" t="n"/>
      <c r="L37" s="39" t="n"/>
      <c r="M37" s="40" t="n"/>
      <c r="N37" s="41" t="n"/>
    </row>
    <row r="38">
      <c r="B38" s="7" t="n"/>
      <c r="C38" s="8" t="n"/>
      <c r="D38" s="9" t="n"/>
      <c r="E38" s="9" t="n"/>
      <c r="F38" s="9" t="n"/>
      <c r="G38" s="9" t="n"/>
      <c r="H38" s="9" t="n"/>
      <c r="I38" s="9" t="n"/>
      <c r="J38" s="9" t="n"/>
      <c r="K38" s="9" t="n"/>
      <c r="L38" s="39" t="n"/>
      <c r="M38" s="40" t="n"/>
      <c r="N38" s="41" t="n"/>
    </row>
    <row r="39">
      <c r="B39" s="11" t="n"/>
      <c r="C39" s="8" t="n"/>
      <c r="D39" s="9" t="n"/>
      <c r="E39" s="9" t="n"/>
      <c r="F39" s="9" t="n"/>
      <c r="G39" s="9" t="n"/>
      <c r="H39" s="9" t="n"/>
      <c r="I39" s="9" t="n"/>
      <c r="J39" s="9" t="n"/>
      <c r="K39" s="9" t="n"/>
      <c r="L39" s="39" t="n"/>
      <c r="M39" s="40" t="n"/>
      <c r="N39" s="41" t="n"/>
    </row>
    <row r="40">
      <c r="B40" s="7" t="n"/>
      <c r="C40" s="8" t="n"/>
      <c r="D40" s="9" t="n"/>
      <c r="E40" s="9" t="n"/>
      <c r="F40" s="9" t="n"/>
      <c r="G40" s="9" t="n"/>
      <c r="H40" s="9" t="n"/>
      <c r="I40" s="9" t="n"/>
      <c r="J40" s="9" t="n"/>
      <c r="K40" s="9" t="n"/>
      <c r="L40" s="39" t="n"/>
      <c r="M40" s="40" t="n"/>
      <c r="N40" s="41" t="n"/>
    </row>
    <row r="41">
      <c r="B41" s="11" t="n"/>
      <c r="C41" s="8" t="n"/>
      <c r="D41" s="9" t="n"/>
      <c r="E41" s="9" t="n"/>
      <c r="F41" s="9" t="n"/>
      <c r="G41" s="9" t="n"/>
      <c r="H41" s="9" t="n"/>
      <c r="I41" s="9" t="n"/>
      <c r="J41" s="9" t="n"/>
      <c r="K41" s="9" t="n"/>
      <c r="L41" s="39" t="n"/>
      <c r="M41" s="40" t="n"/>
      <c r="N41" s="41" t="n"/>
    </row>
    <row r="42">
      <c r="B42" s="7" t="n"/>
      <c r="C42" s="8" t="n"/>
      <c r="D42" s="9" t="n"/>
      <c r="E42" s="9" t="n"/>
      <c r="F42" s="9" t="n"/>
      <c r="G42" s="9" t="n"/>
      <c r="H42" s="9" t="n"/>
      <c r="I42" s="9" t="n"/>
      <c r="J42" s="9" t="n"/>
      <c r="K42" s="9" t="n"/>
      <c r="L42" s="39" t="n"/>
      <c r="M42" s="40" t="n"/>
      <c r="N42" s="41" t="n"/>
    </row>
    <row r="43">
      <c r="B43" s="11" t="n"/>
      <c r="C43" s="8" t="n"/>
      <c r="D43" s="9" t="n"/>
      <c r="E43" s="9" t="n"/>
      <c r="F43" s="9" t="n"/>
      <c r="G43" s="9" t="n"/>
      <c r="H43" s="9" t="n"/>
      <c r="I43" s="9" t="n"/>
      <c r="J43" s="9" t="n"/>
      <c r="K43" s="9" t="n"/>
      <c r="L43" s="39" t="n"/>
      <c r="M43" s="40" t="n"/>
      <c r="N43" s="41" t="n"/>
    </row>
    <row r="44">
      <c r="B44" s="7" t="n"/>
      <c r="C44" s="8" t="n"/>
      <c r="D44" s="9" t="n"/>
      <c r="E44" s="9" t="n"/>
      <c r="F44" s="9" t="n"/>
      <c r="G44" s="9" t="n"/>
      <c r="H44" s="9" t="n"/>
      <c r="I44" s="9" t="n"/>
      <c r="J44" s="9" t="n"/>
      <c r="K44" s="9" t="n"/>
      <c r="L44" s="39" t="n"/>
      <c r="M44" s="40" t="n"/>
      <c r="N44" s="41" t="n"/>
    </row>
    <row r="45">
      <c r="B45" s="11" t="n"/>
      <c r="C45" s="8" t="n"/>
      <c r="D45" s="9" t="n"/>
      <c r="E45" s="9" t="n"/>
      <c r="F45" s="9" t="n"/>
      <c r="G45" s="9" t="n"/>
      <c r="H45" s="9" t="n"/>
      <c r="I45" s="9" t="n"/>
      <c r="J45" s="9" t="n"/>
      <c r="K45" s="9" t="n"/>
      <c r="L45" s="39" t="n"/>
      <c r="M45" s="40" t="n"/>
      <c r="N45" s="41" t="n"/>
    </row>
    <row r="46">
      <c r="B46" s="7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41" t="n"/>
    </row>
    <row r="47">
      <c r="B47" s="11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41" t="n"/>
    </row>
    <row r="48">
      <c r="B48" s="7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41" t="n"/>
    </row>
    <row r="49">
      <c r="B49" s="11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41" t="n"/>
    </row>
    <row r="50">
      <c r="B50" s="7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41" t="n"/>
    </row>
    <row r="51">
      <c r="B51" s="11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41" t="n"/>
    </row>
    <row r="52">
      <c r="B52" s="7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41" t="n"/>
    </row>
    <row r="53">
      <c r="B53" s="11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41" t="n"/>
    </row>
    <row r="54">
      <c r="B54" s="7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41" t="n"/>
    </row>
    <row r="55">
      <c r="B55" s="11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41" t="n"/>
    </row>
    <row r="56"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41" t="n"/>
    </row>
    <row r="57">
      <c r="B57" s="11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41" t="n"/>
    </row>
    <row r="58">
      <c r="B58" s="7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41" t="n"/>
    </row>
    <row r="59">
      <c r="B59" s="11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41" t="n"/>
    </row>
    <row r="60">
      <c r="B60" s="7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41" t="n"/>
    </row>
    <row r="61">
      <c r="B61" s="11" t="n"/>
      <c r="C61" s="8" t="n"/>
      <c r="D61" s="9" t="n"/>
      <c r="E61" s="9" t="n"/>
      <c r="F61" s="9" t="n"/>
      <c r="G61" s="9" t="n"/>
      <c r="H61" s="9" t="n"/>
      <c r="I61" s="9" t="n"/>
      <c r="J61" s="9" t="n"/>
      <c r="K61" s="9" t="n"/>
      <c r="L61" s="39" t="n"/>
      <c r="M61" s="40" t="n"/>
      <c r="N61" s="41" t="n"/>
    </row>
    <row r="62" ht="15.75" customHeight="1">
      <c r="B62" s="7" t="n"/>
      <c r="C62" s="20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43" t="n"/>
      <c r="M62" s="44" t="n"/>
      <c r="N62" s="45" t="n"/>
      <c r="O62" s="46" t="n"/>
    </row>
    <row r="63">
      <c r="B63" s="11" t="n"/>
    </row>
    <row r="64" ht="15.75" customHeight="1">
      <c r="B64" s="7" t="n"/>
    </row>
    <row r="65" ht="15.75" customHeight="1">
      <c r="B65" s="11" t="n"/>
      <c r="O65" s="50" t="n"/>
    </row>
    <row r="66">
      <c r="B66" s="7" t="n"/>
    </row>
    <row r="67">
      <c r="B67" s="11" t="n"/>
    </row>
    <row r="68">
      <c r="B68" s="7" t="n"/>
    </row>
    <row r="69">
      <c r="B69" s="11" t="n"/>
    </row>
    <row r="70">
      <c r="B70" s="7" t="n"/>
    </row>
    <row r="71">
      <c r="B71" s="11" t="n"/>
    </row>
    <row r="72">
      <c r="B72" s="47" t="n"/>
    </row>
    <row r="73">
      <c r="B73" s="11" t="n"/>
    </row>
    <row r="74">
      <c r="B74" s="7" t="n"/>
    </row>
    <row r="75">
      <c r="B75" s="11" t="n"/>
    </row>
    <row r="76">
      <c r="B76" s="7" t="n"/>
    </row>
    <row r="77">
      <c r="B77" s="11" t="n"/>
    </row>
    <row r="78">
      <c r="B78" s="7" t="n"/>
    </row>
    <row r="79">
      <c r="B79" s="11" t="n"/>
    </row>
    <row r="80">
      <c r="B80" s="7" t="n"/>
    </row>
    <row r="81">
      <c r="B81" s="11" t="n"/>
    </row>
    <row r="82">
      <c r="B82" s="7" t="n"/>
    </row>
    <row r="83">
      <c r="B83" s="11" t="n"/>
    </row>
    <row r="84">
      <c r="B84" s="7" t="n"/>
    </row>
    <row r="85">
      <c r="B85" s="11" t="n"/>
    </row>
    <row r="86">
      <c r="B86" s="48" t="n"/>
    </row>
    <row r="87">
      <c r="B87" s="49" t="n"/>
    </row>
    <row r="88">
      <c r="B88" s="48" t="n"/>
    </row>
    <row r="89">
      <c r="B89" s="49" t="n"/>
    </row>
    <row r="90">
      <c r="B90" s="48" t="n"/>
    </row>
    <row r="91">
      <c r="B91" s="49" t="n"/>
    </row>
    <row r="92">
      <c r="B92" s="48" t="n"/>
    </row>
    <row r="93">
      <c r="B93" s="49" t="n"/>
    </row>
    <row r="94">
      <c r="B94" s="48" t="n"/>
    </row>
    <row r="95">
      <c r="B95" s="49" t="n"/>
    </row>
    <row r="96">
      <c r="B96" s="48" t="n"/>
    </row>
    <row r="97">
      <c r="B97" s="49" t="n"/>
    </row>
    <row r="98">
      <c r="B98" s="48" t="n"/>
    </row>
    <row r="99">
      <c r="B99" s="49" t="n"/>
    </row>
    <row r="100">
      <c r="B100" s="48" t="n"/>
    </row>
    <row r="101">
      <c r="B101" s="49" t="n"/>
    </row>
    <row r="102">
      <c r="B102" s="48" t="n"/>
    </row>
    <row r="103">
      <c r="B103" s="49" t="n"/>
    </row>
    <row r="104">
      <c r="B104" s="48" t="n"/>
    </row>
    <row r="105">
      <c r="B105" s="49" t="n"/>
    </row>
    <row r="106">
      <c r="B106" s="48" t="n"/>
    </row>
    <row r="107">
      <c r="B107" s="49" t="n"/>
    </row>
    <row r="108">
      <c r="B108" s="48" t="n"/>
    </row>
    <row r="109">
      <c r="B109" s="49" t="n"/>
    </row>
    <row r="110">
      <c r="B110" s="48" t="n"/>
    </row>
    <row r="111">
      <c r="B111" s="49" t="n"/>
    </row>
    <row r="112">
      <c r="B112" s="48" t="n"/>
    </row>
    <row r="113">
      <c r="B113" s="49" t="n"/>
    </row>
    <row r="114">
      <c r="B114" s="48" t="n"/>
    </row>
    <row r="115">
      <c r="B115" s="49" t="n"/>
    </row>
    <row r="116">
      <c r="B116" s="48" t="n"/>
    </row>
    <row r="117">
      <c r="B117" s="49" t="n"/>
    </row>
    <row r="118">
      <c r="B118" s="48" t="n"/>
    </row>
    <row r="119">
      <c r="B119" s="49" t="n"/>
    </row>
    <row r="120">
      <c r="B120" s="48" t="n"/>
    </row>
    <row r="121">
      <c r="B121" s="49" t="n"/>
    </row>
    <row r="122">
      <c r="B122" s="48" t="n"/>
    </row>
    <row r="123">
      <c r="B123" s="49" t="n"/>
    </row>
    <row r="124">
      <c r="B124" s="48" t="n"/>
    </row>
    <row r="125">
      <c r="B125" s="49" t="n"/>
    </row>
    <row r="126">
      <c r="B126" s="48" t="n"/>
    </row>
    <row r="127">
      <c r="B127" s="49" t="n"/>
    </row>
    <row r="128">
      <c r="B128" s="48" t="n"/>
    </row>
    <row r="129">
      <c r="B129" s="49" t="n"/>
    </row>
    <row r="130">
      <c r="B130" s="48" t="n"/>
    </row>
    <row r="131">
      <c r="B131" s="49" t="n"/>
    </row>
    <row r="132">
      <c r="B132" s="48" t="n"/>
    </row>
    <row r="133">
      <c r="B133" s="49" t="n"/>
    </row>
    <row r="134">
      <c r="B134" s="48" t="n"/>
    </row>
    <row r="135">
      <c r="B135" s="49" t="n"/>
    </row>
    <row r="136">
      <c r="B136" s="48" t="n"/>
    </row>
    <row r="137">
      <c r="B137" s="49" t="n"/>
    </row>
    <row r="138">
      <c r="B138" s="48" t="n"/>
    </row>
    <row r="139">
      <c r="B139" s="49" t="n"/>
    </row>
    <row r="140">
      <c r="B140" s="48" t="n"/>
    </row>
    <row r="141">
      <c r="B141" s="49" t="n"/>
    </row>
    <row r="142">
      <c r="B142" s="48" t="n"/>
    </row>
    <row r="143">
      <c r="B143" s="49" t="n"/>
    </row>
    <row r="144">
      <c r="B144" s="48" t="n"/>
    </row>
    <row r="145">
      <c r="B145" s="49" t="n"/>
    </row>
    <row r="146">
      <c r="B146" s="48" t="n"/>
    </row>
    <row r="147">
      <c r="B147" s="49" t="n"/>
    </row>
    <row r="148">
      <c r="B148" s="48" t="n"/>
    </row>
    <row r="149">
      <c r="B149" s="49" t="n"/>
    </row>
    <row r="150">
      <c r="B150" s="48" t="n"/>
    </row>
    <row r="151">
      <c r="B151" s="49" t="n"/>
    </row>
    <row r="152">
      <c r="B152" s="48" t="n"/>
    </row>
    <row r="153">
      <c r="B153" s="49" t="n"/>
    </row>
    <row r="154">
      <c r="B154" s="48" t="n"/>
    </row>
    <row r="155">
      <c r="B155" s="49" t="n"/>
    </row>
    <row r="156">
      <c r="B156" s="48" t="n"/>
    </row>
    <row r="157">
      <c r="B157" s="49" t="n"/>
    </row>
    <row r="158">
      <c r="B158" s="48" t="n"/>
    </row>
    <row r="159">
      <c r="B159" s="49" t="n"/>
    </row>
    <row r="160">
      <c r="B160" s="48" t="n"/>
    </row>
    <row r="161">
      <c r="B161" s="49" t="n"/>
    </row>
    <row r="162">
      <c r="B162" s="48" t="n"/>
    </row>
    <row r="163">
      <c r="B163" s="49" t="n"/>
    </row>
    <row r="164">
      <c r="B164" s="48" t="n"/>
    </row>
    <row r="165">
      <c r="B165" s="49" t="n"/>
    </row>
    <row r="166">
      <c r="B166" s="48" t="n"/>
    </row>
    <row r="167">
      <c r="B167" s="49" t="n"/>
    </row>
    <row r="168">
      <c r="B168" s="48" t="n"/>
    </row>
    <row r="169">
      <c r="B169" s="49" t="n"/>
    </row>
    <row r="170">
      <c r="B170" s="48" t="n"/>
    </row>
    <row r="171">
      <c r="B171" s="49" t="n"/>
    </row>
    <row r="172">
      <c r="B172" s="48" t="n"/>
    </row>
    <row r="173">
      <c r="B173" s="49" t="n"/>
    </row>
    <row r="174">
      <c r="B174" s="48" t="n"/>
    </row>
    <row r="175">
      <c r="B175" s="49" t="n"/>
    </row>
    <row r="176">
      <c r="B176" s="48" t="n"/>
    </row>
    <row r="177">
      <c r="B177" s="49" t="n"/>
    </row>
    <row r="178">
      <c r="B178" s="48" t="n"/>
    </row>
    <row r="179">
      <c r="B179" s="49" t="n"/>
    </row>
    <row r="180">
      <c r="B180" s="48" t="n"/>
    </row>
    <row r="181">
      <c r="B181" s="49" t="n"/>
    </row>
    <row r="182">
      <c r="B182" s="48" t="n"/>
    </row>
    <row r="183">
      <c r="B183" s="49" t="n"/>
    </row>
    <row r="184">
      <c r="B184" s="48" t="n"/>
    </row>
    <row r="185">
      <c r="B185" s="49" t="n"/>
    </row>
    <row r="186">
      <c r="B186" s="48" t="n"/>
    </row>
    <row r="187">
      <c r="B187" s="49" t="n"/>
    </row>
    <row r="188">
      <c r="B188" s="48" t="n"/>
    </row>
    <row r="189">
      <c r="B189" s="49" t="n"/>
    </row>
    <row r="190">
      <c r="B190" s="48" t="n"/>
    </row>
    <row r="191">
      <c r="B191" s="49" t="n"/>
    </row>
    <row r="192">
      <c r="B192" s="48" t="n"/>
    </row>
    <row r="193">
      <c r="B193" s="49" t="n"/>
    </row>
    <row r="194">
      <c r="B194" s="48" t="n"/>
    </row>
    <row r="195">
      <c r="B195" s="49" t="n"/>
    </row>
    <row r="196">
      <c r="B196" s="48" t="n"/>
    </row>
    <row r="197">
      <c r="B197" s="49" t="n"/>
    </row>
    <row r="198">
      <c r="B198" s="48" t="n"/>
    </row>
    <row r="199">
      <c r="B199" s="49" t="n"/>
    </row>
    <row r="200">
      <c r="B200" s="48" t="n"/>
    </row>
    <row r="201">
      <c r="B201" s="49" t="n"/>
    </row>
    <row r="202">
      <c r="B202" s="48" t="n"/>
    </row>
    <row r="203">
      <c r="B203" s="49" t="n"/>
    </row>
    <row r="204">
      <c r="B204" s="48" t="n"/>
    </row>
    <row r="205">
      <c r="B205" s="49" t="n"/>
    </row>
    <row r="206">
      <c r="B206" s="48" t="n"/>
    </row>
    <row r="207">
      <c r="B207" s="49" t="n"/>
    </row>
    <row r="208">
      <c r="B208" s="48" t="n"/>
    </row>
    <row r="209">
      <c r="B209" s="49" t="n"/>
    </row>
    <row r="210">
      <c r="B210" s="48" t="n"/>
    </row>
    <row r="211">
      <c r="B211" s="49" t="n"/>
    </row>
    <row r="212">
      <c r="B212" s="48" t="n"/>
    </row>
    <row r="213">
      <c r="B213" s="49" t="n"/>
    </row>
    <row r="214">
      <c r="B214" s="48" t="n"/>
    </row>
    <row r="215">
      <c r="B215" s="49" t="n"/>
    </row>
    <row r="216">
      <c r="B216" s="48" t="n"/>
    </row>
    <row r="217">
      <c r="B217" s="49" t="n"/>
    </row>
    <row r="218">
      <c r="B218" s="48" t="n"/>
    </row>
    <row r="219">
      <c r="B219" s="49" t="n"/>
    </row>
    <row r="220">
      <c r="B220" s="48" t="n"/>
    </row>
    <row r="221">
      <c r="B221" s="49" t="n"/>
    </row>
    <row r="222">
      <c r="B222" s="48" t="n"/>
    </row>
    <row r="223">
      <c r="B223" s="49" t="n"/>
    </row>
    <row r="224">
      <c r="B224" s="48" t="n"/>
    </row>
    <row r="225">
      <c r="B225" s="49" t="n"/>
    </row>
    <row r="226">
      <c r="B226" s="48" t="n"/>
    </row>
    <row r="227">
      <c r="B227" s="49" t="n"/>
    </row>
    <row r="228">
      <c r="B228" s="48" t="n"/>
    </row>
    <row r="229">
      <c r="B229" s="49" t="n"/>
    </row>
    <row r="230">
      <c r="B230" s="48" t="n"/>
    </row>
    <row r="231">
      <c r="B231" s="49" t="n"/>
    </row>
    <row r="232">
      <c r="B232" s="48" t="n"/>
    </row>
    <row r="233">
      <c r="B233" s="49" t="n"/>
    </row>
    <row r="234">
      <c r="B234" s="48" t="n"/>
    </row>
    <row r="235">
      <c r="B235" s="49" t="n"/>
    </row>
    <row r="236">
      <c r="B236" s="48" t="n"/>
    </row>
    <row r="237">
      <c r="B237" s="49" t="n"/>
    </row>
    <row r="238">
      <c r="B238" s="48" t="n"/>
    </row>
    <row r="239">
      <c r="B239" s="49" t="n"/>
    </row>
    <row r="240">
      <c r="B240" s="48" t="n"/>
    </row>
    <row r="241">
      <c r="B241" s="49" t="n"/>
    </row>
    <row r="242">
      <c r="B242" s="48" t="n"/>
    </row>
    <row r="243">
      <c r="B243" s="49" t="n"/>
    </row>
    <row r="244">
      <c r="B244" s="48" t="n"/>
    </row>
    <row r="245">
      <c r="B245" s="49" t="n"/>
    </row>
    <row r="246">
      <c r="B246" s="48" t="n"/>
    </row>
    <row r="247">
      <c r="B247" s="49" t="n"/>
    </row>
    <row r="248">
      <c r="B248" s="48" t="n"/>
    </row>
    <row r="249">
      <c r="B249" s="49" t="n"/>
    </row>
    <row r="250">
      <c r="B250" s="48" t="n"/>
    </row>
    <row r="251">
      <c r="B251" s="49" t="n"/>
    </row>
    <row r="252">
      <c r="B252" s="48" t="n"/>
    </row>
    <row r="253">
      <c r="B253" s="49" t="n"/>
    </row>
    <row r="254">
      <c r="B254" s="48" t="n"/>
    </row>
    <row r="255">
      <c r="B255" s="49" t="n"/>
    </row>
    <row r="256">
      <c r="B256" s="48" t="n"/>
    </row>
    <row r="257">
      <c r="B257" s="49" t="n"/>
    </row>
    <row r="258">
      <c r="B258" s="48" t="n"/>
    </row>
    <row r="259">
      <c r="B259" s="49" t="n"/>
    </row>
    <row r="260">
      <c r="B260" s="48" t="n"/>
    </row>
    <row r="261">
      <c r="B261" s="49" t="n"/>
    </row>
    <row r="262">
      <c r="B262" s="48" t="n"/>
    </row>
    <row r="263">
      <c r="B263" s="49" t="n"/>
    </row>
    <row r="264">
      <c r="B264" s="48" t="n"/>
    </row>
    <row r="265">
      <c r="B265" s="49" t="n"/>
    </row>
    <row r="266">
      <c r="B266" s="48" t="n"/>
    </row>
    <row r="267">
      <c r="B267" s="49" t="n"/>
    </row>
    <row r="268">
      <c r="B268" s="48" t="n"/>
    </row>
    <row r="269">
      <c r="B269" s="49" t="n"/>
    </row>
    <row r="270">
      <c r="B270" s="48" t="n"/>
    </row>
    <row r="271">
      <c r="B271" s="49" t="n"/>
    </row>
    <row r="272">
      <c r="B272" s="48" t="n"/>
    </row>
    <row r="273">
      <c r="B273" s="49" t="n"/>
    </row>
    <row r="274">
      <c r="B274" s="48" t="n"/>
    </row>
    <row r="275">
      <c r="B275" s="49" t="n"/>
    </row>
    <row r="276">
      <c r="B276" s="48" t="n"/>
    </row>
    <row r="277">
      <c r="B277" s="49" t="n"/>
    </row>
    <row r="278">
      <c r="B278" s="48" t="n"/>
    </row>
    <row r="279">
      <c r="B279" s="49" t="n"/>
    </row>
    <row r="280">
      <c r="B280" s="48" t="n"/>
    </row>
    <row r="281">
      <c r="B281" s="49" t="n"/>
    </row>
    <row r="282">
      <c r="B282" s="48" t="n"/>
    </row>
    <row r="283">
      <c r="B283" s="49" t="n"/>
    </row>
    <row r="284">
      <c r="B284" s="48" t="n"/>
    </row>
    <row r="285">
      <c r="B285" s="49" t="n"/>
    </row>
    <row r="286">
      <c r="B286" s="48" t="n"/>
    </row>
    <row r="287">
      <c r="B287" s="49" t="n"/>
    </row>
    <row r="288">
      <c r="B288" s="48" t="n"/>
    </row>
    <row r="289">
      <c r="B289" s="49" t="n"/>
    </row>
    <row r="290">
      <c r="B290" s="48" t="n"/>
    </row>
    <row r="291">
      <c r="B291" s="49" t="n"/>
    </row>
    <row r="292">
      <c r="B292" s="48" t="n"/>
    </row>
    <row r="293">
      <c r="B293" s="49" t="n"/>
    </row>
    <row r="294">
      <c r="B294" s="48" t="n"/>
    </row>
    <row r="295">
      <c r="B295" s="49" t="n"/>
    </row>
    <row r="296">
      <c r="B296" s="48" t="n"/>
    </row>
    <row r="297">
      <c r="B297" s="49" t="n"/>
    </row>
    <row r="298">
      <c r="B298" s="48" t="n"/>
    </row>
    <row r="299">
      <c r="B299" s="49" t="n"/>
    </row>
    <row r="300">
      <c r="B300" s="48" t="n"/>
    </row>
    <row r="301">
      <c r="B301" s="49" t="n"/>
    </row>
    <row r="302">
      <c r="B302" s="48" t="n"/>
    </row>
    <row r="303">
      <c r="B303" s="49" t="n"/>
    </row>
    <row r="304">
      <c r="B304" s="48" t="n"/>
    </row>
    <row r="305">
      <c r="B305" s="49" t="n"/>
    </row>
    <row r="306">
      <c r="B306" s="48" t="n"/>
    </row>
    <row r="307">
      <c r="B307" s="49" t="n"/>
    </row>
    <row r="308">
      <c r="B308" s="48" t="n"/>
    </row>
    <row r="309">
      <c r="B309" s="49" t="n"/>
    </row>
    <row r="310">
      <c r="B310" s="48" t="n"/>
    </row>
    <row r="311">
      <c r="B311" s="49" t="n"/>
    </row>
    <row r="312">
      <c r="B312" s="48" t="n"/>
    </row>
    <row r="313">
      <c r="B313" s="49" t="n"/>
    </row>
    <row r="314">
      <c r="B314" s="48" t="n"/>
    </row>
    <row r="315">
      <c r="B315" s="49" t="n"/>
    </row>
    <row r="316">
      <c r="B316" s="48" t="n"/>
    </row>
    <row r="317">
      <c r="B317" s="49" t="n"/>
    </row>
    <row r="318">
      <c r="B318" s="48" t="n"/>
    </row>
    <row r="319">
      <c r="B319" s="49" t="n"/>
    </row>
    <row r="320">
      <c r="B320" s="48" t="n"/>
    </row>
    <row r="321">
      <c r="B321" s="49" t="n"/>
    </row>
    <row r="322">
      <c r="B322" s="48" t="n"/>
    </row>
    <row r="323">
      <c r="B323" s="49" t="n"/>
    </row>
    <row r="324">
      <c r="B324" s="48" t="n"/>
    </row>
    <row r="325">
      <c r="B325" s="49" t="n"/>
    </row>
    <row r="326">
      <c r="B326" s="48" t="n"/>
    </row>
    <row r="327">
      <c r="B327" s="49" t="n"/>
    </row>
    <row r="328">
      <c r="B328" s="48" t="n"/>
    </row>
    <row r="329">
      <c r="B329" s="49" t="n"/>
    </row>
    <row r="330">
      <c r="B330" s="48" t="n"/>
    </row>
    <row r="331">
      <c r="B331" s="49" t="n"/>
    </row>
    <row r="332">
      <c r="B332" s="48" t="n"/>
    </row>
    <row r="333">
      <c r="B333" s="49" t="n"/>
    </row>
    <row r="334">
      <c r="B334" s="48" t="n"/>
    </row>
    <row r="335">
      <c r="B335" s="49" t="n"/>
    </row>
    <row r="336">
      <c r="B336" s="48" t="n"/>
    </row>
    <row r="337">
      <c r="B337" s="49" t="n"/>
    </row>
    <row r="338">
      <c r="B338" s="48" t="n"/>
    </row>
    <row r="339">
      <c r="B339" s="49" t="n"/>
    </row>
    <row r="340">
      <c r="B340" s="48" t="n"/>
    </row>
    <row r="341">
      <c r="B341" s="49" t="n"/>
    </row>
    <row r="342">
      <c r="B342" s="48" t="n"/>
    </row>
    <row r="343">
      <c r="B343" s="49" t="n"/>
    </row>
    <row r="344">
      <c r="B344" s="48" t="n"/>
    </row>
    <row r="345">
      <c r="B345" s="49" t="n"/>
    </row>
    <row r="346">
      <c r="B346" s="48" t="n"/>
    </row>
    <row r="347">
      <c r="B347" s="49" t="n"/>
    </row>
    <row r="348">
      <c r="B348" s="48" t="n"/>
    </row>
    <row r="349">
      <c r="B349" s="49" t="n"/>
    </row>
    <row r="350">
      <c r="B350" s="48" t="n"/>
    </row>
    <row r="351">
      <c r="B351" s="49" t="n"/>
    </row>
    <row r="352">
      <c r="B352" s="48" t="n"/>
    </row>
    <row r="353">
      <c r="B353" s="49" t="n"/>
    </row>
    <row r="354">
      <c r="B354" s="48" t="n"/>
    </row>
    <row r="355">
      <c r="B355" s="49" t="n"/>
    </row>
    <row r="356">
      <c r="B356" s="48" t="n"/>
    </row>
    <row r="357">
      <c r="B357" s="49" t="n"/>
    </row>
    <row r="358">
      <c r="B358" s="48" t="n"/>
    </row>
    <row r="359">
      <c r="B359" s="49" t="n"/>
    </row>
    <row r="360">
      <c r="B360" s="48" t="n"/>
    </row>
    <row r="361">
      <c r="B361" s="49" t="n"/>
    </row>
    <row r="362">
      <c r="B362" s="48" t="n"/>
    </row>
    <row r="363">
      <c r="B363" s="49" t="n"/>
    </row>
    <row r="364">
      <c r="B364" s="48" t="n"/>
    </row>
    <row r="365">
      <c r="B365" s="49" t="n"/>
    </row>
    <row r="366">
      <c r="B366" s="48" t="n"/>
    </row>
    <row r="367">
      <c r="B367" s="49" t="n"/>
    </row>
    <row r="368">
      <c r="B368" s="48" t="n"/>
    </row>
    <row r="369">
      <c r="B369" s="49" t="n"/>
    </row>
    <row r="370">
      <c r="B370" s="48" t="n"/>
    </row>
    <row r="371">
      <c r="B371" s="49" t="n"/>
    </row>
    <row r="372">
      <c r="B372" s="48" t="n"/>
    </row>
    <row r="373">
      <c r="B373" s="49" t="n"/>
    </row>
    <row r="374">
      <c r="B374" s="48" t="n"/>
    </row>
    <row r="375">
      <c r="B375" s="49" t="n"/>
    </row>
    <row r="376">
      <c r="B376" s="48" t="n"/>
    </row>
    <row r="377">
      <c r="B377" s="49" t="n"/>
    </row>
    <row r="378">
      <c r="B378" s="48" t="n"/>
    </row>
    <row r="379">
      <c r="B379" s="49" t="n"/>
    </row>
    <row r="380">
      <c r="B380" s="48" t="n"/>
    </row>
    <row r="381">
      <c r="B381" s="49" t="n"/>
    </row>
    <row r="382">
      <c r="B382" s="48" t="n"/>
    </row>
    <row r="383">
      <c r="B383" s="49" t="n"/>
    </row>
    <row r="384">
      <c r="B384" s="48" t="n"/>
    </row>
    <row r="385">
      <c r="B385" s="49" t="n"/>
    </row>
    <row r="386">
      <c r="B386" s="48" t="n"/>
    </row>
    <row r="387">
      <c r="B387" s="49" t="n"/>
    </row>
    <row r="388">
      <c r="B388" s="48" t="n"/>
    </row>
    <row r="389">
      <c r="B389" s="49" t="n"/>
    </row>
    <row r="390">
      <c r="B390" s="48" t="n"/>
    </row>
    <row r="391">
      <c r="B391" s="49" t="n"/>
    </row>
    <row r="392">
      <c r="B392" s="48" t="n"/>
    </row>
    <row r="393">
      <c r="B393" s="49" t="n"/>
    </row>
    <row r="394">
      <c r="B394" s="48" t="n"/>
    </row>
    <row r="395">
      <c r="B395" s="49" t="n"/>
    </row>
    <row r="396">
      <c r="B396" s="48" t="n"/>
    </row>
    <row r="397">
      <c r="B397" s="49" t="n"/>
    </row>
    <row r="398">
      <c r="B398" s="48" t="n"/>
    </row>
    <row r="399">
      <c r="B399" s="49" t="n"/>
    </row>
    <row r="400">
      <c r="B400" s="48" t="n"/>
    </row>
    <row r="401">
      <c r="B401" s="49" t="n"/>
    </row>
    <row r="402">
      <c r="B402" s="48" t="n"/>
    </row>
    <row r="403">
      <c r="B403" s="49" t="n"/>
    </row>
    <row r="404">
      <c r="B404" s="48" t="n"/>
    </row>
    <row r="405">
      <c r="B405" s="49" t="n"/>
    </row>
    <row r="406">
      <c r="B406" s="48" t="n"/>
    </row>
    <row r="407">
      <c r="B407" s="49" t="n"/>
    </row>
    <row r="408">
      <c r="B408" s="48" t="n"/>
    </row>
    <row r="409">
      <c r="B409" s="49" t="n"/>
    </row>
    <row r="410">
      <c r="B410" s="48" t="n"/>
    </row>
    <row r="411">
      <c r="B411" s="49" t="n"/>
    </row>
    <row r="412">
      <c r="B412" s="48" t="n"/>
    </row>
    <row r="413">
      <c r="B413" s="49" t="n"/>
    </row>
    <row r="414">
      <c r="B414" s="48" t="n"/>
    </row>
    <row r="415">
      <c r="B415" s="49" t="n"/>
    </row>
    <row r="416">
      <c r="B416" s="48" t="n"/>
    </row>
    <row r="417">
      <c r="B417" s="49" t="n"/>
    </row>
    <row r="418">
      <c r="B418" s="48" t="n"/>
    </row>
    <row r="419">
      <c r="B419" s="49" t="n"/>
    </row>
    <row r="420">
      <c r="B420" s="48" t="n"/>
    </row>
    <row r="421">
      <c r="B421" s="49" t="n"/>
    </row>
    <row r="422">
      <c r="B422" s="48" t="n"/>
    </row>
    <row r="423">
      <c r="B423" s="49" t="n"/>
    </row>
    <row r="424">
      <c r="B424" s="48" t="n"/>
    </row>
    <row r="425">
      <c r="B425" s="49" t="n"/>
    </row>
    <row r="426">
      <c r="B426" s="48" t="n"/>
    </row>
    <row r="427">
      <c r="B427" s="49" t="n"/>
    </row>
    <row r="428">
      <c r="B428" s="48" t="n"/>
    </row>
    <row r="429">
      <c r="B429" s="49" t="n"/>
    </row>
    <row r="430">
      <c r="B430" s="48" t="n"/>
    </row>
    <row r="431">
      <c r="B431" s="49" t="n"/>
    </row>
    <row r="432">
      <c r="B432" s="48" t="n"/>
    </row>
    <row r="433">
      <c r="B433" s="49" t="n"/>
    </row>
    <row r="434">
      <c r="B434" s="48" t="n"/>
    </row>
    <row r="435">
      <c r="B435" s="49" t="n"/>
    </row>
    <row r="436">
      <c r="B436" s="48" t="n"/>
    </row>
    <row r="437">
      <c r="B437" s="49" t="n"/>
    </row>
    <row r="438">
      <c r="B438" s="48" t="n"/>
    </row>
    <row r="439">
      <c r="B439" s="49" t="n"/>
    </row>
    <row r="440">
      <c r="B440" s="48" t="n"/>
    </row>
    <row r="441">
      <c r="B441" s="49" t="n"/>
    </row>
    <row r="442">
      <c r="B442" s="48" t="n"/>
    </row>
    <row r="443">
      <c r="B443" s="49" t="n"/>
    </row>
    <row r="444">
      <c r="B444" s="48" t="n"/>
    </row>
    <row r="445">
      <c r="B445" s="49" t="n"/>
    </row>
    <row r="446">
      <c r="B446" s="48" t="n"/>
    </row>
    <row r="447">
      <c r="B447" s="49" t="n"/>
    </row>
    <row r="448">
      <c r="B448" s="48" t="n"/>
    </row>
    <row r="449">
      <c r="B449" s="49" t="n"/>
    </row>
    <row r="450">
      <c r="B450" s="48" t="n"/>
    </row>
    <row r="451">
      <c r="B451" s="49" t="n"/>
    </row>
    <row r="452">
      <c r="B452" s="48" t="n"/>
    </row>
    <row r="453">
      <c r="B453" s="49" t="n"/>
    </row>
    <row r="454">
      <c r="B454" s="48" t="n"/>
    </row>
    <row r="455">
      <c r="B455" s="49" t="n"/>
    </row>
    <row r="456">
      <c r="B456" s="48" t="n"/>
    </row>
    <row r="457">
      <c r="B457" s="49" t="n"/>
    </row>
    <row r="458">
      <c r="B458" s="48" t="n"/>
    </row>
    <row r="459">
      <c r="B459" s="49" t="n"/>
    </row>
    <row r="460">
      <c r="B460" s="48" t="n"/>
    </row>
    <row r="461">
      <c r="B461" s="49" t="n"/>
    </row>
    <row r="462">
      <c r="B462" s="48" t="n"/>
    </row>
    <row r="463">
      <c r="B463" s="49" t="n"/>
    </row>
    <row r="464">
      <c r="B464" s="48" t="n"/>
    </row>
    <row r="465">
      <c r="B465" s="49" t="n"/>
    </row>
    <row r="466">
      <c r="B466" s="48" t="n"/>
    </row>
    <row r="467">
      <c r="B467" s="49" t="n"/>
    </row>
    <row r="468">
      <c r="B468" s="48" t="n"/>
    </row>
    <row r="469">
      <c r="B469" s="49" t="n"/>
    </row>
    <row r="470">
      <c r="B470" s="48" t="n"/>
    </row>
    <row r="471">
      <c r="B471" s="49" t="n"/>
    </row>
    <row r="472">
      <c r="B472" s="48" t="n"/>
    </row>
    <row r="473">
      <c r="B473" s="49" t="n"/>
    </row>
    <row r="474">
      <c r="B474" s="48" t="n"/>
    </row>
    <row r="475">
      <c r="B475" s="49" t="n"/>
    </row>
    <row r="476">
      <c r="B476" s="48" t="n"/>
    </row>
    <row r="477">
      <c r="B477" s="49" t="n"/>
    </row>
    <row r="478">
      <c r="B478" s="48" t="n"/>
    </row>
    <row r="479">
      <c r="B479" s="49" t="n"/>
    </row>
    <row r="480">
      <c r="B480" s="48" t="n"/>
    </row>
    <row r="481">
      <c r="B481" s="49" t="n"/>
    </row>
    <row r="482">
      <c r="B482" s="48" t="n"/>
    </row>
    <row r="483">
      <c r="B483" s="49" t="n"/>
    </row>
    <row r="484">
      <c r="B484" s="48" t="n"/>
    </row>
    <row r="485">
      <c r="B485" s="49" t="n"/>
    </row>
    <row r="486">
      <c r="B486" s="48" t="n"/>
    </row>
    <row r="487">
      <c r="B487" s="49" t="n"/>
    </row>
    <row r="488">
      <c r="B488" s="48" t="n"/>
    </row>
    <row r="489">
      <c r="B489" s="49" t="n"/>
    </row>
    <row r="490">
      <c r="B490" s="48" t="n"/>
    </row>
    <row r="491">
      <c r="B491" s="49" t="n"/>
    </row>
    <row r="492">
      <c r="B492" s="48" t="n"/>
    </row>
    <row r="493">
      <c r="B493" s="49" t="n"/>
    </row>
    <row r="494">
      <c r="B494" s="48" t="n"/>
    </row>
    <row r="495">
      <c r="B495" s="49" t="n"/>
    </row>
    <row r="496">
      <c r="B496" s="48" t="n"/>
    </row>
    <row r="497">
      <c r="B497" s="49" t="n"/>
    </row>
    <row r="498">
      <c r="B498" s="48" t="n"/>
    </row>
    <row r="499">
      <c r="B499" s="49" t="n"/>
    </row>
    <row r="500">
      <c r="B500" s="48" t="n"/>
    </row>
    <row r="501">
      <c r="B501" s="49" t="n"/>
    </row>
    <row r="502">
      <c r="B502" s="48" t="n"/>
    </row>
    <row r="503">
      <c r="B503" s="49" t="n"/>
    </row>
    <row r="504">
      <c r="B504" s="48" t="n"/>
    </row>
    <row r="505">
      <c r="B505" s="49" t="n"/>
    </row>
    <row r="506">
      <c r="B506" s="48" t="n"/>
    </row>
    <row r="507">
      <c r="B507" s="49" t="n"/>
    </row>
    <row r="508">
      <c r="B508" s="48" t="n"/>
    </row>
    <row r="509">
      <c r="B509" s="49" t="n"/>
    </row>
    <row r="510">
      <c r="B510" s="48" t="n"/>
    </row>
    <row r="511">
      <c r="B511" s="49" t="n"/>
    </row>
    <row r="512">
      <c r="B512" s="48" t="n"/>
    </row>
    <row r="513">
      <c r="B513" s="49" t="n"/>
    </row>
    <row r="514">
      <c r="B514" s="48" t="n"/>
    </row>
    <row r="515">
      <c r="B515" s="49" t="n"/>
    </row>
    <row r="516">
      <c r="B516" s="48" t="n"/>
    </row>
    <row r="517">
      <c r="B517" s="49" t="n"/>
    </row>
    <row r="518">
      <c r="B518" s="48" t="n"/>
    </row>
    <row r="519">
      <c r="B519" s="49" t="n"/>
    </row>
    <row r="520">
      <c r="B520" s="48" t="n"/>
    </row>
    <row r="521">
      <c r="B521" s="49" t="n"/>
    </row>
    <row r="522">
      <c r="B522" s="48" t="n"/>
    </row>
    <row r="523">
      <c r="B523" s="49" t="n"/>
    </row>
    <row r="524">
      <c r="B524" s="48" t="n"/>
    </row>
    <row r="525">
      <c r="B525" s="49" t="n"/>
    </row>
    <row r="526">
      <c r="B526" s="48" t="n"/>
    </row>
    <row r="527">
      <c r="B527" s="49" t="n"/>
    </row>
    <row r="528">
      <c r="B528" s="48" t="n"/>
    </row>
    <row r="529">
      <c r="B529" s="49" t="n"/>
    </row>
    <row r="530">
      <c r="B530" s="48" t="n"/>
    </row>
    <row r="531">
      <c r="B531" s="49" t="n"/>
    </row>
    <row r="532">
      <c r="B532" s="48" t="n"/>
    </row>
    <row r="533">
      <c r="B533" s="49" t="n"/>
    </row>
    <row r="534">
      <c r="B534" s="48" t="n"/>
    </row>
    <row r="535">
      <c r="B535" s="49" t="n"/>
    </row>
    <row r="536">
      <c r="B536" s="48" t="n"/>
    </row>
    <row r="537">
      <c r="B537" s="49" t="n"/>
    </row>
    <row r="538">
      <c r="B538" s="48" t="n"/>
    </row>
    <row r="539">
      <c r="B539" s="49" t="n"/>
    </row>
    <row r="540">
      <c r="B540" s="48" t="n"/>
    </row>
    <row r="541">
      <c r="B541" s="49" t="n"/>
    </row>
    <row r="542">
      <c r="B542" s="48" t="n"/>
    </row>
    <row r="543">
      <c r="B543" s="49" t="n"/>
    </row>
    <row r="544">
      <c r="B544" s="48" t="n"/>
    </row>
    <row r="545">
      <c r="B545" s="49" t="n"/>
    </row>
    <row r="546">
      <c r="B546" s="48" t="n"/>
    </row>
    <row r="547">
      <c r="B547" s="49" t="n"/>
    </row>
    <row r="548">
      <c r="B548" s="48" t="n"/>
    </row>
    <row r="549">
      <c r="B549" s="49" t="n"/>
    </row>
    <row r="550">
      <c r="B550" s="48" t="n"/>
    </row>
    <row r="551">
      <c r="B551" s="49" t="n"/>
    </row>
    <row r="552">
      <c r="B552" s="48" t="n"/>
    </row>
    <row r="553">
      <c r="B553" s="49" t="n"/>
    </row>
    <row r="554">
      <c r="B554" s="48" t="n"/>
    </row>
    <row r="555">
      <c r="B555" s="49" t="n"/>
    </row>
    <row r="556">
      <c r="B556" s="48" t="n"/>
    </row>
    <row r="557">
      <c r="B557" s="49" t="n"/>
    </row>
    <row r="558">
      <c r="B558" s="48" t="n"/>
    </row>
    <row r="559">
      <c r="B559" s="49" t="n"/>
    </row>
    <row r="560">
      <c r="B560" s="48" t="n"/>
    </row>
    <row r="561">
      <c r="B561" s="49" t="n"/>
    </row>
    <row r="562">
      <c r="B562" s="48" t="n"/>
    </row>
    <row r="563">
      <c r="B563" s="49" t="n"/>
    </row>
    <row r="564">
      <c r="B564" s="48" t="n"/>
    </row>
    <row r="565">
      <c r="B565" s="49" t="n"/>
    </row>
    <row r="566">
      <c r="B566" s="48" t="n"/>
    </row>
    <row r="567">
      <c r="B567" s="49" t="n"/>
    </row>
    <row r="568">
      <c r="B568" s="48" t="n"/>
    </row>
    <row r="569">
      <c r="B569" s="49" t="n"/>
    </row>
    <row r="570">
      <c r="B570" s="48" t="n"/>
    </row>
    <row r="571">
      <c r="B571" s="49" t="n"/>
    </row>
    <row r="572">
      <c r="B572" s="48" t="n"/>
    </row>
    <row r="573">
      <c r="B573" s="49" t="n"/>
    </row>
    <row r="574">
      <c r="B574" s="48" t="n"/>
    </row>
    <row r="575">
      <c r="B575" s="49" t="n"/>
    </row>
    <row r="576">
      <c r="B576" s="48" t="n"/>
    </row>
    <row r="577">
      <c r="B577" s="49" t="n"/>
    </row>
    <row r="578">
      <c r="B578" s="48" t="n"/>
    </row>
    <row r="579">
      <c r="B579" s="49" t="n"/>
    </row>
    <row r="580">
      <c r="B580" s="48" t="n"/>
    </row>
    <row r="581">
      <c r="B581" s="49" t="n"/>
    </row>
    <row r="582">
      <c r="B582" s="48" t="n"/>
    </row>
    <row r="583">
      <c r="B583" s="49" t="n"/>
    </row>
    <row r="584">
      <c r="B584" s="48" t="n"/>
    </row>
    <row r="585">
      <c r="B585" s="49" t="n"/>
    </row>
    <row r="586">
      <c r="B586" s="48" t="n"/>
    </row>
    <row r="587">
      <c r="B587" s="49" t="n"/>
    </row>
    <row r="588">
      <c r="B588" s="48" t="n"/>
    </row>
    <row r="589">
      <c r="B589" s="49" t="n"/>
    </row>
    <row r="590">
      <c r="B590" s="48" t="n"/>
    </row>
    <row r="591">
      <c r="B591" s="49" t="n"/>
    </row>
    <row r="592">
      <c r="B592" s="48" t="n"/>
    </row>
    <row r="593">
      <c r="B593" s="49" t="n"/>
    </row>
    <row r="594">
      <c r="B594" s="48" t="n"/>
    </row>
    <row r="595">
      <c r="B595" s="49" t="n"/>
    </row>
    <row r="596">
      <c r="B596" s="48" t="n"/>
    </row>
    <row r="597">
      <c r="B597" s="49" t="n"/>
    </row>
    <row r="598">
      <c r="B598" s="48" t="n"/>
    </row>
    <row r="599">
      <c r="B599" s="49" t="n"/>
    </row>
    <row r="600">
      <c r="B600" s="48" t="n"/>
    </row>
    <row r="601">
      <c r="B601" s="49" t="n"/>
    </row>
    <row r="602">
      <c r="B602" s="48" t="n"/>
    </row>
    <row r="603">
      <c r="B603" s="49" t="n"/>
    </row>
    <row r="604">
      <c r="B604" s="48" t="n"/>
    </row>
    <row r="605">
      <c r="B605" s="49" t="n"/>
    </row>
    <row r="606">
      <c r="B606" s="48" t="n"/>
    </row>
    <row r="607">
      <c r="B607" s="49" t="n"/>
    </row>
    <row r="608">
      <c r="B608" s="48" t="n"/>
    </row>
    <row r="609">
      <c r="B609" s="49" t="n"/>
    </row>
    <row r="610">
      <c r="B610" s="48" t="n"/>
    </row>
    <row r="611">
      <c r="B611" s="49" t="n"/>
    </row>
    <row r="612">
      <c r="B612" s="48" t="n"/>
    </row>
    <row r="613">
      <c r="B613" s="49" t="n"/>
    </row>
    <row r="614">
      <c r="B614" s="48" t="n"/>
    </row>
    <row r="615">
      <c r="B615" s="49" t="n"/>
    </row>
    <row r="616">
      <c r="B616" s="48" t="n"/>
    </row>
    <row r="617">
      <c r="B617" s="49" t="n"/>
    </row>
    <row r="618">
      <c r="B618" s="48" t="n"/>
    </row>
    <row r="619">
      <c r="B619" s="49" t="n"/>
    </row>
    <row r="620">
      <c r="B620" s="48" t="n"/>
    </row>
    <row r="621">
      <c r="B621" s="49" t="n"/>
    </row>
    <row r="622">
      <c r="B622" s="48" t="n"/>
    </row>
    <row r="623">
      <c r="B623" s="49" t="n"/>
    </row>
    <row r="624">
      <c r="B624" s="48" t="n"/>
    </row>
    <row r="625">
      <c r="B625" s="49" t="n"/>
    </row>
    <row r="626">
      <c r="B626" s="48" t="n"/>
    </row>
    <row r="627">
      <c r="B627" s="49" t="n"/>
    </row>
    <row r="628">
      <c r="B628" s="48" t="n"/>
    </row>
    <row r="629">
      <c r="B629" s="49" t="n"/>
    </row>
    <row r="630">
      <c r="B630" s="48" t="n"/>
    </row>
    <row r="631">
      <c r="B631" s="49" t="n"/>
    </row>
    <row r="632">
      <c r="B632" s="48" t="n"/>
    </row>
    <row r="633">
      <c r="B633" s="49" t="n"/>
    </row>
    <row r="634">
      <c r="B634" s="48" t="n"/>
    </row>
    <row r="635">
      <c r="B635" s="49" t="n"/>
    </row>
    <row r="636">
      <c r="B636" s="48" t="n"/>
    </row>
    <row r="637">
      <c r="B637" s="49" t="n"/>
    </row>
    <row r="638">
      <c r="B638" s="48" t="n"/>
    </row>
    <row r="639">
      <c r="B639" s="49" t="n"/>
    </row>
    <row r="640">
      <c r="B640" s="48" t="n"/>
    </row>
    <row r="641">
      <c r="B641" s="49" t="n"/>
    </row>
    <row r="642">
      <c r="B642" s="48" t="n"/>
    </row>
    <row r="643">
      <c r="B643" s="49" t="n"/>
    </row>
    <row r="644">
      <c r="B644" s="48" t="n"/>
    </row>
    <row r="645">
      <c r="B645" s="49" t="n"/>
    </row>
    <row r="646">
      <c r="B646" s="48" t="n"/>
    </row>
    <row r="647">
      <c r="B647" s="49" t="n"/>
    </row>
    <row r="648">
      <c r="B648" s="48" t="n"/>
    </row>
    <row r="649">
      <c r="B649" s="49" t="n"/>
    </row>
    <row r="650">
      <c r="B650" s="48" t="n"/>
    </row>
    <row r="651">
      <c r="B651" s="49" t="n"/>
    </row>
    <row r="652">
      <c r="B652" s="48" t="n"/>
    </row>
    <row r="653">
      <c r="B653" s="49" t="n"/>
    </row>
    <row r="654">
      <c r="B654" s="48" t="n"/>
    </row>
    <row r="655">
      <c r="B655" s="49" t="n"/>
    </row>
    <row r="656">
      <c r="B656" s="48" t="n"/>
    </row>
    <row r="657">
      <c r="B657" s="49" t="n"/>
    </row>
    <row r="658">
      <c r="B658" s="48" t="n"/>
    </row>
    <row r="659">
      <c r="B659" s="49" t="n"/>
    </row>
    <row r="660">
      <c r="B660" s="48" t="n"/>
    </row>
    <row r="661">
      <c r="B661" s="49" t="n"/>
    </row>
    <row r="662">
      <c r="B662" s="48" t="n"/>
    </row>
    <row r="663">
      <c r="B663" s="49" t="n"/>
    </row>
    <row r="664">
      <c r="B664" s="48" t="n"/>
    </row>
    <row r="665">
      <c r="B665" s="49" t="n"/>
    </row>
    <row r="666">
      <c r="B666" s="48" t="n"/>
    </row>
    <row r="667">
      <c r="B667" s="49" t="n"/>
    </row>
    <row r="668">
      <c r="B668" s="48" t="n"/>
    </row>
    <row r="669">
      <c r="B669" s="49" t="n"/>
    </row>
    <row r="670">
      <c r="B670" s="48" t="n"/>
    </row>
    <row r="671">
      <c r="B671" s="49" t="n"/>
    </row>
    <row r="672">
      <c r="B672" s="48" t="n"/>
    </row>
    <row r="673">
      <c r="B673" s="49" t="n"/>
    </row>
    <row r="674">
      <c r="B674" s="48" t="n"/>
    </row>
    <row r="675">
      <c r="B675" s="49" t="n"/>
    </row>
    <row r="676">
      <c r="B676" s="48" t="n"/>
    </row>
    <row r="677">
      <c r="B677" s="49" t="n"/>
    </row>
    <row r="678">
      <c r="B678" s="48" t="n"/>
    </row>
    <row r="679">
      <c r="B679" s="49" t="n"/>
    </row>
    <row r="680">
      <c r="B680" s="48" t="n"/>
    </row>
    <row r="681">
      <c r="B681" s="49" t="n"/>
    </row>
    <row r="682">
      <c r="B682" s="48" t="n"/>
    </row>
    <row r="683">
      <c r="B683" s="49" t="n"/>
    </row>
    <row r="684">
      <c r="B684" s="48" t="n"/>
    </row>
    <row r="685">
      <c r="B685" s="49" t="n"/>
    </row>
    <row r="686">
      <c r="B686" s="48" t="n"/>
    </row>
    <row r="687">
      <c r="B687" s="49" t="n"/>
    </row>
    <row r="688">
      <c r="B688" s="48" t="n"/>
    </row>
    <row r="689">
      <c r="B689" s="49" t="n"/>
    </row>
    <row r="690">
      <c r="B690" s="48" t="n"/>
    </row>
    <row r="691">
      <c r="B691" s="49" t="n"/>
    </row>
    <row r="692">
      <c r="B692" s="48" t="n"/>
    </row>
    <row r="693">
      <c r="B693" s="49" t="n"/>
    </row>
    <row r="694">
      <c r="B694" s="48" t="n"/>
    </row>
    <row r="695">
      <c r="B695" s="49" t="n"/>
    </row>
    <row r="696">
      <c r="B696" s="48" t="n"/>
    </row>
    <row r="697">
      <c r="B697" s="49" t="n"/>
    </row>
  </sheetData>
  <autoFilter ref="B4:O29"/>
  <mergeCells count="5">
    <mergeCell ref="K16:O16"/>
    <mergeCell ref="K10:O10"/>
    <mergeCell ref="K6:O6"/>
    <mergeCell ref="K5:O5"/>
    <mergeCell ref="K13:O13"/>
  </mergeCells>
  <conditionalFormatting sqref="B6">
    <cfRule type="containsText" priority="19" operator="between" dxfId="0" text="COMPLETED">
      <formula>NOT(ISERROR(SEARCH("COMPLETED",B6)))</formula>
    </cfRule>
  </conditionalFormatting>
  <conditionalFormatting sqref="B10">
    <cfRule type="colorScale" priority="5">
      <colorScale>
        <cfvo type="min"/>
        <cfvo type="max"/>
        <color rgb="FFCDFC9A"/>
        <color rgb="FF00B050"/>
      </colorScale>
    </cfRule>
  </conditionalFormatting>
  <conditionalFormatting sqref="B11">
    <cfRule type="colorScale" priority="14">
      <colorScale>
        <cfvo type="min"/>
        <cfvo type="max"/>
        <color rgb="FFCDFC9A"/>
        <color rgb="FF00B050"/>
      </colorScale>
    </cfRule>
  </conditionalFormatting>
  <conditionalFormatting sqref="B4:B9">
    <cfRule type="containsText" priority="20" operator="between" dxfId="2" text="Not started">
      <formula>NOT(ISERROR(SEARCH("Not started",B4)))</formula>
    </cfRule>
    <cfRule type="containsText" priority="21" operator="between" dxfId="3" text="Stuck">
      <formula>NOT(ISERROR(SEARCH("Stuck",B4)))</formula>
    </cfRule>
    <cfRule type="containsText" priority="22" operator="between" dxfId="0" text="COMPLETE">
      <formula>NOT(ISERROR(SEARCH("COMPLETE",B4)))</formula>
    </cfRule>
    <cfRule type="containsText" priority="23" operator="between" dxfId="1" text="In Progress">
      <formula>NOT(ISERROR(SEARCH("In Progress",B4)))</formula>
    </cfRule>
  </conditionalFormatting>
  <conditionalFormatting sqref="B10:B73">
    <cfRule type="containsText" priority="4" operator="between" dxfId="1" text="In Progress">
      <formula>NOT(ISERROR(SEARCH("In Progress",B10)))</formula>
    </cfRule>
  </conditionalFormatting>
  <conditionalFormatting sqref="B10:B697">
    <cfRule type="containsText" priority="1" operator="between" dxfId="2" text="Not started">
      <formula>NOT(ISERROR(SEARCH("Not started",B10)))</formula>
    </cfRule>
    <cfRule type="containsText" priority="2" operator="between" dxfId="3" text="Stuck">
      <formula>NOT(ISERROR(SEARCH("Stuck",B10)))</formula>
    </cfRule>
    <cfRule type="containsText" priority="3" operator="between" dxfId="0" text="COMPLETE">
      <formula>NOT(ISERROR(SEARCH("COMPLETE",B10)))</formula>
    </cfRule>
  </conditionalFormatting>
  <conditionalFormatting sqref="G1:G1048576">
    <cfRule type="containsText" priority="6" operator="between" dxfId="2" text="N/A LU">
      <formula>NOT(ISERROR(SEARCH("N/A LU",G1)))</formula>
    </cfRule>
    <cfRule type="containsText" priority="7" operator="between" dxfId="4" text="LATE INFO">
      <formula>NOT(ISERROR(SEARCH("LATE INFO",G1)))</formula>
    </cfRule>
    <cfRule type="containsText" priority="8" operator="between" dxfId="3" text="NO">
      <formula>NOT(ISERROR(SEARCH("NO",G1)))</formula>
    </cfRule>
    <cfRule type="containsText" priority="9" operator="between" dxfId="5" text="YES">
      <formula>NOT(ISERROR(SEARCH("YES",G1)))</formula>
    </cfRule>
  </conditionalFormatting>
  <conditionalFormatting sqref="B4:B9 B12:B697">
    <cfRule type="colorScale" priority="24">
      <colorScale>
        <cfvo type="min"/>
        <cfvo type="max"/>
        <color rgb="FFCDFC9A"/>
        <color rgb="FF00B050"/>
      </colorScale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7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O697"/>
  <sheetViews>
    <sheetView workbookViewId="0">
      <selection activeCell="B44" sqref="B44"/>
    </sheetView>
  </sheetViews>
  <sheetFormatPr baseColWidth="8" defaultColWidth="9" defaultRowHeight="15"/>
  <cols>
    <col width="11.5714285714286" customWidth="1" style="1" min="2" max="2"/>
    <col width="26.8571428571429" customWidth="1" min="3" max="3"/>
    <col width="32.1428571428571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style="2" min="15" max="15"/>
  </cols>
  <sheetData>
    <row r="1">
      <c r="C1" t="inlineStr">
        <is>
          <t>Silvia Venditti</t>
        </is>
      </c>
    </row>
    <row r="2"/>
    <row r="3" ht="15.75" customHeight="1">
      <c r="B3" s="3" t="n"/>
    </row>
    <row r="4" ht="30.7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22" t="inlineStr">
        <is>
          <t>DFI created?</t>
        </is>
      </c>
      <c r="L4" s="23" t="inlineStr">
        <is>
          <t>Sent per post ?</t>
        </is>
      </c>
      <c r="M4" s="24" t="inlineStr">
        <is>
          <t>Authorized?</t>
        </is>
      </c>
      <c r="N4" s="25" t="inlineStr">
        <is>
          <t>Sent to Person?</t>
        </is>
      </c>
      <c r="O4" s="26" t="inlineStr">
        <is>
          <t xml:space="preserve">TICKET NUMBER </t>
        </is>
      </c>
    </row>
    <row r="5">
      <c r="B5" s="11" t="inlineStr">
        <is>
          <t>In Progress</t>
        </is>
      </c>
      <c r="C5" s="13" t="inlineStr">
        <is>
          <t xml:space="preserve">Arash Lavazan </t>
        </is>
      </c>
      <c r="D5" s="14" t="inlineStr">
        <is>
          <t xml:space="preserve">Paris </t>
        </is>
      </c>
      <c r="E5" s="14" t="inlineStr">
        <is>
          <t>14.02.25</t>
        </is>
      </c>
      <c r="F5" s="51" t="inlineStr">
        <is>
          <t xml:space="preserve">yes </t>
        </is>
      </c>
      <c r="G5" s="9" t="inlineStr">
        <is>
          <t>YES</t>
        </is>
      </c>
      <c r="H5" s="51" t="inlineStr">
        <is>
          <t xml:space="preserve">yes </t>
        </is>
      </c>
      <c r="I5" s="51" t="inlineStr">
        <is>
          <t xml:space="preserve">yes </t>
        </is>
      </c>
      <c r="J5" s="51" t="inlineStr">
        <is>
          <t>yes 03.02</t>
        </is>
      </c>
      <c r="K5" s="27" t="n"/>
      <c r="L5" s="27" t="n"/>
      <c r="M5" s="27" t="n"/>
      <c r="N5" s="27" t="n"/>
      <c r="O5" s="53" t="inlineStr">
        <is>
          <t xml:space="preserve">RITM0218193 </t>
        </is>
      </c>
    </row>
    <row r="6">
      <c r="B6" s="11" t="inlineStr">
        <is>
          <t>COMPLETE</t>
        </is>
      </c>
      <c r="C6" s="15" t="inlineStr">
        <is>
          <t xml:space="preserve">Joachim Hansen </t>
        </is>
      </c>
      <c r="D6" s="17" t="inlineStr">
        <is>
          <t xml:space="preserve">Bleesbrueck </t>
        </is>
      </c>
      <c r="E6" s="17" t="inlineStr">
        <is>
          <t>14.02.25</t>
        </is>
      </c>
      <c r="F6" s="51" t="inlineStr">
        <is>
          <t xml:space="preserve">yes </t>
        </is>
      </c>
      <c r="G6" s="12" t="inlineStr">
        <is>
          <t>N/A LU</t>
        </is>
      </c>
      <c r="H6" s="51" t="inlineStr">
        <is>
          <t xml:space="preserve">yes </t>
        </is>
      </c>
      <c r="I6" s="51" t="inlineStr">
        <is>
          <t xml:space="preserve">yes </t>
        </is>
      </c>
      <c r="J6" s="51" t="inlineStr">
        <is>
          <t>yes 05.02</t>
        </is>
      </c>
      <c r="K6" s="51" t="inlineStr">
        <is>
          <t xml:space="preserve">yes </t>
        </is>
      </c>
      <c r="L6" s="51" t="inlineStr">
        <is>
          <t>yes 18.02</t>
        </is>
      </c>
      <c r="M6" s="51" t="inlineStr">
        <is>
          <t xml:space="preserve">yes </t>
        </is>
      </c>
      <c r="N6" s="51" t="inlineStr">
        <is>
          <t>yes 25.02</t>
        </is>
      </c>
      <c r="O6" s="53" t="n"/>
    </row>
    <row r="7">
      <c r="B7" s="11" t="inlineStr">
        <is>
          <t>COMPLETE</t>
        </is>
      </c>
      <c r="C7" s="15" t="inlineStr">
        <is>
          <t xml:space="preserve">Joachim Hansen </t>
        </is>
      </c>
      <c r="D7" s="17" t="inlineStr">
        <is>
          <t xml:space="preserve">Clervaux </t>
        </is>
      </c>
      <c r="E7" s="89" t="inlineStr">
        <is>
          <t>06.02.25</t>
        </is>
      </c>
      <c r="F7" s="51" t="inlineStr">
        <is>
          <t xml:space="preserve">yes </t>
        </is>
      </c>
      <c r="G7" s="12" t="inlineStr">
        <is>
          <t>N/A LU</t>
        </is>
      </c>
      <c r="H7" s="51" t="inlineStr">
        <is>
          <t xml:space="preserve">yes </t>
        </is>
      </c>
      <c r="I7" s="51" t="inlineStr">
        <is>
          <t xml:space="preserve">yes </t>
        </is>
      </c>
      <c r="J7" s="51" t="inlineStr">
        <is>
          <t>yes 05.02</t>
        </is>
      </c>
      <c r="K7" s="51" t="inlineStr">
        <is>
          <t xml:space="preserve">yes </t>
        </is>
      </c>
      <c r="L7" s="51" t="inlineStr">
        <is>
          <t>yes 18.02</t>
        </is>
      </c>
      <c r="M7" s="51" t="inlineStr">
        <is>
          <t xml:space="preserve">yes </t>
        </is>
      </c>
      <c r="N7" s="51" t="inlineStr">
        <is>
          <t>yes 24.02</t>
        </is>
      </c>
      <c r="O7" s="55" t="n"/>
    </row>
    <row r="8">
      <c r="B8" s="7" t="inlineStr">
        <is>
          <t>In Progress</t>
        </is>
      </c>
      <c r="C8" s="15" t="inlineStr">
        <is>
          <t xml:space="preserve">Saeed Tourchi </t>
        </is>
      </c>
      <c r="D8" s="17" t="inlineStr">
        <is>
          <t xml:space="preserve">Paris </t>
        </is>
      </c>
      <c r="E8" s="17" t="inlineStr">
        <is>
          <t>14.02.25</t>
        </is>
      </c>
      <c r="F8" s="51" t="inlineStr">
        <is>
          <t xml:space="preserve">yes </t>
        </is>
      </c>
      <c r="G8" s="12" t="inlineStr">
        <is>
          <t>LATE INFO</t>
        </is>
      </c>
      <c r="H8" s="51" t="inlineStr">
        <is>
          <t xml:space="preserve">yes </t>
        </is>
      </c>
      <c r="I8" s="51" t="inlineStr">
        <is>
          <t xml:space="preserve">yes </t>
        </is>
      </c>
      <c r="J8" s="51" t="inlineStr">
        <is>
          <t>yes 06.02</t>
        </is>
      </c>
      <c r="K8" s="17" t="n"/>
      <c r="L8" s="14" t="n"/>
      <c r="M8" s="19" t="n"/>
      <c r="N8" s="19" t="n"/>
      <c r="O8" s="30" t="n"/>
    </row>
    <row r="9">
      <c r="B9" s="11" t="inlineStr">
        <is>
          <t>In Progress</t>
        </is>
      </c>
      <c r="C9" s="15" t="inlineStr">
        <is>
          <t xml:space="preserve">Silvia Venditti </t>
        </is>
      </c>
      <c r="D9" s="14" t="inlineStr">
        <is>
          <t xml:space="preserve">Clervaux </t>
        </is>
      </c>
      <c r="E9" s="14" t="inlineStr">
        <is>
          <t>06.02.25</t>
        </is>
      </c>
      <c r="F9" s="51" t="inlineStr">
        <is>
          <t xml:space="preserve">yes </t>
        </is>
      </c>
      <c r="G9" s="14" t="inlineStr">
        <is>
          <t>N/A LU</t>
        </is>
      </c>
      <c r="H9" s="51" t="inlineStr">
        <is>
          <t xml:space="preserve">yes </t>
        </is>
      </c>
      <c r="I9" s="51" t="inlineStr">
        <is>
          <t xml:space="preserve">yes </t>
        </is>
      </c>
      <c r="J9" s="51" t="inlineStr">
        <is>
          <t>yes 07.02</t>
        </is>
      </c>
      <c r="K9" s="9" t="n"/>
      <c r="L9" s="39" t="n"/>
      <c r="M9" s="39" t="n"/>
      <c r="N9" s="39" t="n"/>
      <c r="O9" s="55" t="n"/>
    </row>
    <row r="10">
      <c r="B10" s="11" t="inlineStr">
        <is>
          <t>COMPLETE</t>
        </is>
      </c>
      <c r="C10" s="8" t="inlineStr">
        <is>
          <t>Hosanagara Nagendrappa</t>
        </is>
      </c>
      <c r="D10" s="9" t="inlineStr">
        <is>
          <t xml:space="preserve">Netherlands </t>
        </is>
      </c>
      <c r="E10" s="9" t="inlineStr">
        <is>
          <t>11.02.25</t>
        </is>
      </c>
      <c r="F10" s="51" t="inlineStr">
        <is>
          <t xml:space="preserve">yes </t>
        </is>
      </c>
      <c r="G10" s="14" t="inlineStr">
        <is>
          <t>YES</t>
        </is>
      </c>
      <c r="H10" s="51" t="inlineStr">
        <is>
          <t xml:space="preserve">yes </t>
        </is>
      </c>
      <c r="I10" s="51" t="inlineStr">
        <is>
          <t xml:space="preserve">yes </t>
        </is>
      </c>
      <c r="J10" s="51" t="inlineStr">
        <is>
          <t>yes 07.02</t>
        </is>
      </c>
      <c r="K10" s="51" t="inlineStr">
        <is>
          <t xml:space="preserve">yes </t>
        </is>
      </c>
      <c r="L10" s="51" t="inlineStr">
        <is>
          <t xml:space="preserve">yes </t>
        </is>
      </c>
      <c r="M10" s="51" t="inlineStr">
        <is>
          <t xml:space="preserve">yes </t>
        </is>
      </c>
      <c r="N10" s="51" t="inlineStr">
        <is>
          <t>yes 03.03</t>
        </is>
      </c>
      <c r="O10" s="55" t="n"/>
    </row>
    <row r="11">
      <c r="B11" s="11" t="inlineStr">
        <is>
          <t>In Progress</t>
        </is>
      </c>
      <c r="C11" s="13" t="inlineStr">
        <is>
          <t xml:space="preserve">Hunegnaw Addisu </t>
        </is>
      </c>
      <c r="D11" s="14" t="inlineStr">
        <is>
          <t xml:space="preserve">Netherlands </t>
        </is>
      </c>
      <c r="E11" s="14" t="inlineStr">
        <is>
          <t>11.02.25</t>
        </is>
      </c>
      <c r="F11" s="51" t="inlineStr">
        <is>
          <t xml:space="preserve">yes </t>
        </is>
      </c>
      <c r="G11" s="14" t="inlineStr">
        <is>
          <t>YES</t>
        </is>
      </c>
      <c r="H11" s="51" t="inlineStr">
        <is>
          <t xml:space="preserve">yes </t>
        </is>
      </c>
      <c r="I11" s="51" t="inlineStr">
        <is>
          <t xml:space="preserve">yes </t>
        </is>
      </c>
      <c r="J11" s="51" t="inlineStr">
        <is>
          <t>yes 07.02</t>
        </is>
      </c>
      <c r="K11" s="14" t="n"/>
      <c r="L11" s="14" t="n"/>
      <c r="M11" s="14" t="n"/>
      <c r="N11" s="14" t="n"/>
      <c r="O11" s="30" t="n"/>
    </row>
    <row r="12">
      <c r="B12" s="7" t="inlineStr">
        <is>
          <t>COMPLETE</t>
        </is>
      </c>
      <c r="C12" s="13" t="inlineStr">
        <is>
          <t xml:space="preserve">Yamini Mittal </t>
        </is>
      </c>
      <c r="D12" s="14" t="inlineStr">
        <is>
          <t xml:space="preserve">Grass Steinfort </t>
        </is>
      </c>
      <c r="E12" s="14" t="inlineStr">
        <is>
          <t>10.02.25</t>
        </is>
      </c>
      <c r="F12" s="51" t="inlineStr">
        <is>
          <t xml:space="preserve">yes </t>
        </is>
      </c>
      <c r="G12" s="14" t="inlineStr">
        <is>
          <t>N/A LU</t>
        </is>
      </c>
      <c r="H12" s="51" t="inlineStr">
        <is>
          <t xml:space="preserve">yes </t>
        </is>
      </c>
      <c r="I12" s="51" t="inlineStr">
        <is>
          <t xml:space="preserve">yes </t>
        </is>
      </c>
      <c r="J12" s="51" t="inlineStr">
        <is>
          <t>yes 07.02</t>
        </is>
      </c>
      <c r="K12" s="51" t="n"/>
      <c r="L12" s="51" t="n"/>
      <c r="M12" s="51" t="n"/>
      <c r="N12" s="51" t="n"/>
      <c r="O12" s="51" t="n"/>
    </row>
    <row r="13">
      <c r="B13" s="11" t="inlineStr">
        <is>
          <t>COMPLETE</t>
        </is>
      </c>
      <c r="C13" s="13" t="inlineStr">
        <is>
          <t xml:space="preserve">Silvia Venditti </t>
        </is>
      </c>
      <c r="D13" s="14" t="inlineStr">
        <is>
          <t xml:space="preserve">Grass Steinfort </t>
        </is>
      </c>
      <c r="E13" s="14" t="inlineStr">
        <is>
          <t>10.02.25</t>
        </is>
      </c>
      <c r="F13" s="51" t="inlineStr">
        <is>
          <t xml:space="preserve">yes </t>
        </is>
      </c>
      <c r="G13" s="14" t="inlineStr">
        <is>
          <t>N/A LU</t>
        </is>
      </c>
      <c r="H13" s="51" t="inlineStr">
        <is>
          <t xml:space="preserve">yes </t>
        </is>
      </c>
      <c r="I13" s="51" t="inlineStr">
        <is>
          <t xml:space="preserve">yes </t>
        </is>
      </c>
      <c r="J13" s="51" t="inlineStr">
        <is>
          <t>yes 07.02</t>
        </is>
      </c>
      <c r="K13" s="51" t="n"/>
      <c r="L13" s="51" t="n"/>
      <c r="M13" s="51" t="n"/>
      <c r="N13" s="51" t="n"/>
      <c r="O13" s="51" t="n"/>
    </row>
    <row r="14">
      <c r="B14" s="7" t="inlineStr">
        <is>
          <t>In Progress</t>
        </is>
      </c>
      <c r="C14" s="13" t="inlineStr">
        <is>
          <t xml:space="preserve">Rebecca Teferle </t>
        </is>
      </c>
      <c r="D14" s="14" t="inlineStr">
        <is>
          <t xml:space="preserve">Mersh-Hasselt Belgium </t>
        </is>
      </c>
      <c r="E14" s="14" t="inlineStr">
        <is>
          <t>31.03-02.04.25</t>
        </is>
      </c>
      <c r="F14" s="51" t="inlineStr">
        <is>
          <t xml:space="preserve">yes </t>
        </is>
      </c>
      <c r="G14" s="14" t="inlineStr">
        <is>
          <t>YES</t>
        </is>
      </c>
      <c r="H14" s="51" t="inlineStr">
        <is>
          <t xml:space="preserve">yes </t>
        </is>
      </c>
      <c r="I14" s="51" t="inlineStr">
        <is>
          <t xml:space="preserve">yes </t>
        </is>
      </c>
      <c r="J14" s="51" t="inlineStr">
        <is>
          <t>yes 07.02</t>
        </is>
      </c>
      <c r="K14" s="14" t="n"/>
      <c r="L14" s="14" t="n"/>
      <c r="M14" s="14" t="n"/>
      <c r="N14" s="14" t="n"/>
      <c r="O14" s="54" t="inlineStr">
        <is>
          <t xml:space="preserve">RITM0219673 </t>
        </is>
      </c>
    </row>
    <row r="15">
      <c r="B15" s="11" t="inlineStr">
        <is>
          <t>In Progress</t>
        </is>
      </c>
      <c r="C15" s="13" t="inlineStr">
        <is>
          <t xml:space="preserve">Adil Nassoh </t>
        </is>
      </c>
      <c r="D15" s="14" t="inlineStr">
        <is>
          <t xml:space="preserve">Mersh-Hasselt Belgium </t>
        </is>
      </c>
      <c r="E15" s="14" t="inlineStr">
        <is>
          <t>31.03.-02.04.25</t>
        </is>
      </c>
      <c r="F15" s="51" t="inlineStr">
        <is>
          <t xml:space="preserve">yes </t>
        </is>
      </c>
      <c r="G15" s="14" t="inlineStr">
        <is>
          <t>YES</t>
        </is>
      </c>
      <c r="H15" s="51" t="inlineStr">
        <is>
          <t xml:space="preserve">yes </t>
        </is>
      </c>
      <c r="I15" s="51" t="inlineStr">
        <is>
          <t xml:space="preserve">yes </t>
        </is>
      </c>
      <c r="J15" s="51" t="inlineStr">
        <is>
          <t>yes 07.02</t>
        </is>
      </c>
      <c r="K15" s="14" t="n"/>
      <c r="L15" s="14" t="n"/>
      <c r="M15" s="14" t="n"/>
      <c r="N15" s="14" t="n"/>
      <c r="O15" s="55" t="inlineStr">
        <is>
          <t>RITM0219687</t>
        </is>
      </c>
    </row>
    <row r="16">
      <c r="B16" s="11" t="inlineStr">
        <is>
          <t>COMPLETE</t>
        </is>
      </c>
      <c r="C16" s="13" t="inlineStr">
        <is>
          <t xml:space="preserve">Michael Scheuren </t>
        </is>
      </c>
      <c r="D16" s="14" t="inlineStr">
        <is>
          <t xml:space="preserve">Saarbruecken </t>
        </is>
      </c>
      <c r="E16" s="14" t="inlineStr">
        <is>
          <t>01.01&amp;15.02.25</t>
        </is>
      </c>
      <c r="F16" s="51" t="inlineStr">
        <is>
          <t xml:space="preserve">yes </t>
        </is>
      </c>
      <c r="G16" s="14" t="inlineStr">
        <is>
          <t>LATE INFO</t>
        </is>
      </c>
      <c r="H16" s="51" t="inlineStr">
        <is>
          <t xml:space="preserve">yes </t>
        </is>
      </c>
      <c r="I16" s="51" t="inlineStr">
        <is>
          <t xml:space="preserve">yes </t>
        </is>
      </c>
      <c r="J16" s="51" t="inlineStr">
        <is>
          <t xml:space="preserve">yes </t>
        </is>
      </c>
      <c r="K16" s="51" t="inlineStr">
        <is>
          <t xml:space="preserve">yes </t>
        </is>
      </c>
      <c r="L16" s="51" t="inlineStr">
        <is>
          <t>yes 10.02</t>
        </is>
      </c>
      <c r="M16" s="51" t="inlineStr">
        <is>
          <t xml:space="preserve">yes </t>
        </is>
      </c>
      <c r="N16" s="51" t="inlineStr">
        <is>
          <t>yes 17.02</t>
        </is>
      </c>
      <c r="O16" s="58" t="n"/>
    </row>
    <row r="17">
      <c r="B17" s="7" t="inlineStr">
        <is>
          <t>COMPLETE</t>
        </is>
      </c>
      <c r="C17" s="15" t="inlineStr">
        <is>
          <t xml:space="preserve">Michael Scheuren </t>
        </is>
      </c>
      <c r="D17" s="17" t="inlineStr">
        <is>
          <t xml:space="preserve">Munich </t>
        </is>
      </c>
      <c r="E17" s="17" t="inlineStr">
        <is>
          <t>16.01.25</t>
        </is>
      </c>
      <c r="F17" s="51" t="inlineStr">
        <is>
          <t xml:space="preserve">yes </t>
        </is>
      </c>
      <c r="G17" s="17" t="inlineStr">
        <is>
          <t>LATE INFO</t>
        </is>
      </c>
      <c r="H17" s="51" t="inlineStr">
        <is>
          <t xml:space="preserve">yes </t>
        </is>
      </c>
      <c r="I17" s="51" t="inlineStr">
        <is>
          <t xml:space="preserve">yes </t>
        </is>
      </c>
      <c r="J17" s="51" t="inlineStr">
        <is>
          <t xml:space="preserve">yes </t>
        </is>
      </c>
      <c r="K17" s="51" t="inlineStr">
        <is>
          <t xml:space="preserve">yes </t>
        </is>
      </c>
      <c r="L17" s="51" t="inlineStr">
        <is>
          <t>yes 10.02</t>
        </is>
      </c>
      <c r="M17" s="51" t="inlineStr">
        <is>
          <t xml:space="preserve">yes </t>
        </is>
      </c>
      <c r="N17" s="51" t="inlineStr">
        <is>
          <t>yes 17.02</t>
        </is>
      </c>
      <c r="O17" s="55" t="n"/>
    </row>
    <row r="18">
      <c r="B18" s="7" t="inlineStr">
        <is>
          <t>In Progress</t>
        </is>
      </c>
      <c r="C18" s="15" t="inlineStr">
        <is>
          <t>Vijayakumar Muthusany</t>
        </is>
      </c>
      <c r="D18" s="14" t="inlineStr">
        <is>
          <t xml:space="preserve">Munich </t>
        </is>
      </c>
      <c r="E18" s="14" t="inlineStr">
        <is>
          <t>23.02-25.02.25</t>
        </is>
      </c>
      <c r="F18" s="51" t="inlineStr">
        <is>
          <t xml:space="preserve">yes </t>
        </is>
      </c>
      <c r="G18" s="14" t="n"/>
      <c r="H18" s="51" t="inlineStr">
        <is>
          <t xml:space="preserve">yes </t>
        </is>
      </c>
      <c r="I18" s="51" t="inlineStr">
        <is>
          <t xml:space="preserve">yes </t>
        </is>
      </c>
      <c r="J18" s="51" t="inlineStr">
        <is>
          <t>yes 11.02</t>
        </is>
      </c>
      <c r="K18" s="9" t="n"/>
      <c r="L18" s="9" t="n"/>
      <c r="M18" s="9" t="n"/>
      <c r="N18" s="9" t="n"/>
    </row>
    <row r="19">
      <c r="B19" s="11" t="inlineStr">
        <is>
          <t>COMPLETE</t>
        </is>
      </c>
      <c r="C19" s="13" t="inlineStr">
        <is>
          <t xml:space="preserve">Adil Nassoh </t>
        </is>
      </c>
      <c r="D19" s="14" t="inlineStr">
        <is>
          <t xml:space="preserve">Netherlands </t>
        </is>
      </c>
      <c r="E19" s="14" t="inlineStr">
        <is>
          <t>11.02.25</t>
        </is>
      </c>
      <c r="F19" s="51" t="inlineStr">
        <is>
          <t xml:space="preserve">yes </t>
        </is>
      </c>
      <c r="G19" s="14" t="inlineStr">
        <is>
          <t>YES</t>
        </is>
      </c>
      <c r="H19" s="51" t="inlineStr">
        <is>
          <t xml:space="preserve">yes </t>
        </is>
      </c>
      <c r="I19" s="51" t="inlineStr">
        <is>
          <t xml:space="preserve">yes </t>
        </is>
      </c>
      <c r="J19" s="51" t="inlineStr">
        <is>
          <t>yes 11.02</t>
        </is>
      </c>
      <c r="K19" s="51" t="inlineStr">
        <is>
          <t xml:space="preserve">yes </t>
        </is>
      </c>
      <c r="L19" s="51" t="inlineStr">
        <is>
          <t>yes 19.02</t>
        </is>
      </c>
      <c r="M19" s="51" t="inlineStr">
        <is>
          <t xml:space="preserve">yes </t>
        </is>
      </c>
      <c r="N19" s="51" t="inlineStr">
        <is>
          <t>yes 03.03</t>
        </is>
      </c>
      <c r="O19" s="55" t="n"/>
    </row>
    <row r="20">
      <c r="B20" s="7" t="inlineStr">
        <is>
          <t>In Progress</t>
        </is>
      </c>
      <c r="C20" s="13" t="inlineStr">
        <is>
          <t xml:space="preserve">Maxence Paoletti </t>
        </is>
      </c>
      <c r="D20" s="14" t="inlineStr">
        <is>
          <t xml:space="preserve">Wuppertal </t>
        </is>
      </c>
      <c r="E20" s="14" t="inlineStr">
        <is>
          <t>24.02-27.02.25</t>
        </is>
      </c>
      <c r="F20" s="51" t="inlineStr">
        <is>
          <t xml:space="preserve">yes </t>
        </is>
      </c>
      <c r="G20" s="14" t="n"/>
      <c r="H20" s="51" t="inlineStr">
        <is>
          <t xml:space="preserve">yes </t>
        </is>
      </c>
      <c r="I20" s="51" t="inlineStr">
        <is>
          <t xml:space="preserve">yes </t>
        </is>
      </c>
      <c r="J20" s="51" t="inlineStr">
        <is>
          <t>yes 11.02</t>
        </is>
      </c>
      <c r="K20" s="9" t="n"/>
      <c r="L20" s="9" t="n"/>
      <c r="M20" s="9" t="n"/>
      <c r="N20" s="9" t="n"/>
    </row>
    <row r="21">
      <c r="B21" s="11" t="inlineStr">
        <is>
          <t>In Progress</t>
        </is>
      </c>
      <c r="C21" s="13" t="inlineStr">
        <is>
          <t xml:space="preserve">Qiuni Fu </t>
        </is>
      </c>
      <c r="D21" s="14" t="inlineStr">
        <is>
          <t xml:space="preserve">Wuppertal </t>
        </is>
      </c>
      <c r="E21" s="14" t="inlineStr">
        <is>
          <t>14.02.25</t>
        </is>
      </c>
      <c r="F21" s="51" t="inlineStr">
        <is>
          <t xml:space="preserve">yes </t>
        </is>
      </c>
      <c r="G21" s="14" t="inlineStr">
        <is>
          <t>YES</t>
        </is>
      </c>
      <c r="H21" s="51" t="inlineStr">
        <is>
          <t xml:space="preserve">yes </t>
        </is>
      </c>
      <c r="I21" s="51" t="inlineStr">
        <is>
          <t xml:space="preserve">yes </t>
        </is>
      </c>
      <c r="J21" s="51" t="inlineStr">
        <is>
          <t>yes 11.02</t>
        </is>
      </c>
      <c r="K21" s="14" t="n"/>
      <c r="L21" s="14" t="n"/>
      <c r="M21" s="19" t="n"/>
      <c r="N21" s="19" t="n"/>
      <c r="O21" s="55" t="inlineStr">
        <is>
          <t>RITM0220811</t>
        </is>
      </c>
    </row>
    <row r="22">
      <c r="B22" s="7" t="inlineStr">
        <is>
          <t>In Progress</t>
        </is>
      </c>
      <c r="C22" s="13" t="inlineStr">
        <is>
          <t xml:space="preserve">Silvia Venditti </t>
        </is>
      </c>
      <c r="D22" s="14" t="inlineStr">
        <is>
          <t xml:space="preserve">Bleeesbrueck </t>
        </is>
      </c>
      <c r="E22" s="14" t="inlineStr">
        <is>
          <t>14.02.25</t>
        </is>
      </c>
      <c r="F22" s="51" t="inlineStr">
        <is>
          <t xml:space="preserve">yes </t>
        </is>
      </c>
      <c r="G22" s="14" t="inlineStr">
        <is>
          <t>N/A LU</t>
        </is>
      </c>
      <c r="H22" s="51" t="inlineStr">
        <is>
          <t xml:space="preserve">yes </t>
        </is>
      </c>
      <c r="I22" s="51" t="inlineStr">
        <is>
          <t xml:space="preserve">yes </t>
        </is>
      </c>
      <c r="J22" s="51" t="inlineStr">
        <is>
          <t>yes 14.02</t>
        </is>
      </c>
      <c r="K22" s="14" t="n"/>
      <c r="L22" s="14" t="n"/>
      <c r="M22" s="14" t="n"/>
      <c r="N22" s="19" t="n"/>
      <c r="O22" s="55" t="n"/>
    </row>
    <row r="23">
      <c r="B23" s="11" t="inlineStr">
        <is>
          <t>COMPLETE</t>
        </is>
      </c>
      <c r="C23" s="13" t="inlineStr">
        <is>
          <t xml:space="preserve">Elaheh Nasiri </t>
        </is>
      </c>
      <c r="D23" s="14" t="inlineStr">
        <is>
          <t xml:space="preserve">Bleesbrueck </t>
        </is>
      </c>
      <c r="E23" s="14" t="inlineStr">
        <is>
          <t>14.02.25</t>
        </is>
      </c>
      <c r="F23" s="51" t="inlineStr">
        <is>
          <t xml:space="preserve">yes </t>
        </is>
      </c>
      <c r="G23" s="14" t="inlineStr">
        <is>
          <t>N/A LU</t>
        </is>
      </c>
      <c r="H23" s="51" t="inlineStr">
        <is>
          <t xml:space="preserve">yes </t>
        </is>
      </c>
      <c r="I23" s="51" t="inlineStr">
        <is>
          <t xml:space="preserve">yes </t>
        </is>
      </c>
      <c r="J23" s="51" t="inlineStr">
        <is>
          <t>yes 14.02</t>
        </is>
      </c>
      <c r="K23" s="64" t="n"/>
      <c r="L23" s="64" t="n"/>
      <c r="M23" s="64" t="n"/>
      <c r="N23" s="64" t="n"/>
      <c r="O23" s="55" t="n"/>
    </row>
    <row r="24">
      <c r="B24" s="7" t="inlineStr">
        <is>
          <t>COMPLETE</t>
        </is>
      </c>
      <c r="C24" s="8" t="inlineStr">
        <is>
          <t xml:space="preserve">Anne Maas </t>
        </is>
      </c>
      <c r="D24" s="9" t="inlineStr">
        <is>
          <t xml:space="preserve">Metz France </t>
        </is>
      </c>
      <c r="E24" s="9" t="inlineStr">
        <is>
          <t>19.02.25</t>
        </is>
      </c>
      <c r="F24" s="51" t="inlineStr">
        <is>
          <t xml:space="preserve">yes </t>
        </is>
      </c>
      <c r="G24" s="14" t="inlineStr">
        <is>
          <t>YES</t>
        </is>
      </c>
      <c r="H24" s="51" t="inlineStr">
        <is>
          <t xml:space="preserve">yes </t>
        </is>
      </c>
      <c r="I24" s="51" t="inlineStr">
        <is>
          <t xml:space="preserve">yes </t>
        </is>
      </c>
      <c r="J24" s="51" t="inlineStr">
        <is>
          <t>yes 17.02</t>
        </is>
      </c>
      <c r="K24" s="56" t="inlineStr">
        <is>
          <t xml:space="preserve">yes </t>
        </is>
      </c>
      <c r="L24" s="64" t="inlineStr">
        <is>
          <t>yes 05.03</t>
        </is>
      </c>
      <c r="M24" s="37" t="n"/>
      <c r="N24" s="38" t="n"/>
      <c r="O24" s="55" t="inlineStr">
        <is>
          <t>RITM0222506</t>
        </is>
      </c>
    </row>
    <row r="25">
      <c r="B25" s="11" t="inlineStr">
        <is>
          <t>COMPLETE</t>
        </is>
      </c>
      <c r="C25" s="8" t="inlineStr">
        <is>
          <t xml:space="preserve">Sarah Khraimech </t>
        </is>
      </c>
      <c r="D25" s="9" t="inlineStr">
        <is>
          <t xml:space="preserve">Metz France </t>
        </is>
      </c>
      <c r="E25" s="9" t="inlineStr">
        <is>
          <t>19.02.25</t>
        </is>
      </c>
      <c r="F25" s="51" t="inlineStr">
        <is>
          <t xml:space="preserve">yes </t>
        </is>
      </c>
      <c r="G25" s="14" t="inlineStr">
        <is>
          <t>YES</t>
        </is>
      </c>
      <c r="H25" s="51" t="inlineStr">
        <is>
          <t xml:space="preserve">yes </t>
        </is>
      </c>
      <c r="I25" s="51" t="inlineStr">
        <is>
          <t xml:space="preserve">yes </t>
        </is>
      </c>
      <c r="J25" s="51" t="inlineStr">
        <is>
          <t>yes 17.02</t>
        </is>
      </c>
      <c r="K25" s="56" t="n"/>
      <c r="L25" s="64" t="n"/>
      <c r="M25" s="65" t="n"/>
      <c r="N25" s="66" t="n"/>
      <c r="O25" s="55" t="inlineStr">
        <is>
          <t>RITM0222497</t>
        </is>
      </c>
    </row>
    <row r="26">
      <c r="B26" s="7" t="inlineStr">
        <is>
          <t>COMPLETE</t>
        </is>
      </c>
      <c r="C26" s="8" t="inlineStr">
        <is>
          <t xml:space="preserve">Claudia Bandiera </t>
        </is>
      </c>
      <c r="D26" s="9" t="inlineStr">
        <is>
          <t xml:space="preserve">Metz France </t>
        </is>
      </c>
      <c r="E26" s="9" t="inlineStr">
        <is>
          <t>19.02.25</t>
        </is>
      </c>
      <c r="F26" s="51" t="inlineStr">
        <is>
          <t xml:space="preserve">yes </t>
        </is>
      </c>
      <c r="G26" s="14" t="inlineStr">
        <is>
          <t>YES</t>
        </is>
      </c>
      <c r="H26" s="51" t="inlineStr">
        <is>
          <t xml:space="preserve">yes </t>
        </is>
      </c>
      <c r="I26" s="51" t="inlineStr">
        <is>
          <t xml:space="preserve">yes </t>
        </is>
      </c>
      <c r="J26" s="51" t="inlineStr">
        <is>
          <t>yes 18.02</t>
        </is>
      </c>
      <c r="K26" s="56" t="n"/>
      <c r="L26" s="56" t="n"/>
      <c r="M26" s="56" t="n"/>
      <c r="N26" s="64" t="n"/>
      <c r="O26" s="55" t="inlineStr">
        <is>
          <t>RITM0222886</t>
        </is>
      </c>
    </row>
    <row r="27">
      <c r="B27" s="11" t="inlineStr">
        <is>
          <t>COMPLETE</t>
        </is>
      </c>
      <c r="C27" s="8" t="inlineStr">
        <is>
          <t xml:space="preserve">Paula Nunez </t>
        </is>
      </c>
      <c r="D27" s="9" t="inlineStr">
        <is>
          <t>Heiderscheidergruund</t>
        </is>
      </c>
      <c r="E27" s="9" t="inlineStr">
        <is>
          <t>26.02.25</t>
        </is>
      </c>
      <c r="F27" s="51" t="inlineStr">
        <is>
          <t xml:space="preserve">yes </t>
        </is>
      </c>
      <c r="G27" s="14" t="inlineStr">
        <is>
          <t>N/A LU</t>
        </is>
      </c>
      <c r="H27" s="51" t="inlineStr">
        <is>
          <t xml:space="preserve">yes </t>
        </is>
      </c>
      <c r="I27" s="51" t="inlineStr">
        <is>
          <t xml:space="preserve">yes </t>
        </is>
      </c>
      <c r="J27" s="51" t="inlineStr">
        <is>
          <t>yes 18.02</t>
        </is>
      </c>
      <c r="K27" s="56" t="n"/>
      <c r="L27" s="56" t="n"/>
      <c r="M27" s="56" t="n"/>
      <c r="N27" s="64" t="n"/>
      <c r="O27" s="55" t="n"/>
    </row>
    <row r="28">
      <c r="B28" s="7" t="inlineStr">
        <is>
          <t>COMPLETE</t>
        </is>
      </c>
      <c r="C28" s="8" t="inlineStr">
        <is>
          <t xml:space="preserve">Paula Nunez </t>
        </is>
      </c>
      <c r="D28" s="9" t="inlineStr">
        <is>
          <t xml:space="preserve">Grass Steinfort </t>
        </is>
      </c>
      <c r="E28" s="9" t="inlineStr">
        <is>
          <t>28.02.25</t>
        </is>
      </c>
      <c r="F28" s="51" t="inlineStr">
        <is>
          <t xml:space="preserve">yes </t>
        </is>
      </c>
      <c r="G28" s="14" t="inlineStr">
        <is>
          <t>N/A LU</t>
        </is>
      </c>
      <c r="H28" s="51" t="inlineStr">
        <is>
          <t xml:space="preserve">yes </t>
        </is>
      </c>
      <c r="I28" s="51" t="inlineStr">
        <is>
          <t xml:space="preserve">yes </t>
        </is>
      </c>
      <c r="J28" s="51" t="inlineStr">
        <is>
          <t>yes 20.02</t>
        </is>
      </c>
      <c r="K28" s="56" t="n"/>
      <c r="L28" s="56" t="n"/>
      <c r="M28" s="56" t="n"/>
      <c r="N28" s="64" t="n"/>
      <c r="O28" s="55" t="n"/>
    </row>
    <row r="29">
      <c r="B29" s="11" t="inlineStr">
        <is>
          <t>COMPLETE</t>
        </is>
      </c>
      <c r="C29" s="8" t="inlineStr">
        <is>
          <t xml:space="preserve">Yamini Mittal </t>
        </is>
      </c>
      <c r="D29" s="9" t="inlineStr">
        <is>
          <t xml:space="preserve">Grass Steinfort </t>
        </is>
      </c>
      <c r="E29" s="9" t="inlineStr">
        <is>
          <t>28.02.25</t>
        </is>
      </c>
      <c r="F29" s="51" t="inlineStr">
        <is>
          <t xml:space="preserve">yes </t>
        </is>
      </c>
      <c r="G29" s="14" t="inlineStr">
        <is>
          <t>N/A LU</t>
        </is>
      </c>
      <c r="H29" s="51" t="inlineStr">
        <is>
          <t xml:space="preserve">yes </t>
        </is>
      </c>
      <c r="I29" s="51" t="inlineStr">
        <is>
          <t xml:space="preserve">yes </t>
        </is>
      </c>
      <c r="J29" s="51" t="inlineStr">
        <is>
          <t>yes 20.02</t>
        </is>
      </c>
      <c r="K29" s="56" t="n"/>
      <c r="L29" s="64" t="n"/>
      <c r="M29" s="65" t="n"/>
      <c r="N29" s="66" t="n"/>
      <c r="O29" s="55" t="n"/>
    </row>
    <row r="30">
      <c r="B30" s="7" t="inlineStr">
        <is>
          <t>In Progress</t>
        </is>
      </c>
      <c r="C30" s="8" t="inlineStr">
        <is>
          <t xml:space="preserve">Arash Lavazan </t>
        </is>
      </c>
      <c r="D30" s="9" t="inlineStr">
        <is>
          <t>Bochum/DE</t>
        </is>
      </c>
      <c r="E30" s="9" t="inlineStr">
        <is>
          <t>24.25.02.25</t>
        </is>
      </c>
      <c r="F30" s="51" t="inlineStr">
        <is>
          <t xml:space="preserve">yes </t>
        </is>
      </c>
      <c r="G30" s="14" t="inlineStr">
        <is>
          <t>YES</t>
        </is>
      </c>
      <c r="H30" s="51" t="inlineStr">
        <is>
          <t xml:space="preserve">yes </t>
        </is>
      </c>
      <c r="I30" s="51" t="inlineStr">
        <is>
          <t xml:space="preserve">yes </t>
        </is>
      </c>
      <c r="J30" s="51" t="inlineStr">
        <is>
          <t>yes 20.02</t>
        </is>
      </c>
      <c r="K30" s="14" t="n"/>
      <c r="L30" s="19" t="n"/>
      <c r="M30" s="37" t="n"/>
      <c r="N30" s="38" t="n"/>
    </row>
    <row r="31">
      <c r="B31" s="11" t="inlineStr">
        <is>
          <t>In Progress</t>
        </is>
      </c>
      <c r="C31" s="8" t="inlineStr">
        <is>
          <t xml:space="preserve">Elaheh Nasiri </t>
        </is>
      </c>
      <c r="D31" s="9" t="inlineStr">
        <is>
          <t xml:space="preserve">Baschleiden </t>
        </is>
      </c>
      <c r="E31" s="9" t="inlineStr">
        <is>
          <t>21.02.25</t>
        </is>
      </c>
      <c r="F31" s="51" t="inlineStr">
        <is>
          <t xml:space="preserve">yes </t>
        </is>
      </c>
      <c r="G31" s="9" t="inlineStr">
        <is>
          <t>N/A LU</t>
        </is>
      </c>
      <c r="H31" s="51" t="inlineStr">
        <is>
          <t xml:space="preserve">yes </t>
        </is>
      </c>
      <c r="I31" s="51" t="inlineStr">
        <is>
          <t xml:space="preserve">yes </t>
        </is>
      </c>
      <c r="J31" s="51" t="inlineStr">
        <is>
          <t>yes 24.02</t>
        </is>
      </c>
      <c r="K31" s="9" t="n"/>
      <c r="L31" s="39" t="n"/>
      <c r="M31" s="40" t="n"/>
      <c r="N31" s="41" t="n"/>
    </row>
    <row r="32">
      <c r="B32" s="7" t="inlineStr">
        <is>
          <t>In Progress</t>
        </is>
      </c>
      <c r="C32" s="8" t="inlineStr">
        <is>
          <t xml:space="preserve">Silvia Venditti </t>
        </is>
      </c>
      <c r="D32" s="9" t="inlineStr">
        <is>
          <t xml:space="preserve">Baschleiden </t>
        </is>
      </c>
      <c r="E32" s="9" t="inlineStr">
        <is>
          <t>21.02.25</t>
        </is>
      </c>
      <c r="F32" s="51" t="inlineStr">
        <is>
          <t xml:space="preserve">yes </t>
        </is>
      </c>
      <c r="G32" s="9" t="inlineStr">
        <is>
          <t>N/A LU</t>
        </is>
      </c>
      <c r="H32" s="51" t="inlineStr">
        <is>
          <t xml:space="preserve">yes </t>
        </is>
      </c>
      <c r="I32" s="51" t="inlineStr">
        <is>
          <t xml:space="preserve">yes </t>
        </is>
      </c>
      <c r="J32" s="51" t="inlineStr">
        <is>
          <t>yes 24.02</t>
        </is>
      </c>
      <c r="K32" s="9" t="n"/>
      <c r="L32" s="39" t="n"/>
      <c r="M32" s="40" t="n"/>
      <c r="N32" s="41" t="n"/>
    </row>
    <row r="33">
      <c r="B33" s="11" t="inlineStr">
        <is>
          <t>COMPLETE</t>
        </is>
      </c>
      <c r="C33" s="8" t="inlineStr">
        <is>
          <t xml:space="preserve">Monica Louie </t>
        </is>
      </c>
      <c r="D33" s="9" t="inlineStr">
        <is>
          <t>France</t>
        </is>
      </c>
      <c r="E33" s="9" t="inlineStr">
        <is>
          <t>26.02.25</t>
        </is>
      </c>
      <c r="F33" s="51" t="inlineStr">
        <is>
          <t xml:space="preserve">yes </t>
        </is>
      </c>
      <c r="G33" s="9" t="inlineStr">
        <is>
          <t>LATE INFO</t>
        </is>
      </c>
      <c r="H33" s="51" t="inlineStr">
        <is>
          <t xml:space="preserve">yes </t>
        </is>
      </c>
      <c r="I33" s="51" t="inlineStr">
        <is>
          <t xml:space="preserve">yes </t>
        </is>
      </c>
      <c r="J33" s="51" t="inlineStr">
        <is>
          <t>yes 24.02</t>
        </is>
      </c>
      <c r="K33" s="51" t="inlineStr">
        <is>
          <t xml:space="preserve">yes </t>
        </is>
      </c>
      <c r="L33" s="51" t="inlineStr">
        <is>
          <t>yes 14.03</t>
        </is>
      </c>
      <c r="M33" s="51" t="inlineStr">
        <is>
          <t xml:space="preserve">yes </t>
        </is>
      </c>
      <c r="N33" s="51" t="inlineStr">
        <is>
          <t>yes 20.03</t>
        </is>
      </c>
    </row>
    <row r="34">
      <c r="B34" s="7" t="inlineStr">
        <is>
          <t>In Progress</t>
        </is>
      </c>
      <c r="C34" s="8" t="inlineStr">
        <is>
          <t xml:space="preserve">Silvia Venditti </t>
        </is>
      </c>
      <c r="D34" s="9" t="inlineStr">
        <is>
          <t xml:space="preserve">Clervaux </t>
        </is>
      </c>
      <c r="E34" s="9" t="inlineStr">
        <is>
          <t>24.02.25</t>
        </is>
      </c>
      <c r="F34" s="51" t="inlineStr">
        <is>
          <t xml:space="preserve">yes </t>
        </is>
      </c>
      <c r="G34" s="9" t="inlineStr">
        <is>
          <t>N/A LU</t>
        </is>
      </c>
      <c r="H34" s="51" t="inlineStr">
        <is>
          <t xml:space="preserve">yes </t>
        </is>
      </c>
      <c r="I34" s="51" t="inlineStr">
        <is>
          <t xml:space="preserve">yes </t>
        </is>
      </c>
      <c r="J34" s="51" t="inlineStr">
        <is>
          <t>yes 24.02</t>
        </is>
      </c>
      <c r="K34" s="9" t="n"/>
      <c r="L34" s="39" t="n"/>
      <c r="M34" s="40" t="n"/>
      <c r="N34" s="41" t="n"/>
    </row>
    <row r="35">
      <c r="B35" s="11" t="inlineStr">
        <is>
          <t>In Progress</t>
        </is>
      </c>
      <c r="C35" s="8" t="inlineStr">
        <is>
          <t>Markus Schaefer</t>
        </is>
      </c>
      <c r="D35" s="9" t="inlineStr">
        <is>
          <t xml:space="preserve">Wuppertal </t>
        </is>
      </c>
      <c r="E35" s="9" t="inlineStr">
        <is>
          <t>24.02.25</t>
        </is>
      </c>
      <c r="F35" s="51" t="inlineStr">
        <is>
          <t xml:space="preserve">yes </t>
        </is>
      </c>
      <c r="G35" s="9" t="inlineStr">
        <is>
          <t>LATE INFO</t>
        </is>
      </c>
      <c r="H35" s="51" t="inlineStr">
        <is>
          <t xml:space="preserve">yes </t>
        </is>
      </c>
      <c r="I35" s="51" t="inlineStr">
        <is>
          <t xml:space="preserve">yes </t>
        </is>
      </c>
      <c r="J35" s="51" t="inlineStr">
        <is>
          <t>yes 24.02</t>
        </is>
      </c>
      <c r="K35" s="9" t="n"/>
      <c r="L35" s="39" t="n"/>
      <c r="M35" s="40" t="n"/>
      <c r="N35" s="41" t="n"/>
    </row>
    <row r="36">
      <c r="B36" s="7" t="inlineStr">
        <is>
          <t>In Progress</t>
        </is>
      </c>
      <c r="C36" s="8" t="inlineStr">
        <is>
          <t>Markus Schaefer</t>
        </is>
      </c>
      <c r="D36" s="9" t="inlineStr">
        <is>
          <t>Xardel</t>
        </is>
      </c>
      <c r="E36" s="9" t="inlineStr">
        <is>
          <t>26.02.25</t>
        </is>
      </c>
      <c r="F36" s="51" t="inlineStr">
        <is>
          <t xml:space="preserve">yes </t>
        </is>
      </c>
      <c r="G36" s="9" t="inlineStr">
        <is>
          <t>N/A LU</t>
        </is>
      </c>
      <c r="H36" s="51" t="inlineStr">
        <is>
          <t xml:space="preserve">yes </t>
        </is>
      </c>
      <c r="I36" s="51" t="inlineStr">
        <is>
          <t xml:space="preserve">yes </t>
        </is>
      </c>
      <c r="J36" s="51" t="inlineStr">
        <is>
          <t>yes 24.02</t>
        </is>
      </c>
      <c r="K36" s="9" t="n"/>
      <c r="L36" s="39" t="n"/>
      <c r="M36" s="40" t="n"/>
      <c r="N36" s="41" t="n"/>
    </row>
    <row r="37">
      <c r="B37" s="11" t="inlineStr">
        <is>
          <t>In Progress</t>
        </is>
      </c>
      <c r="C37" s="8" t="inlineStr">
        <is>
          <t>Markus Schaefer</t>
        </is>
      </c>
      <c r="D37" s="9" t="inlineStr">
        <is>
          <t xml:space="preserve">Scieren </t>
        </is>
      </c>
      <c r="E37" s="9" t="inlineStr">
        <is>
          <t>27.02.25</t>
        </is>
      </c>
      <c r="F37" s="51" t="inlineStr">
        <is>
          <t xml:space="preserve">yes </t>
        </is>
      </c>
      <c r="G37" s="9" t="inlineStr">
        <is>
          <t>N/A LU</t>
        </is>
      </c>
      <c r="H37" s="51" t="inlineStr">
        <is>
          <t xml:space="preserve">yes </t>
        </is>
      </c>
      <c r="I37" s="51" t="inlineStr">
        <is>
          <t xml:space="preserve">yes </t>
        </is>
      </c>
      <c r="J37" s="51" t="inlineStr">
        <is>
          <t>yes 24.02</t>
        </is>
      </c>
      <c r="K37" s="9" t="n"/>
      <c r="L37" s="39" t="n"/>
      <c r="M37" s="40" t="n"/>
      <c r="N37" s="41" t="n"/>
    </row>
    <row r="38">
      <c r="B38" s="7" t="inlineStr">
        <is>
          <t>In Progress</t>
        </is>
      </c>
      <c r="C38" s="8" t="inlineStr">
        <is>
          <t xml:space="preserve">Silvia Venditti </t>
        </is>
      </c>
      <c r="D38" s="9" t="inlineStr">
        <is>
          <t xml:space="preserve">Belgium </t>
        </is>
      </c>
      <c r="E38" s="9" t="inlineStr">
        <is>
          <t>26.02.25</t>
        </is>
      </c>
      <c r="F38" s="51" t="inlineStr">
        <is>
          <t xml:space="preserve">yes </t>
        </is>
      </c>
      <c r="G38" s="9" t="inlineStr">
        <is>
          <t>YES</t>
        </is>
      </c>
      <c r="H38" s="51" t="inlineStr">
        <is>
          <t xml:space="preserve">yes </t>
        </is>
      </c>
      <c r="I38" s="51" t="inlineStr">
        <is>
          <t xml:space="preserve">yes </t>
        </is>
      </c>
      <c r="J38" s="51" t="inlineStr">
        <is>
          <t>yes 24.02</t>
        </is>
      </c>
      <c r="K38" s="9" t="n"/>
      <c r="L38" s="39" t="n"/>
      <c r="M38" s="40" t="n"/>
      <c r="N38" s="41" t="n"/>
      <c r="O38" s="67" t="inlineStr">
        <is>
          <t xml:space="preserve">RITM0224967 </t>
        </is>
      </c>
    </row>
    <row r="39">
      <c r="B39" s="11" t="inlineStr">
        <is>
          <t>In Progress</t>
        </is>
      </c>
      <c r="C39" s="8" t="inlineStr">
        <is>
          <t xml:space="preserve">Elaheh Nasiri </t>
        </is>
      </c>
      <c r="D39" s="9" t="inlineStr">
        <is>
          <t xml:space="preserve">Belgium </t>
        </is>
      </c>
      <c r="E39" s="9" t="inlineStr">
        <is>
          <t>26.02.25</t>
        </is>
      </c>
      <c r="F39" s="51" t="inlineStr">
        <is>
          <t xml:space="preserve">yes </t>
        </is>
      </c>
      <c r="G39" s="9" t="inlineStr">
        <is>
          <t>YES</t>
        </is>
      </c>
      <c r="H39" s="51" t="inlineStr">
        <is>
          <t xml:space="preserve">yes </t>
        </is>
      </c>
      <c r="I39" s="51" t="inlineStr">
        <is>
          <t xml:space="preserve">yes </t>
        </is>
      </c>
      <c r="J39" s="51" t="inlineStr">
        <is>
          <t>yes 25.02</t>
        </is>
      </c>
      <c r="K39" s="9" t="n"/>
      <c r="L39" s="39" t="n"/>
      <c r="M39" s="40" t="n"/>
      <c r="N39" s="41" t="n"/>
    </row>
    <row r="40">
      <c r="B40" s="7" t="inlineStr">
        <is>
          <t>In Progress</t>
        </is>
      </c>
      <c r="C40" s="8" t="inlineStr">
        <is>
          <t xml:space="preserve">Sonia Daneshgari </t>
        </is>
      </c>
      <c r="D40" s="9" t="inlineStr">
        <is>
          <t>France</t>
        </is>
      </c>
      <c r="E40" s="9" t="inlineStr">
        <is>
          <t>26.02.25</t>
        </is>
      </c>
      <c r="F40" s="51" t="inlineStr">
        <is>
          <t xml:space="preserve">yes </t>
        </is>
      </c>
      <c r="G40" s="9" t="inlineStr">
        <is>
          <t>YES</t>
        </is>
      </c>
      <c r="H40" s="51" t="inlineStr">
        <is>
          <t xml:space="preserve">yes </t>
        </is>
      </c>
      <c r="I40" s="51" t="inlineStr">
        <is>
          <t xml:space="preserve">yes </t>
        </is>
      </c>
      <c r="J40" s="51" t="inlineStr">
        <is>
          <t>yes 26.02</t>
        </is>
      </c>
      <c r="K40" s="9" t="n"/>
      <c r="L40" s="39" t="n"/>
      <c r="M40" s="40" t="n"/>
      <c r="N40" s="41" t="n"/>
      <c r="O40" s="55" t="inlineStr">
        <is>
          <t>RITM0225186</t>
        </is>
      </c>
    </row>
    <row r="41">
      <c r="B41" s="11" t="inlineStr">
        <is>
          <t>In Progress</t>
        </is>
      </c>
      <c r="C41" s="8" t="inlineStr">
        <is>
          <t xml:space="preserve">Qiuni Fu </t>
        </is>
      </c>
      <c r="D41" s="9" t="inlineStr">
        <is>
          <t xml:space="preserve">France </t>
        </is>
      </c>
      <c r="E41" s="9" t="inlineStr">
        <is>
          <t>26.02.25</t>
        </is>
      </c>
      <c r="F41" s="51" t="inlineStr">
        <is>
          <t xml:space="preserve">yes </t>
        </is>
      </c>
      <c r="G41" s="9" t="inlineStr">
        <is>
          <t>YES</t>
        </is>
      </c>
      <c r="H41" s="51" t="inlineStr">
        <is>
          <t xml:space="preserve">yes </t>
        </is>
      </c>
      <c r="I41" s="51" t="inlineStr">
        <is>
          <t xml:space="preserve">yes </t>
        </is>
      </c>
      <c r="J41" s="51" t="inlineStr">
        <is>
          <t>yes 26.02</t>
        </is>
      </c>
      <c r="K41" s="9" t="n"/>
      <c r="L41" s="39" t="n"/>
      <c r="M41" s="40" t="n"/>
      <c r="N41" s="41" t="n"/>
      <c r="O41" s="55" t="inlineStr">
        <is>
          <t>RITM0225185</t>
        </is>
      </c>
    </row>
    <row r="42">
      <c r="B42" s="7" t="inlineStr">
        <is>
          <t>COMPLETE</t>
        </is>
      </c>
      <c r="C42" s="8" t="inlineStr">
        <is>
          <t xml:space="preserve">Sonia Daneshgari </t>
        </is>
      </c>
      <c r="D42" s="9" t="inlineStr">
        <is>
          <t>Lux</t>
        </is>
      </c>
      <c r="E42" s="9" t="inlineStr">
        <is>
          <t>27.02.25</t>
        </is>
      </c>
      <c r="F42" s="51" t="inlineStr">
        <is>
          <t xml:space="preserve">yes </t>
        </is>
      </c>
      <c r="G42" s="9" t="inlineStr">
        <is>
          <t>N/A LU</t>
        </is>
      </c>
      <c r="H42" s="51" t="inlineStr">
        <is>
          <t xml:space="preserve">yes </t>
        </is>
      </c>
      <c r="I42" s="51" t="inlineStr">
        <is>
          <t xml:space="preserve">yes </t>
        </is>
      </c>
      <c r="J42" s="51" t="inlineStr">
        <is>
          <t>yes 27.02</t>
        </is>
      </c>
      <c r="K42" s="56" t="n"/>
      <c r="L42" s="64" t="n"/>
      <c r="M42" s="65" t="n"/>
      <c r="N42" s="66" t="n"/>
      <c r="O42" s="55" t="n"/>
    </row>
    <row r="43">
      <c r="B43" s="11" t="inlineStr">
        <is>
          <t>COMPLETE</t>
        </is>
      </c>
      <c r="C43" s="8" t="inlineStr">
        <is>
          <t xml:space="preserve">Jean Regis Minaglou </t>
        </is>
      </c>
      <c r="D43" s="9" t="inlineStr">
        <is>
          <t xml:space="preserve">Purchase of equipment </t>
        </is>
      </c>
      <c r="E43" s="9" t="inlineStr">
        <is>
          <t>27.02.25</t>
        </is>
      </c>
      <c r="F43" s="64" t="n"/>
      <c r="G43" s="64" t="n"/>
      <c r="H43" s="64" t="n"/>
      <c r="I43" s="64" t="n"/>
      <c r="J43" s="56" t="n"/>
      <c r="K43" s="64" t="inlineStr">
        <is>
          <t xml:space="preserve">yes </t>
        </is>
      </c>
      <c r="L43" s="65" t="inlineStr">
        <is>
          <t>yes 27.02</t>
        </is>
      </c>
      <c r="M43" s="51" t="inlineStr">
        <is>
          <t xml:space="preserve">yes </t>
        </is>
      </c>
      <c r="N43" s="51" t="inlineStr">
        <is>
          <t>yes 03.03</t>
        </is>
      </c>
      <c r="O43" s="55" t="n"/>
    </row>
    <row r="44">
      <c r="B44" s="7" t="inlineStr">
        <is>
          <t>COMPLETE</t>
        </is>
      </c>
      <c r="C44" s="8" t="inlineStr">
        <is>
          <t xml:space="preserve">Ines Chihi </t>
        </is>
      </c>
      <c r="D44" s="9" t="inlineStr">
        <is>
          <t xml:space="preserve">Conference Munich </t>
        </is>
      </c>
      <c r="E44" s="9" t="inlineStr">
        <is>
          <t>23.02-25.02.25</t>
        </is>
      </c>
      <c r="F44" s="51" t="inlineStr">
        <is>
          <t xml:space="preserve">yes </t>
        </is>
      </c>
      <c r="G44" s="9" t="inlineStr">
        <is>
          <t>LATE INFO</t>
        </is>
      </c>
      <c r="H44" s="51" t="inlineStr">
        <is>
          <t xml:space="preserve">yes </t>
        </is>
      </c>
      <c r="I44" s="51" t="inlineStr">
        <is>
          <t xml:space="preserve">yes </t>
        </is>
      </c>
      <c r="J44" s="51" t="inlineStr">
        <is>
          <t xml:space="preserve">yes </t>
        </is>
      </c>
      <c r="K44" s="51" t="inlineStr">
        <is>
          <t xml:space="preserve">yes </t>
        </is>
      </c>
      <c r="L44" s="51" t="inlineStr">
        <is>
          <t>yes 27.03</t>
        </is>
      </c>
      <c r="M44" s="51" t="inlineStr">
        <is>
          <t xml:space="preserve">yes </t>
        </is>
      </c>
      <c r="N44" s="51" t="inlineStr">
        <is>
          <t>yes 02.04</t>
        </is>
      </c>
    </row>
    <row r="45">
      <c r="B45" s="11" t="n"/>
      <c r="C45" s="8" t="n"/>
      <c r="D45" s="9" t="n"/>
      <c r="E45" s="9" t="n"/>
      <c r="F45" s="17" t="n"/>
      <c r="G45" s="9" t="n"/>
      <c r="H45" s="9" t="n"/>
      <c r="I45" s="9" t="n"/>
      <c r="J45" s="9" t="n"/>
      <c r="K45" s="9" t="n"/>
      <c r="L45" s="39" t="n"/>
      <c r="M45" s="40" t="n"/>
      <c r="N45" s="41" t="n"/>
    </row>
    <row r="46">
      <c r="B46" s="7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41" t="n"/>
    </row>
    <row r="47">
      <c r="B47" s="11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41" t="n"/>
    </row>
    <row r="48">
      <c r="B48" s="7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41" t="n"/>
    </row>
    <row r="49">
      <c r="B49" s="11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41" t="n"/>
    </row>
    <row r="50">
      <c r="B50" s="7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41" t="n"/>
    </row>
    <row r="51">
      <c r="B51" s="11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41" t="n"/>
    </row>
    <row r="52">
      <c r="B52" s="7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41" t="n"/>
    </row>
    <row r="53">
      <c r="B53" s="11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41" t="n"/>
    </row>
    <row r="54">
      <c r="B54" s="7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41" t="n"/>
    </row>
    <row r="55">
      <c r="B55" s="11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41" t="n"/>
    </row>
    <row r="56"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41" t="n"/>
    </row>
    <row r="57">
      <c r="B57" s="11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41" t="n"/>
    </row>
    <row r="58">
      <c r="B58" s="7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41" t="n"/>
    </row>
    <row r="59">
      <c r="B59" s="11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41" t="n"/>
    </row>
    <row r="60">
      <c r="B60" s="7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41" t="n"/>
    </row>
    <row r="61">
      <c r="B61" s="11" t="n"/>
      <c r="C61" s="8" t="n"/>
      <c r="D61" s="9" t="n"/>
      <c r="E61" s="9" t="n"/>
      <c r="F61" s="9" t="n"/>
      <c r="G61" s="9" t="n"/>
      <c r="H61" s="9" t="n"/>
      <c r="I61" s="9" t="n"/>
      <c r="J61" s="9" t="n"/>
      <c r="K61" s="9" t="n"/>
      <c r="L61" s="39" t="n"/>
      <c r="M61" s="40" t="n"/>
      <c r="N61" s="41" t="n"/>
    </row>
    <row r="62" ht="15.75" customHeight="1">
      <c r="B62" s="7" t="n"/>
      <c r="C62" s="20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43" t="n"/>
      <c r="M62" s="44" t="n"/>
      <c r="N62" s="45" t="n"/>
      <c r="O62" s="46" t="n"/>
    </row>
    <row r="63">
      <c r="B63" s="11" t="n"/>
    </row>
    <row r="64" ht="15.75" customHeight="1">
      <c r="B64" s="7" t="n"/>
    </row>
    <row r="65" ht="15.75" customHeight="1">
      <c r="B65" s="11" t="n"/>
      <c r="O65" s="50" t="n"/>
    </row>
    <row r="66">
      <c r="B66" s="7" t="n"/>
    </row>
    <row r="67">
      <c r="B67" s="11" t="n"/>
    </row>
    <row r="68">
      <c r="B68" s="7" t="n"/>
    </row>
    <row r="69">
      <c r="B69" s="11" t="n"/>
    </row>
    <row r="70">
      <c r="B70" s="7" t="n"/>
    </row>
    <row r="71">
      <c r="B71" s="11" t="n"/>
    </row>
    <row r="72">
      <c r="B72" s="47" t="n"/>
    </row>
    <row r="73">
      <c r="B73" s="11" t="n"/>
    </row>
    <row r="74">
      <c r="B74" s="7" t="n"/>
    </row>
    <row r="75">
      <c r="B75" s="11" t="n"/>
    </row>
    <row r="76">
      <c r="B76" s="7" t="n"/>
    </row>
    <row r="77">
      <c r="B77" s="11" t="n"/>
    </row>
    <row r="78">
      <c r="B78" s="7" t="n"/>
    </row>
    <row r="79">
      <c r="B79" s="11" t="n"/>
    </row>
    <row r="80">
      <c r="B80" s="7" t="n"/>
    </row>
    <row r="81">
      <c r="B81" s="11" t="n"/>
    </row>
    <row r="82">
      <c r="B82" s="7" t="n"/>
    </row>
    <row r="83">
      <c r="B83" s="11" t="n"/>
    </row>
    <row r="84">
      <c r="B84" s="7" t="n"/>
    </row>
    <row r="85">
      <c r="B85" s="11" t="n"/>
    </row>
    <row r="86">
      <c r="B86" s="48" t="n"/>
    </row>
    <row r="87">
      <c r="B87" s="49" t="n"/>
    </row>
    <row r="88">
      <c r="B88" s="48" t="n"/>
    </row>
    <row r="89">
      <c r="B89" s="49" t="n"/>
    </row>
    <row r="90">
      <c r="B90" s="48" t="n"/>
    </row>
    <row r="91">
      <c r="B91" s="49" t="n"/>
    </row>
    <row r="92">
      <c r="B92" s="48" t="n"/>
    </row>
    <row r="93">
      <c r="B93" s="49" t="n"/>
    </row>
    <row r="94">
      <c r="B94" s="48" t="n"/>
    </row>
    <row r="95">
      <c r="B95" s="49" t="n"/>
    </row>
    <row r="96">
      <c r="B96" s="48" t="n"/>
    </row>
    <row r="97">
      <c r="B97" s="49" t="n"/>
    </row>
    <row r="98">
      <c r="B98" s="48" t="n"/>
    </row>
    <row r="99">
      <c r="B99" s="49" t="n"/>
    </row>
    <row r="100">
      <c r="B100" s="48" t="n"/>
    </row>
    <row r="101">
      <c r="B101" s="49" t="n"/>
    </row>
    <row r="102">
      <c r="B102" s="48" t="n"/>
    </row>
    <row r="103">
      <c r="B103" s="49" t="n"/>
    </row>
    <row r="104">
      <c r="B104" s="48" t="n"/>
    </row>
    <row r="105">
      <c r="B105" s="49" t="n"/>
    </row>
    <row r="106">
      <c r="B106" s="48" t="n"/>
    </row>
    <row r="107">
      <c r="B107" s="49" t="n"/>
    </row>
    <row r="108">
      <c r="B108" s="48" t="n"/>
    </row>
    <row r="109">
      <c r="B109" s="49" t="n"/>
    </row>
    <row r="110">
      <c r="B110" s="48" t="n"/>
    </row>
    <row r="111">
      <c r="B111" s="49" t="n"/>
    </row>
    <row r="112">
      <c r="B112" s="48" t="n"/>
    </row>
    <row r="113">
      <c r="B113" s="49" t="n"/>
    </row>
    <row r="114">
      <c r="B114" s="48" t="n"/>
    </row>
    <row r="115">
      <c r="B115" s="49" t="n"/>
    </row>
    <row r="116">
      <c r="B116" s="48" t="n"/>
    </row>
    <row r="117">
      <c r="B117" s="49" t="n"/>
    </row>
    <row r="118">
      <c r="B118" s="48" t="n"/>
    </row>
    <row r="119">
      <c r="B119" s="49" t="n"/>
    </row>
    <row r="120">
      <c r="B120" s="48" t="n"/>
    </row>
    <row r="121">
      <c r="B121" s="49" t="n"/>
    </row>
    <row r="122">
      <c r="B122" s="48" t="n"/>
    </row>
    <row r="123">
      <c r="B123" s="49" t="n"/>
    </row>
    <row r="124">
      <c r="B124" s="48" t="n"/>
    </row>
    <row r="125">
      <c r="B125" s="49" t="n"/>
    </row>
    <row r="126">
      <c r="B126" s="48" t="n"/>
    </row>
    <row r="127">
      <c r="B127" s="49" t="n"/>
    </row>
    <row r="128">
      <c r="B128" s="48" t="n"/>
    </row>
    <row r="129">
      <c r="B129" s="49" t="n"/>
    </row>
    <row r="130">
      <c r="B130" s="48" t="n"/>
    </row>
    <row r="131">
      <c r="B131" s="49" t="n"/>
    </row>
    <row r="132">
      <c r="B132" s="48" t="n"/>
    </row>
    <row r="133">
      <c r="B133" s="49" t="n"/>
    </row>
    <row r="134">
      <c r="B134" s="48" t="n"/>
    </row>
    <row r="135">
      <c r="B135" s="49" t="n"/>
    </row>
    <row r="136">
      <c r="B136" s="48" t="n"/>
    </row>
    <row r="137">
      <c r="B137" s="49" t="n"/>
    </row>
    <row r="138">
      <c r="B138" s="48" t="n"/>
    </row>
    <row r="139">
      <c r="B139" s="49" t="n"/>
    </row>
    <row r="140">
      <c r="B140" s="48" t="n"/>
    </row>
    <row r="141">
      <c r="B141" s="49" t="n"/>
    </row>
    <row r="142">
      <c r="B142" s="48" t="n"/>
    </row>
    <row r="143">
      <c r="B143" s="49" t="n"/>
    </row>
    <row r="144">
      <c r="B144" s="48" t="n"/>
    </row>
    <row r="145">
      <c r="B145" s="49" t="n"/>
    </row>
    <row r="146">
      <c r="B146" s="48" t="n"/>
    </row>
    <row r="147">
      <c r="B147" s="49" t="n"/>
    </row>
    <row r="148">
      <c r="B148" s="48" t="n"/>
    </row>
    <row r="149">
      <c r="B149" s="49" t="n"/>
    </row>
    <row r="150">
      <c r="B150" s="48" t="n"/>
    </row>
    <row r="151">
      <c r="B151" s="49" t="n"/>
    </row>
    <row r="152">
      <c r="B152" s="48" t="n"/>
    </row>
    <row r="153">
      <c r="B153" s="49" t="n"/>
    </row>
    <row r="154">
      <c r="B154" s="48" t="n"/>
    </row>
    <row r="155">
      <c r="B155" s="49" t="n"/>
    </row>
    <row r="156">
      <c r="B156" s="48" t="n"/>
    </row>
    <row r="157">
      <c r="B157" s="49" t="n"/>
    </row>
    <row r="158">
      <c r="B158" s="48" t="n"/>
    </row>
    <row r="159">
      <c r="B159" s="49" t="n"/>
    </row>
    <row r="160">
      <c r="B160" s="48" t="n"/>
    </row>
    <row r="161">
      <c r="B161" s="49" t="n"/>
    </row>
    <row r="162">
      <c r="B162" s="48" t="n"/>
    </row>
    <row r="163">
      <c r="B163" s="49" t="n"/>
    </row>
    <row r="164">
      <c r="B164" s="48" t="n"/>
    </row>
    <row r="165">
      <c r="B165" s="49" t="n"/>
    </row>
    <row r="166">
      <c r="B166" s="48" t="n"/>
    </row>
    <row r="167">
      <c r="B167" s="49" t="n"/>
    </row>
    <row r="168">
      <c r="B168" s="48" t="n"/>
    </row>
    <row r="169">
      <c r="B169" s="49" t="n"/>
    </row>
    <row r="170">
      <c r="B170" s="48" t="n"/>
    </row>
    <row r="171">
      <c r="B171" s="49" t="n"/>
    </row>
    <row r="172">
      <c r="B172" s="48" t="n"/>
    </row>
    <row r="173">
      <c r="B173" s="49" t="n"/>
    </row>
    <row r="174">
      <c r="B174" s="48" t="n"/>
    </row>
    <row r="175">
      <c r="B175" s="49" t="n"/>
    </row>
    <row r="176">
      <c r="B176" s="48" t="n"/>
    </row>
    <row r="177">
      <c r="B177" s="49" t="n"/>
    </row>
    <row r="178">
      <c r="B178" s="48" t="n"/>
    </row>
    <row r="179">
      <c r="B179" s="49" t="n"/>
    </row>
    <row r="180">
      <c r="B180" s="48" t="n"/>
    </row>
    <row r="181">
      <c r="B181" s="49" t="n"/>
    </row>
    <row r="182">
      <c r="B182" s="48" t="n"/>
    </row>
    <row r="183">
      <c r="B183" s="49" t="n"/>
    </row>
    <row r="184">
      <c r="B184" s="48" t="n"/>
    </row>
    <row r="185">
      <c r="B185" s="49" t="n"/>
    </row>
    <row r="186">
      <c r="B186" s="48" t="n"/>
    </row>
    <row r="187">
      <c r="B187" s="49" t="n"/>
    </row>
    <row r="188">
      <c r="B188" s="48" t="n"/>
    </row>
    <row r="189">
      <c r="B189" s="49" t="n"/>
    </row>
    <row r="190">
      <c r="B190" s="48" t="n"/>
    </row>
    <row r="191">
      <c r="B191" s="49" t="n"/>
    </row>
    <row r="192">
      <c r="B192" s="48" t="n"/>
    </row>
    <row r="193">
      <c r="B193" s="49" t="n"/>
    </row>
    <row r="194">
      <c r="B194" s="48" t="n"/>
    </row>
    <row r="195">
      <c r="B195" s="49" t="n"/>
    </row>
    <row r="196">
      <c r="B196" s="48" t="n"/>
    </row>
    <row r="197">
      <c r="B197" s="49" t="n"/>
    </row>
    <row r="198">
      <c r="B198" s="48" t="n"/>
    </row>
    <row r="199">
      <c r="B199" s="49" t="n"/>
    </row>
    <row r="200">
      <c r="B200" s="48" t="n"/>
    </row>
    <row r="201">
      <c r="B201" s="49" t="n"/>
    </row>
    <row r="202">
      <c r="B202" s="48" t="n"/>
    </row>
    <row r="203">
      <c r="B203" s="49" t="n"/>
    </row>
    <row r="204">
      <c r="B204" s="48" t="n"/>
    </row>
    <row r="205">
      <c r="B205" s="49" t="n"/>
    </row>
    <row r="206">
      <c r="B206" s="48" t="n"/>
    </row>
    <row r="207">
      <c r="B207" s="49" t="n"/>
    </row>
    <row r="208">
      <c r="B208" s="48" t="n"/>
    </row>
    <row r="209">
      <c r="B209" s="49" t="n"/>
    </row>
    <row r="210">
      <c r="B210" s="48" t="n"/>
    </row>
    <row r="211">
      <c r="B211" s="49" t="n"/>
    </row>
    <row r="212">
      <c r="B212" s="48" t="n"/>
    </row>
    <row r="213">
      <c r="B213" s="49" t="n"/>
    </row>
    <row r="214">
      <c r="B214" s="48" t="n"/>
    </row>
    <row r="215">
      <c r="B215" s="49" t="n"/>
    </row>
    <row r="216">
      <c r="B216" s="48" t="n"/>
    </row>
    <row r="217">
      <c r="B217" s="49" t="n"/>
    </row>
    <row r="218">
      <c r="B218" s="48" t="n"/>
    </row>
    <row r="219">
      <c r="B219" s="49" t="n"/>
    </row>
    <row r="220">
      <c r="B220" s="48" t="n"/>
    </row>
    <row r="221">
      <c r="B221" s="49" t="n"/>
    </row>
    <row r="222">
      <c r="B222" s="48" t="n"/>
    </row>
    <row r="223">
      <c r="B223" s="49" t="n"/>
    </row>
    <row r="224">
      <c r="B224" s="48" t="n"/>
    </row>
    <row r="225">
      <c r="B225" s="49" t="n"/>
    </row>
    <row r="226">
      <c r="B226" s="48" t="n"/>
    </row>
    <row r="227">
      <c r="B227" s="49" t="n"/>
    </row>
    <row r="228">
      <c r="B228" s="48" t="n"/>
    </row>
    <row r="229">
      <c r="B229" s="49" t="n"/>
    </row>
    <row r="230">
      <c r="B230" s="48" t="n"/>
    </row>
    <row r="231">
      <c r="B231" s="49" t="n"/>
    </row>
    <row r="232">
      <c r="B232" s="48" t="n"/>
    </row>
    <row r="233">
      <c r="B233" s="49" t="n"/>
    </row>
    <row r="234">
      <c r="B234" s="48" t="n"/>
    </row>
    <row r="235">
      <c r="B235" s="49" t="n"/>
    </row>
    <row r="236">
      <c r="B236" s="48" t="n"/>
    </row>
    <row r="237">
      <c r="B237" s="49" t="n"/>
    </row>
    <row r="238">
      <c r="B238" s="48" t="n"/>
    </row>
    <row r="239">
      <c r="B239" s="49" t="n"/>
    </row>
    <row r="240">
      <c r="B240" s="48" t="n"/>
    </row>
    <row r="241">
      <c r="B241" s="49" t="n"/>
    </row>
    <row r="242">
      <c r="B242" s="48" t="n"/>
    </row>
    <row r="243">
      <c r="B243" s="49" t="n"/>
    </row>
    <row r="244">
      <c r="B244" s="48" t="n"/>
    </row>
    <row r="245">
      <c r="B245" s="49" t="n"/>
    </row>
    <row r="246">
      <c r="B246" s="48" t="n"/>
    </row>
    <row r="247">
      <c r="B247" s="49" t="n"/>
    </row>
    <row r="248">
      <c r="B248" s="48" t="n"/>
    </row>
    <row r="249">
      <c r="B249" s="49" t="n"/>
    </row>
    <row r="250">
      <c r="B250" s="48" t="n"/>
    </row>
    <row r="251">
      <c r="B251" s="49" t="n"/>
    </row>
    <row r="252">
      <c r="B252" s="48" t="n"/>
    </row>
    <row r="253">
      <c r="B253" s="49" t="n"/>
    </row>
    <row r="254">
      <c r="B254" s="48" t="n"/>
    </row>
    <row r="255">
      <c r="B255" s="49" t="n"/>
    </row>
    <row r="256">
      <c r="B256" s="48" t="n"/>
    </row>
    <row r="257">
      <c r="B257" s="49" t="n"/>
    </row>
    <row r="258">
      <c r="B258" s="48" t="n"/>
    </row>
    <row r="259">
      <c r="B259" s="49" t="n"/>
    </row>
    <row r="260">
      <c r="B260" s="48" t="n"/>
    </row>
    <row r="261">
      <c r="B261" s="49" t="n"/>
    </row>
    <row r="262">
      <c r="B262" s="48" t="n"/>
    </row>
    <row r="263">
      <c r="B263" s="49" t="n"/>
    </row>
    <row r="264">
      <c r="B264" s="48" t="n"/>
    </row>
    <row r="265">
      <c r="B265" s="49" t="n"/>
    </row>
    <row r="266">
      <c r="B266" s="48" t="n"/>
    </row>
    <row r="267">
      <c r="B267" s="49" t="n"/>
    </row>
    <row r="268">
      <c r="B268" s="48" t="n"/>
    </row>
    <row r="269">
      <c r="B269" s="49" t="n"/>
    </row>
    <row r="270">
      <c r="B270" s="48" t="n"/>
    </row>
    <row r="271">
      <c r="B271" s="49" t="n"/>
    </row>
    <row r="272">
      <c r="B272" s="48" t="n"/>
    </row>
    <row r="273">
      <c r="B273" s="49" t="n"/>
    </row>
    <row r="274">
      <c r="B274" s="48" t="n"/>
    </row>
    <row r="275">
      <c r="B275" s="49" t="n"/>
    </row>
    <row r="276">
      <c r="B276" s="48" t="n"/>
    </row>
    <row r="277">
      <c r="B277" s="49" t="n"/>
    </row>
    <row r="278">
      <c r="B278" s="48" t="n"/>
    </row>
    <row r="279">
      <c r="B279" s="49" t="n"/>
    </row>
    <row r="280">
      <c r="B280" s="48" t="n"/>
    </row>
    <row r="281">
      <c r="B281" s="49" t="n"/>
    </row>
    <row r="282">
      <c r="B282" s="48" t="n"/>
    </row>
    <row r="283">
      <c r="B283" s="49" t="n"/>
    </row>
    <row r="284">
      <c r="B284" s="48" t="n"/>
    </row>
    <row r="285">
      <c r="B285" s="49" t="n"/>
    </row>
    <row r="286">
      <c r="B286" s="48" t="n"/>
    </row>
    <row r="287">
      <c r="B287" s="49" t="n"/>
    </row>
    <row r="288">
      <c r="B288" s="48" t="n"/>
    </row>
    <row r="289">
      <c r="B289" s="49" t="n"/>
    </row>
    <row r="290">
      <c r="B290" s="48" t="n"/>
    </row>
    <row r="291">
      <c r="B291" s="49" t="n"/>
    </row>
    <row r="292">
      <c r="B292" s="48" t="n"/>
    </row>
    <row r="293">
      <c r="B293" s="49" t="n"/>
    </row>
    <row r="294">
      <c r="B294" s="48" t="n"/>
    </row>
    <row r="295">
      <c r="B295" s="49" t="n"/>
    </row>
    <row r="296">
      <c r="B296" s="48" t="n"/>
    </row>
    <row r="297">
      <c r="B297" s="49" t="n"/>
    </row>
    <row r="298">
      <c r="B298" s="48" t="n"/>
    </row>
    <row r="299">
      <c r="B299" s="49" t="n"/>
    </row>
    <row r="300">
      <c r="B300" s="48" t="n"/>
    </row>
    <row r="301">
      <c r="B301" s="49" t="n"/>
    </row>
    <row r="302">
      <c r="B302" s="48" t="n"/>
    </row>
    <row r="303">
      <c r="B303" s="49" t="n"/>
    </row>
    <row r="304">
      <c r="B304" s="48" t="n"/>
    </row>
    <row r="305">
      <c r="B305" s="49" t="n"/>
    </row>
    <row r="306">
      <c r="B306" s="48" t="n"/>
    </row>
    <row r="307">
      <c r="B307" s="49" t="n"/>
    </row>
    <row r="308">
      <c r="B308" s="48" t="n"/>
    </row>
    <row r="309">
      <c r="B309" s="49" t="n"/>
    </row>
    <row r="310">
      <c r="B310" s="48" t="n"/>
    </row>
    <row r="311">
      <c r="B311" s="49" t="n"/>
    </row>
    <row r="312">
      <c r="B312" s="48" t="n"/>
    </row>
    <row r="313">
      <c r="B313" s="49" t="n"/>
    </row>
    <row r="314">
      <c r="B314" s="48" t="n"/>
    </row>
    <row r="315">
      <c r="B315" s="49" t="n"/>
    </row>
    <row r="316">
      <c r="B316" s="48" t="n"/>
    </row>
    <row r="317">
      <c r="B317" s="49" t="n"/>
    </row>
    <row r="318">
      <c r="B318" s="48" t="n"/>
    </row>
    <row r="319">
      <c r="B319" s="49" t="n"/>
    </row>
    <row r="320">
      <c r="B320" s="48" t="n"/>
    </row>
    <row r="321">
      <c r="B321" s="49" t="n"/>
    </row>
    <row r="322">
      <c r="B322" s="48" t="n"/>
    </row>
    <row r="323">
      <c r="B323" s="49" t="n"/>
    </row>
    <row r="324">
      <c r="B324" s="48" t="n"/>
    </row>
    <row r="325">
      <c r="B325" s="49" t="n"/>
    </row>
    <row r="326">
      <c r="B326" s="48" t="n"/>
    </row>
    <row r="327">
      <c r="B327" s="49" t="n"/>
    </row>
    <row r="328">
      <c r="B328" s="48" t="n"/>
    </row>
    <row r="329">
      <c r="B329" s="49" t="n"/>
    </row>
    <row r="330">
      <c r="B330" s="48" t="n"/>
    </row>
    <row r="331">
      <c r="B331" s="49" t="n"/>
    </row>
    <row r="332">
      <c r="B332" s="48" t="n"/>
    </row>
    <row r="333">
      <c r="B333" s="49" t="n"/>
    </row>
    <row r="334">
      <c r="B334" s="48" t="n"/>
    </row>
    <row r="335">
      <c r="B335" s="49" t="n"/>
    </row>
    <row r="336">
      <c r="B336" s="48" t="n"/>
    </row>
    <row r="337">
      <c r="B337" s="49" t="n"/>
    </row>
    <row r="338">
      <c r="B338" s="48" t="n"/>
    </row>
    <row r="339">
      <c r="B339" s="49" t="n"/>
    </row>
    <row r="340">
      <c r="B340" s="48" t="n"/>
    </row>
    <row r="341">
      <c r="B341" s="49" t="n"/>
    </row>
    <row r="342">
      <c r="B342" s="48" t="n"/>
    </row>
    <row r="343">
      <c r="B343" s="49" t="n"/>
    </row>
    <row r="344">
      <c r="B344" s="48" t="n"/>
    </row>
    <row r="345">
      <c r="B345" s="49" t="n"/>
    </row>
    <row r="346">
      <c r="B346" s="48" t="n"/>
    </row>
    <row r="347">
      <c r="B347" s="49" t="n"/>
    </row>
    <row r="348">
      <c r="B348" s="48" t="n"/>
    </row>
    <row r="349">
      <c r="B349" s="49" t="n"/>
    </row>
    <row r="350">
      <c r="B350" s="48" t="n"/>
    </row>
    <row r="351">
      <c r="B351" s="49" t="n"/>
    </row>
    <row r="352">
      <c r="B352" s="48" t="n"/>
    </row>
    <row r="353">
      <c r="B353" s="49" t="n"/>
    </row>
    <row r="354">
      <c r="B354" s="48" t="n"/>
    </row>
    <row r="355">
      <c r="B355" s="49" t="n"/>
    </row>
    <row r="356">
      <c r="B356" s="48" t="n"/>
    </row>
    <row r="357">
      <c r="B357" s="49" t="n"/>
    </row>
    <row r="358">
      <c r="B358" s="48" t="n"/>
    </row>
    <row r="359">
      <c r="B359" s="49" t="n"/>
    </row>
    <row r="360">
      <c r="B360" s="48" t="n"/>
    </row>
    <row r="361">
      <c r="B361" s="49" t="n"/>
    </row>
    <row r="362">
      <c r="B362" s="48" t="n"/>
    </row>
    <row r="363">
      <c r="B363" s="49" t="n"/>
    </row>
    <row r="364">
      <c r="B364" s="48" t="n"/>
    </row>
    <row r="365">
      <c r="B365" s="49" t="n"/>
    </row>
    <row r="366">
      <c r="B366" s="48" t="n"/>
    </row>
    <row r="367">
      <c r="B367" s="49" t="n"/>
    </row>
    <row r="368">
      <c r="B368" s="48" t="n"/>
    </row>
    <row r="369">
      <c r="B369" s="49" t="n"/>
    </row>
    <row r="370">
      <c r="B370" s="48" t="n"/>
    </row>
    <row r="371">
      <c r="B371" s="49" t="n"/>
    </row>
    <row r="372">
      <c r="B372" s="48" t="n"/>
    </row>
    <row r="373">
      <c r="B373" s="49" t="n"/>
    </row>
    <row r="374">
      <c r="B374" s="48" t="n"/>
    </row>
    <row r="375">
      <c r="B375" s="49" t="n"/>
    </row>
    <row r="376">
      <c r="B376" s="48" t="n"/>
    </row>
    <row r="377">
      <c r="B377" s="49" t="n"/>
    </row>
    <row r="378">
      <c r="B378" s="48" t="n"/>
    </row>
    <row r="379">
      <c r="B379" s="49" t="n"/>
    </row>
    <row r="380">
      <c r="B380" s="48" t="n"/>
    </row>
    <row r="381">
      <c r="B381" s="49" t="n"/>
    </row>
    <row r="382">
      <c r="B382" s="48" t="n"/>
    </row>
    <row r="383">
      <c r="B383" s="49" t="n"/>
    </row>
    <row r="384">
      <c r="B384" s="48" t="n"/>
    </row>
    <row r="385">
      <c r="B385" s="49" t="n"/>
    </row>
    <row r="386">
      <c r="B386" s="48" t="n"/>
    </row>
    <row r="387">
      <c r="B387" s="49" t="n"/>
    </row>
    <row r="388">
      <c r="B388" s="48" t="n"/>
    </row>
    <row r="389">
      <c r="B389" s="49" t="n"/>
    </row>
    <row r="390">
      <c r="B390" s="48" t="n"/>
    </row>
    <row r="391">
      <c r="B391" s="49" t="n"/>
    </row>
    <row r="392">
      <c r="B392" s="48" t="n"/>
    </row>
    <row r="393">
      <c r="B393" s="49" t="n"/>
    </row>
    <row r="394">
      <c r="B394" s="48" t="n"/>
    </row>
    <row r="395">
      <c r="B395" s="49" t="n"/>
    </row>
    <row r="396">
      <c r="B396" s="48" t="n"/>
    </row>
    <row r="397">
      <c r="B397" s="49" t="n"/>
    </row>
    <row r="398">
      <c r="B398" s="48" t="n"/>
    </row>
    <row r="399">
      <c r="B399" s="49" t="n"/>
    </row>
    <row r="400">
      <c r="B400" s="48" t="n"/>
    </row>
    <row r="401">
      <c r="B401" s="49" t="n"/>
    </row>
    <row r="402">
      <c r="B402" s="48" t="n"/>
    </row>
    <row r="403">
      <c r="B403" s="49" t="n"/>
    </row>
    <row r="404">
      <c r="B404" s="48" t="n"/>
    </row>
    <row r="405">
      <c r="B405" s="49" t="n"/>
    </row>
    <row r="406">
      <c r="B406" s="48" t="n"/>
    </row>
    <row r="407">
      <c r="B407" s="49" t="n"/>
    </row>
    <row r="408">
      <c r="B408" s="48" t="n"/>
    </row>
    <row r="409">
      <c r="B409" s="49" t="n"/>
    </row>
    <row r="410">
      <c r="B410" s="48" t="n"/>
    </row>
    <row r="411">
      <c r="B411" s="49" t="n"/>
    </row>
    <row r="412">
      <c r="B412" s="48" t="n"/>
    </row>
    <row r="413">
      <c r="B413" s="49" t="n"/>
    </row>
    <row r="414">
      <c r="B414" s="48" t="n"/>
    </row>
    <row r="415">
      <c r="B415" s="49" t="n"/>
    </row>
    <row r="416">
      <c r="B416" s="48" t="n"/>
    </row>
    <row r="417">
      <c r="B417" s="49" t="n"/>
    </row>
    <row r="418">
      <c r="B418" s="48" t="n"/>
    </row>
    <row r="419">
      <c r="B419" s="49" t="n"/>
    </row>
    <row r="420">
      <c r="B420" s="48" t="n"/>
    </row>
    <row r="421">
      <c r="B421" s="49" t="n"/>
    </row>
    <row r="422">
      <c r="B422" s="48" t="n"/>
    </row>
    <row r="423">
      <c r="B423" s="49" t="n"/>
    </row>
    <row r="424">
      <c r="B424" s="48" t="n"/>
    </row>
    <row r="425">
      <c r="B425" s="49" t="n"/>
    </row>
    <row r="426">
      <c r="B426" s="48" t="n"/>
    </row>
    <row r="427">
      <c r="B427" s="49" t="n"/>
    </row>
    <row r="428">
      <c r="B428" s="48" t="n"/>
    </row>
    <row r="429">
      <c r="B429" s="49" t="n"/>
    </row>
    <row r="430">
      <c r="B430" s="48" t="n"/>
    </row>
    <row r="431">
      <c r="B431" s="49" t="n"/>
    </row>
    <row r="432">
      <c r="B432" s="48" t="n"/>
    </row>
    <row r="433">
      <c r="B433" s="49" t="n"/>
    </row>
    <row r="434">
      <c r="B434" s="48" t="n"/>
    </row>
    <row r="435">
      <c r="B435" s="49" t="n"/>
    </row>
    <row r="436">
      <c r="B436" s="48" t="n"/>
    </row>
    <row r="437">
      <c r="B437" s="49" t="n"/>
    </row>
    <row r="438">
      <c r="B438" s="48" t="n"/>
    </row>
    <row r="439">
      <c r="B439" s="49" t="n"/>
    </row>
    <row r="440">
      <c r="B440" s="48" t="n"/>
    </row>
    <row r="441">
      <c r="B441" s="49" t="n"/>
    </row>
    <row r="442">
      <c r="B442" s="48" t="n"/>
    </row>
    <row r="443">
      <c r="B443" s="49" t="n"/>
    </row>
    <row r="444">
      <c r="B444" s="48" t="n"/>
    </row>
    <row r="445">
      <c r="B445" s="49" t="n"/>
    </row>
    <row r="446">
      <c r="B446" s="48" t="n"/>
    </row>
    <row r="447">
      <c r="B447" s="49" t="n"/>
    </row>
    <row r="448">
      <c r="B448" s="48" t="n"/>
    </row>
    <row r="449">
      <c r="B449" s="49" t="n"/>
    </row>
    <row r="450">
      <c r="B450" s="48" t="n"/>
    </row>
    <row r="451">
      <c r="B451" s="49" t="n"/>
    </row>
    <row r="452">
      <c r="B452" s="48" t="n"/>
    </row>
    <row r="453">
      <c r="B453" s="49" t="n"/>
    </row>
    <row r="454">
      <c r="B454" s="48" t="n"/>
    </row>
    <row r="455">
      <c r="B455" s="49" t="n"/>
    </row>
    <row r="456">
      <c r="B456" s="48" t="n"/>
    </row>
    <row r="457">
      <c r="B457" s="49" t="n"/>
    </row>
    <row r="458">
      <c r="B458" s="48" t="n"/>
    </row>
    <row r="459">
      <c r="B459" s="49" t="n"/>
    </row>
    <row r="460">
      <c r="B460" s="48" t="n"/>
    </row>
    <row r="461">
      <c r="B461" s="49" t="n"/>
    </row>
    <row r="462">
      <c r="B462" s="48" t="n"/>
    </row>
    <row r="463">
      <c r="B463" s="49" t="n"/>
    </row>
    <row r="464">
      <c r="B464" s="48" t="n"/>
    </row>
    <row r="465">
      <c r="B465" s="49" t="n"/>
    </row>
    <row r="466">
      <c r="B466" s="48" t="n"/>
    </row>
    <row r="467">
      <c r="B467" s="49" t="n"/>
    </row>
    <row r="468">
      <c r="B468" s="48" t="n"/>
    </row>
    <row r="469">
      <c r="B469" s="49" t="n"/>
    </row>
    <row r="470">
      <c r="B470" s="48" t="n"/>
    </row>
    <row r="471">
      <c r="B471" s="49" t="n"/>
    </row>
    <row r="472">
      <c r="B472" s="48" t="n"/>
    </row>
    <row r="473">
      <c r="B473" s="49" t="n"/>
    </row>
    <row r="474">
      <c r="B474" s="48" t="n"/>
    </row>
    <row r="475">
      <c r="B475" s="49" t="n"/>
    </row>
    <row r="476">
      <c r="B476" s="48" t="n"/>
    </row>
    <row r="477">
      <c r="B477" s="49" t="n"/>
    </row>
    <row r="478">
      <c r="B478" s="48" t="n"/>
    </row>
    <row r="479">
      <c r="B479" s="49" t="n"/>
    </row>
    <row r="480">
      <c r="B480" s="48" t="n"/>
    </row>
    <row r="481">
      <c r="B481" s="49" t="n"/>
    </row>
    <row r="482">
      <c r="B482" s="48" t="n"/>
    </row>
    <row r="483">
      <c r="B483" s="49" t="n"/>
    </row>
    <row r="484">
      <c r="B484" s="48" t="n"/>
    </row>
    <row r="485">
      <c r="B485" s="49" t="n"/>
    </row>
    <row r="486">
      <c r="B486" s="48" t="n"/>
    </row>
    <row r="487">
      <c r="B487" s="49" t="n"/>
    </row>
    <row r="488">
      <c r="B488" s="48" t="n"/>
    </row>
    <row r="489">
      <c r="B489" s="49" t="n"/>
    </row>
    <row r="490">
      <c r="B490" s="48" t="n"/>
    </row>
    <row r="491">
      <c r="B491" s="49" t="n"/>
    </row>
    <row r="492">
      <c r="B492" s="48" t="n"/>
    </row>
    <row r="493">
      <c r="B493" s="49" t="n"/>
    </row>
    <row r="494">
      <c r="B494" s="48" t="n"/>
    </row>
    <row r="495">
      <c r="B495" s="49" t="n"/>
    </row>
    <row r="496">
      <c r="B496" s="48" t="n"/>
    </row>
    <row r="497">
      <c r="B497" s="49" t="n"/>
    </row>
    <row r="498">
      <c r="B498" s="48" t="n"/>
    </row>
    <row r="499">
      <c r="B499" s="49" t="n"/>
    </row>
    <row r="500">
      <c r="B500" s="48" t="n"/>
    </row>
    <row r="501">
      <c r="B501" s="49" t="n"/>
    </row>
    <row r="502">
      <c r="B502" s="48" t="n"/>
    </row>
    <row r="503">
      <c r="B503" s="49" t="n"/>
    </row>
    <row r="504">
      <c r="B504" s="48" t="n"/>
    </row>
    <row r="505">
      <c r="B505" s="49" t="n"/>
    </row>
    <row r="506">
      <c r="B506" s="48" t="n"/>
    </row>
    <row r="507">
      <c r="B507" s="49" t="n"/>
    </row>
    <row r="508">
      <c r="B508" s="48" t="n"/>
    </row>
    <row r="509">
      <c r="B509" s="49" t="n"/>
    </row>
    <row r="510">
      <c r="B510" s="48" t="n"/>
    </row>
    <row r="511">
      <c r="B511" s="49" t="n"/>
    </row>
    <row r="512">
      <c r="B512" s="48" t="n"/>
    </row>
    <row r="513">
      <c r="B513" s="49" t="n"/>
    </row>
    <row r="514">
      <c r="B514" s="48" t="n"/>
    </row>
    <row r="515">
      <c r="B515" s="49" t="n"/>
    </row>
    <row r="516">
      <c r="B516" s="48" t="n"/>
    </row>
    <row r="517">
      <c r="B517" s="49" t="n"/>
    </row>
    <row r="518">
      <c r="B518" s="48" t="n"/>
    </row>
    <row r="519">
      <c r="B519" s="49" t="n"/>
    </row>
    <row r="520">
      <c r="B520" s="48" t="n"/>
    </row>
    <row r="521">
      <c r="B521" s="49" t="n"/>
    </row>
    <row r="522">
      <c r="B522" s="48" t="n"/>
    </row>
    <row r="523">
      <c r="B523" s="49" t="n"/>
    </row>
    <row r="524">
      <c r="B524" s="48" t="n"/>
    </row>
    <row r="525">
      <c r="B525" s="49" t="n"/>
    </row>
    <row r="526">
      <c r="B526" s="48" t="n"/>
    </row>
    <row r="527">
      <c r="B527" s="49" t="n"/>
    </row>
    <row r="528">
      <c r="B528" s="48" t="n"/>
    </row>
    <row r="529">
      <c r="B529" s="49" t="n"/>
    </row>
    <row r="530">
      <c r="B530" s="48" t="n"/>
    </row>
    <row r="531">
      <c r="B531" s="49" t="n"/>
    </row>
    <row r="532">
      <c r="B532" s="48" t="n"/>
    </row>
    <row r="533">
      <c r="B533" s="49" t="n"/>
    </row>
    <row r="534">
      <c r="B534" s="48" t="n"/>
    </row>
    <row r="535">
      <c r="B535" s="49" t="n"/>
    </row>
    <row r="536">
      <c r="B536" s="48" t="n"/>
    </row>
    <row r="537">
      <c r="B537" s="49" t="n"/>
    </row>
    <row r="538">
      <c r="B538" s="48" t="n"/>
    </row>
    <row r="539">
      <c r="B539" s="49" t="n"/>
    </row>
    <row r="540">
      <c r="B540" s="48" t="n"/>
    </row>
    <row r="541">
      <c r="B541" s="49" t="n"/>
    </row>
    <row r="542">
      <c r="B542" s="48" t="n"/>
    </row>
    <row r="543">
      <c r="B543" s="49" t="n"/>
    </row>
    <row r="544">
      <c r="B544" s="48" t="n"/>
    </row>
    <row r="545">
      <c r="B545" s="49" t="n"/>
    </row>
    <row r="546">
      <c r="B546" s="48" t="n"/>
    </row>
    <row r="547">
      <c r="B547" s="49" t="n"/>
    </row>
    <row r="548">
      <c r="B548" s="48" t="n"/>
    </row>
    <row r="549">
      <c r="B549" s="49" t="n"/>
    </row>
    <row r="550">
      <c r="B550" s="48" t="n"/>
    </row>
    <row r="551">
      <c r="B551" s="49" t="n"/>
    </row>
    <row r="552">
      <c r="B552" s="48" t="n"/>
    </row>
    <row r="553">
      <c r="B553" s="49" t="n"/>
    </row>
    <row r="554">
      <c r="B554" s="48" t="n"/>
    </row>
    <row r="555">
      <c r="B555" s="49" t="n"/>
    </row>
    <row r="556">
      <c r="B556" s="48" t="n"/>
    </row>
    <row r="557">
      <c r="B557" s="49" t="n"/>
    </row>
    <row r="558">
      <c r="B558" s="48" t="n"/>
    </row>
    <row r="559">
      <c r="B559" s="49" t="n"/>
    </row>
    <row r="560">
      <c r="B560" s="48" t="n"/>
    </row>
    <row r="561">
      <c r="B561" s="49" t="n"/>
    </row>
    <row r="562">
      <c r="B562" s="48" t="n"/>
    </row>
    <row r="563">
      <c r="B563" s="49" t="n"/>
    </row>
    <row r="564">
      <c r="B564" s="48" t="n"/>
    </row>
    <row r="565">
      <c r="B565" s="49" t="n"/>
    </row>
    <row r="566">
      <c r="B566" s="48" t="n"/>
    </row>
    <row r="567">
      <c r="B567" s="49" t="n"/>
    </row>
    <row r="568">
      <c r="B568" s="48" t="n"/>
    </row>
    <row r="569">
      <c r="B569" s="49" t="n"/>
    </row>
    <row r="570">
      <c r="B570" s="48" t="n"/>
    </row>
    <row r="571">
      <c r="B571" s="49" t="n"/>
    </row>
    <row r="572">
      <c r="B572" s="48" t="n"/>
    </row>
    <row r="573">
      <c r="B573" s="49" t="n"/>
    </row>
    <row r="574">
      <c r="B574" s="48" t="n"/>
    </row>
    <row r="575">
      <c r="B575" s="49" t="n"/>
    </row>
    <row r="576">
      <c r="B576" s="48" t="n"/>
    </row>
    <row r="577">
      <c r="B577" s="49" t="n"/>
    </row>
    <row r="578">
      <c r="B578" s="48" t="n"/>
    </row>
    <row r="579">
      <c r="B579" s="49" t="n"/>
    </row>
    <row r="580">
      <c r="B580" s="48" t="n"/>
    </row>
    <row r="581">
      <c r="B581" s="49" t="n"/>
    </row>
    <row r="582">
      <c r="B582" s="48" t="n"/>
    </row>
    <row r="583">
      <c r="B583" s="49" t="n"/>
    </row>
    <row r="584">
      <c r="B584" s="48" t="n"/>
    </row>
    <row r="585">
      <c r="B585" s="49" t="n"/>
    </row>
    <row r="586">
      <c r="B586" s="48" t="n"/>
    </row>
    <row r="587">
      <c r="B587" s="49" t="n"/>
    </row>
    <row r="588">
      <c r="B588" s="48" t="n"/>
    </row>
    <row r="589">
      <c r="B589" s="49" t="n"/>
    </row>
    <row r="590">
      <c r="B590" s="48" t="n"/>
    </row>
    <row r="591">
      <c r="B591" s="49" t="n"/>
    </row>
    <row r="592">
      <c r="B592" s="48" t="n"/>
    </row>
    <row r="593">
      <c r="B593" s="49" t="n"/>
    </row>
    <row r="594">
      <c r="B594" s="48" t="n"/>
    </row>
    <row r="595">
      <c r="B595" s="49" t="n"/>
    </row>
    <row r="596">
      <c r="B596" s="48" t="n"/>
    </row>
    <row r="597">
      <c r="B597" s="49" t="n"/>
    </row>
    <row r="598">
      <c r="B598" s="48" t="n"/>
    </row>
    <row r="599">
      <c r="B599" s="49" t="n"/>
    </row>
    <row r="600">
      <c r="B600" s="48" t="n"/>
    </row>
    <row r="601">
      <c r="B601" s="49" t="n"/>
    </row>
    <row r="602">
      <c r="B602" s="48" t="n"/>
    </row>
    <row r="603">
      <c r="B603" s="49" t="n"/>
    </row>
    <row r="604">
      <c r="B604" s="48" t="n"/>
    </row>
    <row r="605">
      <c r="B605" s="49" t="n"/>
    </row>
    <row r="606">
      <c r="B606" s="48" t="n"/>
    </row>
    <row r="607">
      <c r="B607" s="49" t="n"/>
    </row>
    <row r="608">
      <c r="B608" s="48" t="n"/>
    </row>
    <row r="609">
      <c r="B609" s="49" t="n"/>
    </row>
    <row r="610">
      <c r="B610" s="48" t="n"/>
    </row>
    <row r="611">
      <c r="B611" s="49" t="n"/>
    </row>
    <row r="612">
      <c r="B612" s="48" t="n"/>
    </row>
    <row r="613">
      <c r="B613" s="49" t="n"/>
    </row>
    <row r="614">
      <c r="B614" s="48" t="n"/>
    </row>
    <row r="615">
      <c r="B615" s="49" t="n"/>
    </row>
    <row r="616">
      <c r="B616" s="48" t="n"/>
    </row>
    <row r="617">
      <c r="B617" s="49" t="n"/>
    </row>
    <row r="618">
      <c r="B618" s="48" t="n"/>
    </row>
    <row r="619">
      <c r="B619" s="49" t="n"/>
    </row>
    <row r="620">
      <c r="B620" s="48" t="n"/>
    </row>
    <row r="621">
      <c r="B621" s="49" t="n"/>
    </row>
    <row r="622">
      <c r="B622" s="48" t="n"/>
    </row>
    <row r="623">
      <c r="B623" s="49" t="n"/>
    </row>
    <row r="624">
      <c r="B624" s="48" t="n"/>
    </row>
    <row r="625">
      <c r="B625" s="49" t="n"/>
    </row>
    <row r="626">
      <c r="B626" s="48" t="n"/>
    </row>
    <row r="627">
      <c r="B627" s="49" t="n"/>
    </row>
    <row r="628">
      <c r="B628" s="48" t="n"/>
    </row>
    <row r="629">
      <c r="B629" s="49" t="n"/>
    </row>
    <row r="630">
      <c r="B630" s="48" t="n"/>
    </row>
    <row r="631">
      <c r="B631" s="49" t="n"/>
    </row>
    <row r="632">
      <c r="B632" s="48" t="n"/>
    </row>
    <row r="633">
      <c r="B633" s="49" t="n"/>
    </row>
    <row r="634">
      <c r="B634" s="48" t="n"/>
    </row>
    <row r="635">
      <c r="B635" s="49" t="n"/>
    </row>
    <row r="636">
      <c r="B636" s="48" t="n"/>
    </row>
    <row r="637">
      <c r="B637" s="49" t="n"/>
    </row>
    <row r="638">
      <c r="B638" s="48" t="n"/>
    </row>
    <row r="639">
      <c r="B639" s="49" t="n"/>
    </row>
    <row r="640">
      <c r="B640" s="48" t="n"/>
    </row>
    <row r="641">
      <c r="B641" s="49" t="n"/>
    </row>
    <row r="642">
      <c r="B642" s="48" t="n"/>
    </row>
    <row r="643">
      <c r="B643" s="49" t="n"/>
    </row>
    <row r="644">
      <c r="B644" s="48" t="n"/>
    </row>
    <row r="645">
      <c r="B645" s="49" t="n"/>
    </row>
    <row r="646">
      <c r="B646" s="48" t="n"/>
    </row>
    <row r="647">
      <c r="B647" s="49" t="n"/>
    </row>
    <row r="648">
      <c r="B648" s="48" t="n"/>
    </row>
    <row r="649">
      <c r="B649" s="49" t="n"/>
    </row>
    <row r="650">
      <c r="B650" s="48" t="n"/>
    </row>
    <row r="651">
      <c r="B651" s="49" t="n"/>
    </row>
    <row r="652">
      <c r="B652" s="48" t="n"/>
    </row>
    <row r="653">
      <c r="B653" s="49" t="n"/>
    </row>
    <row r="654">
      <c r="B654" s="48" t="n"/>
    </row>
    <row r="655">
      <c r="B655" s="49" t="n"/>
    </row>
    <row r="656">
      <c r="B656" s="48" t="n"/>
    </row>
    <row r="657">
      <c r="B657" s="49" t="n"/>
    </row>
    <row r="658">
      <c r="B658" s="48" t="n"/>
    </row>
    <row r="659">
      <c r="B659" s="49" t="n"/>
    </row>
    <row r="660">
      <c r="B660" s="48" t="n"/>
    </row>
    <row r="661">
      <c r="B661" s="49" t="n"/>
    </row>
    <row r="662">
      <c r="B662" s="48" t="n"/>
    </row>
    <row r="663">
      <c r="B663" s="49" t="n"/>
    </row>
    <row r="664">
      <c r="B664" s="48" t="n"/>
    </row>
    <row r="665">
      <c r="B665" s="49" t="n"/>
    </row>
    <row r="666">
      <c r="B666" s="48" t="n"/>
    </row>
    <row r="667">
      <c r="B667" s="49" t="n"/>
    </row>
    <row r="668">
      <c r="B668" s="48" t="n"/>
    </row>
    <row r="669">
      <c r="B669" s="49" t="n"/>
    </row>
    <row r="670">
      <c r="B670" s="48" t="n"/>
    </row>
    <row r="671">
      <c r="B671" s="49" t="n"/>
    </row>
    <row r="672">
      <c r="B672" s="48" t="n"/>
    </row>
    <row r="673">
      <c r="B673" s="49" t="n"/>
    </row>
    <row r="674">
      <c r="B674" s="48" t="n"/>
    </row>
    <row r="675">
      <c r="B675" s="49" t="n"/>
    </row>
    <row r="676">
      <c r="B676" s="48" t="n"/>
    </row>
    <row r="677">
      <c r="B677" s="49" t="n"/>
    </row>
    <row r="678">
      <c r="B678" s="48" t="n"/>
    </row>
    <row r="679">
      <c r="B679" s="49" t="n"/>
    </row>
    <row r="680">
      <c r="B680" s="48" t="n"/>
    </row>
    <row r="681">
      <c r="B681" s="49" t="n"/>
    </row>
    <row r="682">
      <c r="B682" s="48" t="n"/>
    </row>
    <row r="683">
      <c r="B683" s="49" t="n"/>
    </row>
    <row r="684">
      <c r="B684" s="48" t="n"/>
    </row>
    <row r="685">
      <c r="B685" s="49" t="n"/>
    </row>
    <row r="686">
      <c r="B686" s="48" t="n"/>
    </row>
    <row r="687">
      <c r="B687" s="49" t="n"/>
    </row>
    <row r="688">
      <c r="B688" s="48" t="n"/>
    </row>
    <row r="689">
      <c r="B689" s="49" t="n"/>
    </row>
    <row r="690">
      <c r="B690" s="48" t="n"/>
    </row>
    <row r="691">
      <c r="B691" s="49" t="n"/>
    </row>
    <row r="692">
      <c r="B692" s="48" t="n"/>
    </row>
    <row r="693">
      <c r="B693" s="49" t="n"/>
    </row>
    <row r="694">
      <c r="B694" s="48" t="n"/>
    </row>
    <row r="695">
      <c r="B695" s="49" t="n"/>
    </row>
    <row r="696">
      <c r="B696" s="48" t="n"/>
    </row>
    <row r="697">
      <c r="B697" s="49" t="n"/>
    </row>
  </sheetData>
  <autoFilter ref="B4:O44"/>
  <conditionalFormatting sqref="B6">
    <cfRule type="containsText" priority="15" operator="between" dxfId="0" text="COMPLETED">
      <formula>NOT(ISERROR(SEARCH("COMPLETED",B6)))</formula>
    </cfRule>
  </conditionalFormatting>
  <conditionalFormatting sqref="B10">
    <cfRule type="colorScale" priority="9">
      <colorScale>
        <cfvo type="min"/>
        <cfvo type="max"/>
        <color rgb="FFCDFC9A"/>
        <color rgb="FF00B050"/>
      </colorScale>
    </cfRule>
  </conditionalFormatting>
  <conditionalFormatting sqref="B11">
    <cfRule type="colorScale" priority="14">
      <colorScale>
        <cfvo type="min"/>
        <cfvo type="max"/>
        <color rgb="FFCDFC9A"/>
        <color rgb="FF00B050"/>
      </colorScale>
    </cfRule>
  </conditionalFormatting>
  <conditionalFormatting sqref="B4:B9">
    <cfRule type="containsText" priority="16" operator="between" dxfId="2" text="Not started">
      <formula>NOT(ISERROR(SEARCH("Not started",B4)))</formula>
    </cfRule>
    <cfRule type="containsText" priority="17" operator="between" dxfId="3" text="Stuck">
      <formula>NOT(ISERROR(SEARCH("Stuck",B4)))</formula>
    </cfRule>
    <cfRule type="containsText" priority="18" operator="between" dxfId="0" text="COMPLETE">
      <formula>NOT(ISERROR(SEARCH("COMPLETE",B4)))</formula>
    </cfRule>
    <cfRule type="containsText" priority="19" operator="between" dxfId="1" text="In Progress">
      <formula>NOT(ISERROR(SEARCH("In Progress",B4)))</formula>
    </cfRule>
  </conditionalFormatting>
  <conditionalFormatting sqref="B10:B73">
    <cfRule type="containsText" priority="8" operator="between" dxfId="1" text="In Progress">
      <formula>NOT(ISERROR(SEARCH("In Progress",B10)))</formula>
    </cfRule>
  </conditionalFormatting>
  <conditionalFormatting sqref="B10:B697">
    <cfRule type="containsText" priority="5" operator="between" dxfId="2" text="Not started">
      <formula>NOT(ISERROR(SEARCH("Not started",B10)))</formula>
    </cfRule>
    <cfRule type="containsText" priority="6" operator="between" dxfId="3" text="Stuck">
      <formula>NOT(ISERROR(SEARCH("Stuck",B10)))</formula>
    </cfRule>
    <cfRule type="containsText" priority="7" operator="between" dxfId="0" text="COMPLETE">
      <formula>NOT(ISERROR(SEARCH("COMPLETE",B10)))</formula>
    </cfRule>
  </conditionalFormatting>
  <conditionalFormatting sqref="G1:G42 G44:G1048576">
    <cfRule type="containsText" priority="1" operator="between" dxfId="2" text="N/A LU">
      <formula>NOT(ISERROR(SEARCH("N/A LU",G1)))</formula>
    </cfRule>
    <cfRule type="containsText" priority="2" operator="between" dxfId="4" text="LATE INFO">
      <formula>NOT(ISERROR(SEARCH("LATE INFO",G1)))</formula>
    </cfRule>
    <cfRule type="containsText" priority="3" operator="between" dxfId="3" text="NO">
      <formula>NOT(ISERROR(SEARCH("NO",G1)))</formula>
    </cfRule>
    <cfRule type="containsText" priority="4" operator="between" dxfId="5" text="YES">
      <formula>NOT(ISERROR(SEARCH("YES",G1)))</formula>
    </cfRule>
  </conditionalFormatting>
  <conditionalFormatting sqref="B4:B9 B12:B697">
    <cfRule type="colorScale" priority="20">
      <colorScale>
        <cfvo type="min"/>
        <cfvo type="max"/>
        <color rgb="FFCDFC9A"/>
        <color rgb="FF00B050"/>
      </colorScale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7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42 G44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O696"/>
  <sheetViews>
    <sheetView workbookViewId="0">
      <selection activeCell="H30" sqref="H30"/>
    </sheetView>
  </sheetViews>
  <sheetFormatPr baseColWidth="8" defaultColWidth="9" defaultRowHeight="15"/>
  <cols>
    <col width="11.5714285714286" customWidth="1" style="1" min="2" max="2"/>
    <col width="26.8571428571429" customWidth="1" min="3" max="3"/>
    <col width="32.1428571428571" customWidth="1" min="4" max="4"/>
    <col width="18.4285714285714" customWidth="1" min="5" max="5"/>
    <col width="15.8571428571429" customWidth="1" min="6" max="6"/>
    <col width="18.2857142857143" customWidth="1" min="7" max="7"/>
    <col width="18.4285714285714" customWidth="1" min="8" max="9"/>
    <col width="15.7142857142857" customWidth="1" min="10" max="10"/>
    <col width="14.1428571428571" customWidth="1" min="11" max="11"/>
    <col width="15.1428571428571" customWidth="1" min="12" max="12"/>
    <col width="13.4285714285714" customWidth="1" min="13" max="13"/>
    <col width="13.2857142857143" customWidth="1" min="14" max="14"/>
    <col width="13.5714285714286" customWidth="1" style="2" min="15" max="15"/>
  </cols>
  <sheetData>
    <row r="1">
      <c r="C1" t="inlineStr">
        <is>
          <t>Silvia Venditti</t>
        </is>
      </c>
    </row>
    <row r="2"/>
    <row r="3" ht="15.75" customHeight="1">
      <c r="B3" s="3" t="n"/>
    </row>
    <row r="4" ht="30.75" customHeight="1">
      <c r="B4" s="4" t="inlineStr">
        <is>
          <t>STATUS</t>
        </is>
      </c>
      <c r="C4" s="5" t="inlineStr">
        <is>
          <t>NAME</t>
        </is>
      </c>
      <c r="D4" s="6" t="inlineStr">
        <is>
          <t>TRAVEL</t>
        </is>
      </c>
      <c r="E4" s="6" t="inlineStr">
        <is>
          <t>DATES</t>
        </is>
      </c>
      <c r="F4" s="6" t="inlineStr">
        <is>
          <t>AVS created?</t>
        </is>
      </c>
      <c r="G4" s="6" t="inlineStr">
        <is>
          <t xml:space="preserve">HR ticket </t>
        </is>
      </c>
      <c r="H4" s="6" t="inlineStr">
        <is>
          <t>Sent to Aline ?</t>
        </is>
      </c>
      <c r="I4" s="6" t="inlineStr">
        <is>
          <t>Approved?</t>
        </is>
      </c>
      <c r="J4" s="6" t="inlineStr">
        <is>
          <t>Sent to person?</t>
        </is>
      </c>
      <c r="K4" s="22" t="inlineStr">
        <is>
          <t>DFI created?</t>
        </is>
      </c>
      <c r="L4" s="23" t="inlineStr">
        <is>
          <t>Sent per post ?</t>
        </is>
      </c>
      <c r="M4" s="24" t="inlineStr">
        <is>
          <t>Authorized?</t>
        </is>
      </c>
      <c r="N4" s="25" t="inlineStr">
        <is>
          <t>Sent to Person?</t>
        </is>
      </c>
      <c r="O4" s="26" t="inlineStr">
        <is>
          <t xml:space="preserve">TICKET NUMBER </t>
        </is>
      </c>
    </row>
    <row r="5">
      <c r="B5" s="7" t="inlineStr">
        <is>
          <t>In Progress</t>
        </is>
      </c>
      <c r="C5" s="8" t="inlineStr">
        <is>
          <t xml:space="preserve">Frank Scholzen </t>
        </is>
      </c>
      <c r="D5" s="9" t="inlineStr">
        <is>
          <t>Frankfurt DE</t>
        </is>
      </c>
      <c r="E5" s="9" t="inlineStr">
        <is>
          <t>19.03.25</t>
        </is>
      </c>
      <c r="F5" s="51" t="inlineStr">
        <is>
          <t xml:space="preserve">yes </t>
        </is>
      </c>
      <c r="G5" s="9" t="inlineStr">
        <is>
          <t>YES</t>
        </is>
      </c>
      <c r="H5" s="51" t="inlineStr">
        <is>
          <t xml:space="preserve">yes </t>
        </is>
      </c>
      <c r="I5" s="51" t="inlineStr">
        <is>
          <t xml:space="preserve">yes </t>
        </is>
      </c>
      <c r="J5" s="51" t="inlineStr">
        <is>
          <t xml:space="preserve">yes </t>
        </is>
      </c>
      <c r="K5" s="27" t="n"/>
      <c r="L5" s="27" t="n"/>
      <c r="M5" s="27" t="n"/>
      <c r="N5" s="27" t="n"/>
      <c r="O5" s="53" t="inlineStr">
        <is>
          <t>RITM0227408</t>
        </is>
      </c>
    </row>
    <row r="6">
      <c r="B6" s="11" t="inlineStr">
        <is>
          <t>In Progress</t>
        </is>
      </c>
      <c r="C6" s="13" t="inlineStr">
        <is>
          <t xml:space="preserve">Rebecca Teferle </t>
        </is>
      </c>
      <c r="D6" s="14" t="inlineStr">
        <is>
          <t xml:space="preserve">Mersh-Hasselt Belgium </t>
        </is>
      </c>
      <c r="E6" s="14" t="inlineStr">
        <is>
          <t>31.03-02.04.25</t>
        </is>
      </c>
      <c r="F6" s="51" t="inlineStr">
        <is>
          <t xml:space="preserve">yes </t>
        </is>
      </c>
      <c r="G6" s="14" t="inlineStr">
        <is>
          <t>YES</t>
        </is>
      </c>
      <c r="H6" s="51" t="inlineStr">
        <is>
          <t xml:space="preserve">yes </t>
        </is>
      </c>
      <c r="I6" s="51" t="inlineStr">
        <is>
          <t xml:space="preserve">yes </t>
        </is>
      </c>
      <c r="J6" s="51" t="inlineStr">
        <is>
          <t>yes 07.02</t>
        </is>
      </c>
      <c r="K6" s="14" t="n"/>
      <c r="L6" s="14" t="n"/>
      <c r="M6" s="14" t="n"/>
      <c r="N6" s="14" t="n"/>
      <c r="O6" s="54" t="inlineStr">
        <is>
          <t xml:space="preserve">RITM0219673 </t>
        </is>
      </c>
    </row>
    <row r="7">
      <c r="B7" s="7" t="inlineStr">
        <is>
          <t>In Progress</t>
        </is>
      </c>
      <c r="C7" s="13" t="inlineStr">
        <is>
          <t xml:space="preserve">Adil Nassoh </t>
        </is>
      </c>
      <c r="D7" s="14" t="inlineStr">
        <is>
          <t xml:space="preserve">Mersh-Hasselt Belgium </t>
        </is>
      </c>
      <c r="E7" s="14" t="inlineStr">
        <is>
          <t>31.03.-02.04.25</t>
        </is>
      </c>
      <c r="F7" s="51" t="inlineStr">
        <is>
          <t xml:space="preserve">yes </t>
        </is>
      </c>
      <c r="G7" s="14" t="inlineStr">
        <is>
          <t>YES</t>
        </is>
      </c>
      <c r="H7" s="51" t="inlineStr">
        <is>
          <t xml:space="preserve">yes </t>
        </is>
      </c>
      <c r="I7" s="51" t="inlineStr">
        <is>
          <t xml:space="preserve">yes </t>
        </is>
      </c>
      <c r="J7" s="51" t="inlineStr">
        <is>
          <t>yes 07.02</t>
        </is>
      </c>
      <c r="K7" s="14" t="n"/>
      <c r="L7" s="14" t="n"/>
      <c r="M7" s="14" t="n"/>
      <c r="N7" s="14" t="n"/>
      <c r="O7" s="55" t="inlineStr">
        <is>
          <t>RITM0219687</t>
        </is>
      </c>
    </row>
    <row r="8">
      <c r="B8" s="11" t="inlineStr">
        <is>
          <t>COMPLETE</t>
        </is>
      </c>
      <c r="C8" s="15" t="inlineStr">
        <is>
          <t xml:space="preserve">Michael Scheuren </t>
        </is>
      </c>
      <c r="D8" s="14" t="inlineStr">
        <is>
          <t xml:space="preserve">Zuerich </t>
        </is>
      </c>
      <c r="E8" s="90" t="n">
        <v>45658</v>
      </c>
      <c r="F8" s="51" t="inlineStr">
        <is>
          <t xml:space="preserve">yes </t>
        </is>
      </c>
      <c r="G8" s="14" t="inlineStr">
        <is>
          <t>LATE INFO</t>
        </is>
      </c>
      <c r="H8" s="51" t="inlineStr">
        <is>
          <t xml:space="preserve">yes </t>
        </is>
      </c>
      <c r="I8" s="51" t="inlineStr">
        <is>
          <t xml:space="preserve">yes </t>
        </is>
      </c>
      <c r="J8" s="51" t="inlineStr">
        <is>
          <t xml:space="preserve">yes </t>
        </is>
      </c>
      <c r="K8" s="51" t="inlineStr">
        <is>
          <t xml:space="preserve">yes </t>
        </is>
      </c>
      <c r="L8" s="51" t="inlineStr">
        <is>
          <t>yes 07.03</t>
        </is>
      </c>
      <c r="M8" s="51" t="inlineStr">
        <is>
          <t xml:space="preserve">yes </t>
        </is>
      </c>
      <c r="N8" s="51" t="inlineStr">
        <is>
          <t>yes 11.03</t>
        </is>
      </c>
      <c r="O8" s="30" t="n"/>
    </row>
    <row r="9">
      <c r="B9" s="11" t="inlineStr">
        <is>
          <t>In Progress</t>
        </is>
      </c>
      <c r="C9" s="8" t="inlineStr">
        <is>
          <t xml:space="preserve">Markus Schaefer </t>
        </is>
      </c>
      <c r="D9" s="9" t="inlineStr">
        <is>
          <t xml:space="preserve">Wuppertal </t>
        </is>
      </c>
      <c r="E9" s="9" t="inlineStr">
        <is>
          <t>10.-11.03.25</t>
        </is>
      </c>
      <c r="F9" s="51" t="inlineStr">
        <is>
          <t xml:space="preserve">yes </t>
        </is>
      </c>
      <c r="G9" s="14" t="inlineStr">
        <is>
          <t>LATE INFO</t>
        </is>
      </c>
      <c r="H9" s="51" t="inlineStr">
        <is>
          <t xml:space="preserve">yes </t>
        </is>
      </c>
      <c r="I9" s="51" t="inlineStr">
        <is>
          <t xml:space="preserve">yes </t>
        </is>
      </c>
      <c r="J9" s="51" t="inlineStr">
        <is>
          <t>yes 10.03</t>
        </is>
      </c>
      <c r="K9" s="17" t="n"/>
      <c r="L9" s="17" t="n"/>
      <c r="M9" s="17" t="n"/>
      <c r="N9" s="17" t="n"/>
      <c r="O9" s="30" t="n"/>
    </row>
    <row r="10">
      <c r="B10" s="11" t="inlineStr">
        <is>
          <t>In Progress</t>
        </is>
      </c>
      <c r="C10" s="13" t="inlineStr">
        <is>
          <t xml:space="preserve">Joachim Hansen </t>
        </is>
      </c>
      <c r="D10" s="14" t="inlineStr">
        <is>
          <t xml:space="preserve">Wellenstein </t>
        </is>
      </c>
      <c r="E10" s="14" t="n">
        <v>11.03</v>
      </c>
      <c r="F10" s="51" t="inlineStr">
        <is>
          <t xml:space="preserve">yes </t>
        </is>
      </c>
      <c r="G10" s="14" t="inlineStr">
        <is>
          <t>N/A LU</t>
        </is>
      </c>
      <c r="H10" s="51" t="inlineStr">
        <is>
          <t xml:space="preserve">yes </t>
        </is>
      </c>
      <c r="I10" s="51" t="inlineStr">
        <is>
          <t xml:space="preserve">yes </t>
        </is>
      </c>
      <c r="J10" s="51" t="inlineStr">
        <is>
          <t>yes 12.03</t>
        </is>
      </c>
      <c r="K10" s="14" t="n"/>
      <c r="L10" s="14" t="n"/>
      <c r="M10" s="14" t="n"/>
      <c r="N10" s="14" t="n"/>
      <c r="O10" s="30" t="n"/>
    </row>
    <row r="11">
      <c r="B11" s="7" t="inlineStr">
        <is>
          <t>COMPLETE</t>
        </is>
      </c>
      <c r="C11" s="13" t="inlineStr">
        <is>
          <t xml:space="preserve">Paula Nunez </t>
        </is>
      </c>
      <c r="D11" s="14" t="inlineStr">
        <is>
          <t xml:space="preserve">Grass Steinfort </t>
        </is>
      </c>
      <c r="E11" s="14" t="inlineStr">
        <is>
          <t>17.03 &amp; 24.03</t>
        </is>
      </c>
      <c r="F11" s="51" t="inlineStr">
        <is>
          <t xml:space="preserve">yes </t>
        </is>
      </c>
      <c r="G11" s="14" t="inlineStr">
        <is>
          <t>N/A LU</t>
        </is>
      </c>
      <c r="H11" s="51" t="inlineStr">
        <is>
          <t xml:space="preserve">yes </t>
        </is>
      </c>
      <c r="I11" s="51" t="inlineStr">
        <is>
          <t xml:space="preserve">yes </t>
        </is>
      </c>
      <c r="J11" s="51" t="inlineStr">
        <is>
          <t>yes 12.03</t>
        </is>
      </c>
      <c r="K11" s="51" t="n"/>
      <c r="L11" s="51" t="n"/>
      <c r="M11" s="51" t="n"/>
      <c r="N11" s="51" t="n"/>
      <c r="O11" s="51" t="n"/>
    </row>
    <row r="12">
      <c r="B12" s="11" t="inlineStr">
        <is>
          <t>COMPLETE</t>
        </is>
      </c>
      <c r="C12" s="13" t="inlineStr">
        <is>
          <t xml:space="preserve">Yamini Mittal </t>
        </is>
      </c>
      <c r="D12" s="14" t="inlineStr">
        <is>
          <t xml:space="preserve">Grass Steinfort </t>
        </is>
      </c>
      <c r="E12" s="14" t="inlineStr">
        <is>
          <t>17.03&amp;24.03</t>
        </is>
      </c>
      <c r="F12" s="51" t="inlineStr">
        <is>
          <t xml:space="preserve">yes </t>
        </is>
      </c>
      <c r="G12" s="14" t="inlineStr">
        <is>
          <t>N/A LU</t>
        </is>
      </c>
      <c r="H12" s="51" t="inlineStr">
        <is>
          <t xml:space="preserve">yes </t>
        </is>
      </c>
      <c r="I12" s="51" t="inlineStr">
        <is>
          <t xml:space="preserve">yes </t>
        </is>
      </c>
      <c r="J12" s="51" t="inlineStr">
        <is>
          <t>yes 12.03</t>
        </is>
      </c>
      <c r="K12" s="51" t="n"/>
      <c r="L12" s="51" t="n"/>
      <c r="M12" s="51" t="n"/>
      <c r="N12" s="51" t="n"/>
      <c r="O12" s="51" t="n"/>
    </row>
    <row r="13">
      <c r="B13" s="7" t="inlineStr">
        <is>
          <t>COMPLETE</t>
        </is>
      </c>
      <c r="C13" s="13" t="inlineStr">
        <is>
          <t xml:space="preserve">Elaheh Nasiri </t>
        </is>
      </c>
      <c r="D13" s="14" t="inlineStr">
        <is>
          <t xml:space="preserve">Bettendorf </t>
        </is>
      </c>
      <c r="E13" s="14" t="n">
        <v>20.03</v>
      </c>
      <c r="F13" s="51" t="inlineStr">
        <is>
          <t xml:space="preserve">yes </t>
        </is>
      </c>
      <c r="G13" s="14" t="inlineStr">
        <is>
          <t>N/A LU</t>
        </is>
      </c>
      <c r="H13" s="51" t="inlineStr">
        <is>
          <t xml:space="preserve">yes </t>
        </is>
      </c>
      <c r="I13" s="51" t="inlineStr">
        <is>
          <t xml:space="preserve">yes </t>
        </is>
      </c>
      <c r="J13" s="51" t="inlineStr">
        <is>
          <t>yes 18.03</t>
        </is>
      </c>
      <c r="K13" s="56" t="n"/>
      <c r="L13" s="56" t="n"/>
      <c r="M13" s="56" t="n"/>
      <c r="N13" s="56" t="n"/>
      <c r="O13" s="54" t="n"/>
    </row>
    <row r="14">
      <c r="B14" s="11" t="inlineStr">
        <is>
          <t>In Progress</t>
        </is>
      </c>
      <c r="C14" s="13" t="inlineStr">
        <is>
          <t xml:space="preserve">Joachim Hansen </t>
        </is>
      </c>
      <c r="D14" s="14" t="inlineStr">
        <is>
          <t xml:space="preserve">Berlin </t>
        </is>
      </c>
      <c r="E14" s="14" t="inlineStr">
        <is>
          <t>25.03-28.03</t>
        </is>
      </c>
      <c r="F14" s="51" t="inlineStr">
        <is>
          <t xml:space="preserve">yes </t>
        </is>
      </c>
      <c r="G14" s="14" t="inlineStr">
        <is>
          <t>YES</t>
        </is>
      </c>
      <c r="H14" s="51" t="inlineStr">
        <is>
          <t xml:space="preserve">yes </t>
        </is>
      </c>
      <c r="I14" s="51" t="inlineStr">
        <is>
          <t>yes</t>
        </is>
      </c>
      <c r="J14" s="51" t="inlineStr">
        <is>
          <t>yes 18.03</t>
        </is>
      </c>
      <c r="K14" s="14" t="n"/>
      <c r="L14" s="14" t="n"/>
      <c r="M14" s="14" t="n"/>
      <c r="N14" s="14" t="n"/>
      <c r="O14" s="57" t="inlineStr">
        <is>
          <t xml:space="preserve">RITM0230530 </t>
        </is>
      </c>
    </row>
    <row r="15">
      <c r="B15" s="11" t="inlineStr">
        <is>
          <t>COMPLETE</t>
        </is>
      </c>
      <c r="C15" s="13" t="inlineStr">
        <is>
          <t xml:space="preserve">Silvia Venditti </t>
        </is>
      </c>
      <c r="D15" s="14" t="inlineStr">
        <is>
          <t xml:space="preserve">Mersch </t>
        </is>
      </c>
      <c r="E15" s="14" t="n">
        <v>18.03</v>
      </c>
      <c r="F15" s="51" t="inlineStr">
        <is>
          <t xml:space="preserve">yes </t>
        </is>
      </c>
      <c r="G15" s="14" t="inlineStr">
        <is>
          <t>N/A LU</t>
        </is>
      </c>
      <c r="H15" s="51" t="inlineStr">
        <is>
          <t xml:space="preserve">yes </t>
        </is>
      </c>
      <c r="I15" s="51" t="inlineStr">
        <is>
          <t>yes</t>
        </is>
      </c>
      <c r="J15" s="51" t="inlineStr">
        <is>
          <t>yes 18.03</t>
        </is>
      </c>
      <c r="K15" s="51" t="n"/>
      <c r="L15" s="51" t="n"/>
      <c r="M15" s="51" t="n"/>
      <c r="N15" s="51" t="n"/>
      <c r="O15" s="58" t="n"/>
    </row>
    <row r="16">
      <c r="B16" s="7" t="inlineStr">
        <is>
          <t>In Progress</t>
        </is>
      </c>
      <c r="C16" s="15" t="inlineStr">
        <is>
          <t xml:space="preserve">Stephan Leyer </t>
        </is>
      </c>
      <c r="D16" s="17" t="inlineStr">
        <is>
          <t xml:space="preserve">Stuttgart </t>
        </is>
      </c>
      <c r="E16" s="17" t="inlineStr">
        <is>
          <t>20.03-21.03.25</t>
        </is>
      </c>
      <c r="F16" s="51" t="inlineStr">
        <is>
          <t xml:space="preserve">yes </t>
        </is>
      </c>
      <c r="G16" s="17" t="inlineStr">
        <is>
          <t>YES</t>
        </is>
      </c>
      <c r="H16" s="51" t="inlineStr">
        <is>
          <t xml:space="preserve">yes </t>
        </is>
      </c>
      <c r="I16" s="51" t="inlineStr">
        <is>
          <t xml:space="preserve">yes </t>
        </is>
      </c>
      <c r="J16" s="51" t="inlineStr">
        <is>
          <t>yes 18.03</t>
        </is>
      </c>
      <c r="K16" s="17" t="n"/>
      <c r="L16" s="17" t="n"/>
      <c r="M16" s="17" t="n"/>
      <c r="N16" s="17" t="n"/>
      <c r="O16" s="55" t="inlineStr">
        <is>
          <t xml:space="preserve">RITM0230533 </t>
        </is>
      </c>
    </row>
    <row r="17">
      <c r="B17" s="7" t="inlineStr">
        <is>
          <t>COMPLETE</t>
        </is>
      </c>
      <c r="C17" s="15" t="inlineStr">
        <is>
          <t xml:space="preserve">Yamini Mittal </t>
        </is>
      </c>
      <c r="D17" s="14" t="inlineStr">
        <is>
          <t xml:space="preserve">Grass Steinfort </t>
        </is>
      </c>
      <c r="E17" s="14" t="n">
        <v>19.03</v>
      </c>
      <c r="F17" s="51" t="inlineStr">
        <is>
          <t xml:space="preserve">yes </t>
        </is>
      </c>
      <c r="G17" s="14" t="inlineStr">
        <is>
          <t>N/A LU</t>
        </is>
      </c>
      <c r="H17" s="51" t="inlineStr">
        <is>
          <t xml:space="preserve">yes </t>
        </is>
      </c>
      <c r="I17" s="51" t="inlineStr">
        <is>
          <t xml:space="preserve">yes </t>
        </is>
      </c>
      <c r="J17" s="51" t="inlineStr">
        <is>
          <t>yes 18.03</t>
        </is>
      </c>
      <c r="K17" s="59" t="n"/>
      <c r="L17" s="59" t="n"/>
      <c r="M17" s="59" t="n"/>
      <c r="N17" s="59" t="n"/>
      <c r="O17" s="60" t="n"/>
    </row>
    <row r="18">
      <c r="B18" s="11" t="inlineStr">
        <is>
          <t>COMPLETE</t>
        </is>
      </c>
      <c r="C18" s="13" t="inlineStr">
        <is>
          <t xml:space="preserve">Yamini Mittal </t>
        </is>
      </c>
      <c r="D18" s="14" t="inlineStr">
        <is>
          <t xml:space="preserve">Grass Steinfort </t>
        </is>
      </c>
      <c r="E18" s="14" t="n">
        <v>20.03</v>
      </c>
      <c r="F18" s="51" t="inlineStr">
        <is>
          <t xml:space="preserve">yes </t>
        </is>
      </c>
      <c r="G18" s="14" t="inlineStr">
        <is>
          <t>N/A LU</t>
        </is>
      </c>
      <c r="H18" s="51" t="inlineStr">
        <is>
          <t xml:space="preserve">yes </t>
        </is>
      </c>
      <c r="I18" s="51" t="inlineStr">
        <is>
          <t xml:space="preserve">yes </t>
        </is>
      </c>
      <c r="J18" s="51" t="inlineStr">
        <is>
          <t>yes 18.03</t>
        </is>
      </c>
      <c r="K18" s="61" t="n"/>
      <c r="L18" s="61" t="n"/>
      <c r="M18" s="61" t="n"/>
      <c r="N18" s="61" t="n"/>
      <c r="O18" s="60" t="n"/>
    </row>
    <row r="19">
      <c r="B19" s="7" t="inlineStr">
        <is>
          <t>COMPLETE</t>
        </is>
      </c>
      <c r="C19" s="13" t="inlineStr">
        <is>
          <t xml:space="preserve">Yamini Mittal </t>
        </is>
      </c>
      <c r="D19" s="14" t="inlineStr">
        <is>
          <t xml:space="preserve">Grass Steinfort </t>
        </is>
      </c>
      <c r="E19" s="14" t="n">
        <v>25.03</v>
      </c>
      <c r="F19" s="51" t="inlineStr">
        <is>
          <t xml:space="preserve">yes </t>
        </is>
      </c>
      <c r="G19" s="14" t="inlineStr">
        <is>
          <t>N/A LU</t>
        </is>
      </c>
      <c r="H19" s="51" t="inlineStr">
        <is>
          <t xml:space="preserve">yes </t>
        </is>
      </c>
      <c r="I19" s="51" t="inlineStr">
        <is>
          <t xml:space="preserve">yes </t>
        </is>
      </c>
      <c r="J19" s="51" t="inlineStr">
        <is>
          <t>yes 18.03</t>
        </is>
      </c>
      <c r="K19" s="59" t="n"/>
      <c r="L19" s="59" t="n"/>
      <c r="M19" s="59" t="n"/>
      <c r="N19" s="59" t="n"/>
      <c r="O19" s="60" t="n"/>
    </row>
    <row r="20">
      <c r="B20" s="11" t="inlineStr">
        <is>
          <t>COMPLETE</t>
        </is>
      </c>
      <c r="C20" s="13" t="inlineStr">
        <is>
          <t xml:space="preserve">Paula Nunez </t>
        </is>
      </c>
      <c r="D20" s="14" t="inlineStr">
        <is>
          <t xml:space="preserve">Grass Steinfort </t>
        </is>
      </c>
      <c r="E20" s="14" t="n">
        <v>19.03</v>
      </c>
      <c r="F20" s="51" t="inlineStr">
        <is>
          <t xml:space="preserve">yes </t>
        </is>
      </c>
      <c r="G20" s="14" t="inlineStr">
        <is>
          <t>N/A LU</t>
        </is>
      </c>
      <c r="H20" s="51" t="inlineStr">
        <is>
          <t xml:space="preserve">yes </t>
        </is>
      </c>
      <c r="I20" s="51" t="inlineStr">
        <is>
          <t xml:space="preserve">yes </t>
        </is>
      </c>
      <c r="J20" s="51" t="inlineStr">
        <is>
          <t>yes 18.03</t>
        </is>
      </c>
      <c r="K20" s="59" t="n"/>
      <c r="L20" s="59" t="n"/>
      <c r="M20" s="62" t="n"/>
      <c r="N20" s="62" t="n"/>
      <c r="O20" s="60" t="n"/>
    </row>
    <row r="21">
      <c r="B21" s="7" t="inlineStr">
        <is>
          <t>COMPLETE</t>
        </is>
      </c>
      <c r="C21" s="13" t="inlineStr">
        <is>
          <t xml:space="preserve">Paula Nunez </t>
        </is>
      </c>
      <c r="D21" s="14" t="inlineStr">
        <is>
          <t xml:space="preserve">Grass Steinfort </t>
        </is>
      </c>
      <c r="E21" s="14" t="n">
        <v>25.03</v>
      </c>
      <c r="F21" s="51" t="inlineStr">
        <is>
          <t xml:space="preserve">yes </t>
        </is>
      </c>
      <c r="G21" s="14" t="inlineStr">
        <is>
          <t>N/A LU</t>
        </is>
      </c>
      <c r="H21" s="51" t="inlineStr">
        <is>
          <t xml:space="preserve">yes </t>
        </is>
      </c>
      <c r="I21" s="51" t="inlineStr">
        <is>
          <t xml:space="preserve">yes </t>
        </is>
      </c>
      <c r="J21" s="51" t="inlineStr">
        <is>
          <t>yes 18.03</t>
        </is>
      </c>
      <c r="K21" s="59" t="n"/>
      <c r="L21" s="59" t="n"/>
      <c r="M21" s="59" t="n"/>
      <c r="N21" s="62" t="n"/>
      <c r="O21" s="60" t="n"/>
    </row>
    <row r="22">
      <c r="B22" s="11" t="inlineStr">
        <is>
          <t>COMPLETE</t>
        </is>
      </c>
      <c r="C22" s="13" t="inlineStr">
        <is>
          <t xml:space="preserve">Marco Orosnjak </t>
        </is>
      </c>
      <c r="D22" s="14" t="inlineStr">
        <is>
          <t xml:space="preserve">Diekirch </t>
        </is>
      </c>
      <c r="E22" s="14" t="n">
        <v>19.03</v>
      </c>
      <c r="F22" s="51" t="inlineStr">
        <is>
          <t xml:space="preserve">yes </t>
        </is>
      </c>
      <c r="G22" s="14" t="inlineStr">
        <is>
          <t>N/A LU</t>
        </is>
      </c>
      <c r="H22" s="51" t="inlineStr">
        <is>
          <t xml:space="preserve">yes </t>
        </is>
      </c>
      <c r="I22" s="51" t="inlineStr">
        <is>
          <t xml:space="preserve">yes </t>
        </is>
      </c>
      <c r="J22" s="51" t="inlineStr">
        <is>
          <t>yes 19.03</t>
        </is>
      </c>
      <c r="K22" s="51" t="inlineStr">
        <is>
          <t xml:space="preserve">yes </t>
        </is>
      </c>
      <c r="L22" s="51" t="inlineStr">
        <is>
          <t>yes 20.03</t>
        </is>
      </c>
      <c r="M22" s="51" t="inlineStr">
        <is>
          <t xml:space="preserve">yes </t>
        </is>
      </c>
      <c r="N22" s="51" t="inlineStr">
        <is>
          <t>yes 24.03</t>
        </is>
      </c>
      <c r="O22" s="60" t="n"/>
    </row>
    <row r="23">
      <c r="B23" s="7" t="inlineStr">
        <is>
          <t>In Progress</t>
        </is>
      </c>
      <c r="C23" s="8" t="inlineStr">
        <is>
          <t xml:space="preserve">Frank Scholzen </t>
        </is>
      </c>
      <c r="D23" s="9" t="inlineStr">
        <is>
          <t xml:space="preserve">Nancy </t>
        </is>
      </c>
      <c r="E23" s="9" t="n">
        <v>3.04</v>
      </c>
      <c r="F23" s="51" t="inlineStr">
        <is>
          <t xml:space="preserve">yes </t>
        </is>
      </c>
      <c r="G23" s="14" t="inlineStr">
        <is>
          <t>YES</t>
        </is>
      </c>
      <c r="H23" s="51" t="inlineStr">
        <is>
          <t xml:space="preserve">yes </t>
        </is>
      </c>
      <c r="I23" s="51" t="inlineStr">
        <is>
          <t xml:space="preserve">yes </t>
        </is>
      </c>
      <c r="J23" s="51" t="inlineStr">
        <is>
          <t>yes 25.03</t>
        </is>
      </c>
      <c r="K23" s="14" t="n"/>
      <c r="L23" s="19" t="n"/>
      <c r="M23" s="37" t="n"/>
      <c r="N23" s="38" t="n"/>
      <c r="O23" s="30" t="n"/>
    </row>
    <row r="24">
      <c r="B24" s="11" t="inlineStr">
        <is>
          <t>In Progress</t>
        </is>
      </c>
      <c r="C24" s="8" t="inlineStr">
        <is>
          <t xml:space="preserve">Frank Scholzen </t>
        </is>
      </c>
      <c r="D24" s="9" t="inlineStr">
        <is>
          <t xml:space="preserve">Saarbruecken </t>
        </is>
      </c>
      <c r="E24" s="9" t="n">
        <v>26.03</v>
      </c>
      <c r="F24" s="51" t="inlineStr">
        <is>
          <t xml:space="preserve">yes </t>
        </is>
      </c>
      <c r="G24" s="14" t="inlineStr">
        <is>
          <t>YES</t>
        </is>
      </c>
      <c r="H24" s="51" t="inlineStr">
        <is>
          <t xml:space="preserve">yes </t>
        </is>
      </c>
      <c r="I24" s="51" t="inlineStr">
        <is>
          <t xml:space="preserve">yes </t>
        </is>
      </c>
      <c r="J24" s="51" t="inlineStr">
        <is>
          <t>yes 25.03</t>
        </is>
      </c>
      <c r="K24" s="14" t="n"/>
      <c r="L24" s="19" t="n"/>
      <c r="M24" s="37" t="n"/>
      <c r="N24" s="38" t="n"/>
      <c r="O24" s="30" t="n"/>
    </row>
    <row r="25">
      <c r="B25" s="7" t="inlineStr">
        <is>
          <t>In Progress</t>
        </is>
      </c>
      <c r="C25" s="8" t="inlineStr">
        <is>
          <t xml:space="preserve">Frank Scholzen </t>
        </is>
      </c>
      <c r="D25" s="9" t="inlineStr">
        <is>
          <t xml:space="preserve">Bettembourg </t>
        </is>
      </c>
      <c r="E25" s="9" t="n">
        <v>25.03</v>
      </c>
      <c r="F25" s="51" t="inlineStr">
        <is>
          <t xml:space="preserve">yes </t>
        </is>
      </c>
      <c r="G25" s="14" t="inlineStr">
        <is>
          <t>N/A LU</t>
        </is>
      </c>
      <c r="H25" s="51" t="inlineStr">
        <is>
          <t xml:space="preserve">yes </t>
        </is>
      </c>
      <c r="I25" s="51" t="inlineStr">
        <is>
          <t xml:space="preserve">yes </t>
        </is>
      </c>
      <c r="J25" s="51" t="inlineStr">
        <is>
          <t>yes 25.03</t>
        </is>
      </c>
      <c r="K25" s="14" t="n"/>
      <c r="L25" s="14" t="n"/>
      <c r="M25" s="14" t="n"/>
      <c r="N25" s="19" t="n"/>
      <c r="O25" s="30" t="n"/>
    </row>
    <row r="26">
      <c r="B26" s="11" t="inlineStr">
        <is>
          <t>In Progress</t>
        </is>
      </c>
      <c r="C26" s="8" t="inlineStr">
        <is>
          <t xml:space="preserve">Marco Orosnjak </t>
        </is>
      </c>
      <c r="D26" s="9" t="inlineStr">
        <is>
          <t xml:space="preserve">Luxinnovation </t>
        </is>
      </c>
      <c r="E26" s="9" t="n">
        <v>31.03</v>
      </c>
      <c r="F26" s="51" t="inlineStr">
        <is>
          <t xml:space="preserve">yes </t>
        </is>
      </c>
      <c r="G26" s="14" t="inlineStr">
        <is>
          <t>N/A LU</t>
        </is>
      </c>
      <c r="H26" s="51" t="inlineStr">
        <is>
          <t xml:space="preserve">yes </t>
        </is>
      </c>
      <c r="I26" s="17" t="n"/>
      <c r="J26" s="17" t="n"/>
      <c r="K26" s="14" t="n"/>
      <c r="L26" s="14" t="n"/>
      <c r="M26" s="14" t="n"/>
      <c r="N26" s="19" t="n"/>
      <c r="O26" s="30" t="n"/>
    </row>
    <row r="27">
      <c r="B27" s="7" t="inlineStr">
        <is>
          <t>In Progress</t>
        </is>
      </c>
      <c r="C27" s="8" t="inlineStr">
        <is>
          <t xml:space="preserve">Marco Orosnjak </t>
        </is>
      </c>
      <c r="D27" s="9" t="inlineStr">
        <is>
          <t xml:space="preserve">Luxinnovation </t>
        </is>
      </c>
      <c r="E27" s="9" t="inlineStr">
        <is>
          <t>01.04.</t>
        </is>
      </c>
      <c r="F27" s="51" t="inlineStr">
        <is>
          <t xml:space="preserve">yes </t>
        </is>
      </c>
      <c r="G27" s="14" t="inlineStr">
        <is>
          <t>N/A LU</t>
        </is>
      </c>
      <c r="H27" s="51" t="inlineStr">
        <is>
          <t xml:space="preserve">yes </t>
        </is>
      </c>
      <c r="I27" s="17" t="n"/>
      <c r="J27" s="17" t="n"/>
      <c r="K27" s="14" t="n"/>
      <c r="L27" s="14" t="n"/>
      <c r="M27" s="14" t="n"/>
      <c r="N27" s="19" t="n"/>
      <c r="O27" s="30" t="n"/>
    </row>
    <row r="28">
      <c r="B28" s="11" t="n"/>
      <c r="C28" s="8" t="n"/>
      <c r="D28" s="9" t="n"/>
      <c r="E28" s="9" t="n"/>
      <c r="F28" s="17" t="n"/>
      <c r="G28" s="14" t="n"/>
      <c r="H28" s="17" t="n"/>
      <c r="I28" s="17" t="n"/>
      <c r="J28" s="17" t="n"/>
      <c r="K28" s="14" t="n"/>
      <c r="L28" s="19" t="n"/>
      <c r="M28" s="37" t="n"/>
      <c r="N28" s="38" t="n"/>
      <c r="O28" s="30" t="n"/>
    </row>
    <row r="29">
      <c r="B29" s="7" t="n"/>
      <c r="C29" s="8" t="n"/>
      <c r="D29" s="9" t="n"/>
      <c r="E29" s="9" t="n"/>
      <c r="F29" s="17" t="n"/>
      <c r="G29" s="14" t="n"/>
      <c r="H29" s="17" t="n"/>
      <c r="I29" s="17" t="n"/>
      <c r="J29" s="17" t="n"/>
      <c r="K29" s="14" t="n"/>
      <c r="L29" s="19" t="n"/>
      <c r="M29" s="37" t="n"/>
      <c r="N29" s="38" t="n"/>
    </row>
    <row r="30">
      <c r="B30" s="11" t="n"/>
      <c r="C30" s="8" t="n"/>
      <c r="D30" s="9" t="n"/>
      <c r="E30" s="9" t="n"/>
      <c r="F30" s="17" t="n"/>
      <c r="G30" s="9" t="n"/>
      <c r="H30" s="17" t="n"/>
      <c r="I30" s="17" t="n"/>
      <c r="J30" s="17" t="n"/>
      <c r="K30" s="9" t="n"/>
      <c r="L30" s="39" t="n"/>
      <c r="M30" s="40" t="n"/>
      <c r="N30" s="41" t="n"/>
    </row>
    <row r="31">
      <c r="B31" s="7" t="n"/>
      <c r="C31" s="8" t="n"/>
      <c r="D31" s="9" t="n"/>
      <c r="E31" s="9" t="n"/>
      <c r="F31" s="17" t="n"/>
      <c r="G31" s="9" t="n"/>
      <c r="H31" s="17" t="n"/>
      <c r="I31" s="17" t="n"/>
      <c r="J31" s="17" t="n"/>
      <c r="K31" s="9" t="n"/>
      <c r="L31" s="39" t="n"/>
      <c r="M31" s="40" t="n"/>
      <c r="N31" s="41" t="n"/>
    </row>
    <row r="32">
      <c r="B32" s="11" t="n"/>
      <c r="C32" s="8" t="n"/>
      <c r="D32" s="9" t="n"/>
      <c r="E32" s="9" t="n"/>
      <c r="F32" s="17" t="n"/>
      <c r="G32" s="9" t="n"/>
      <c r="H32" s="17" t="n"/>
      <c r="I32" s="17" t="n"/>
      <c r="J32" s="17" t="n"/>
      <c r="K32" s="9" t="n"/>
      <c r="L32" s="39" t="n"/>
      <c r="M32" s="40" t="n"/>
      <c r="N32" s="41" t="n"/>
    </row>
    <row r="33">
      <c r="B33" s="7" t="n"/>
      <c r="C33" s="8" t="n"/>
      <c r="D33" s="9" t="n"/>
      <c r="E33" s="9" t="n"/>
      <c r="F33" s="17" t="n"/>
      <c r="G33" s="9" t="n"/>
      <c r="H33" s="17" t="n"/>
      <c r="I33" s="17" t="n"/>
      <c r="J33" s="17" t="n"/>
      <c r="K33" s="9" t="n"/>
      <c r="L33" s="39" t="n"/>
      <c r="M33" s="40" t="n"/>
      <c r="N33" s="41" t="n"/>
    </row>
    <row r="34">
      <c r="B34" s="11" t="n"/>
      <c r="C34" s="8" t="n"/>
      <c r="D34" s="9" t="n"/>
      <c r="E34" s="9" t="n"/>
      <c r="F34" s="17" t="n"/>
      <c r="G34" s="9" t="n"/>
      <c r="H34" s="17" t="n"/>
      <c r="I34" s="17" t="n"/>
      <c r="J34" s="17" t="n"/>
      <c r="K34" s="9" t="n"/>
      <c r="L34" s="39" t="n"/>
      <c r="M34" s="40" t="n"/>
      <c r="N34" s="41" t="n"/>
    </row>
    <row r="35">
      <c r="B35" s="7" t="n"/>
      <c r="C35" s="8" t="n"/>
      <c r="D35" s="9" t="n"/>
      <c r="E35" s="9" t="n"/>
      <c r="F35" s="17" t="n"/>
      <c r="G35" s="9" t="n"/>
      <c r="H35" s="17" t="n"/>
      <c r="I35" s="17" t="n"/>
      <c r="J35" s="17" t="n"/>
      <c r="K35" s="9" t="n"/>
      <c r="L35" s="39" t="n"/>
      <c r="M35" s="40" t="n"/>
      <c r="N35" s="41" t="n"/>
    </row>
    <row r="36">
      <c r="B36" s="11" t="n"/>
      <c r="C36" s="8" t="n"/>
      <c r="D36" s="9" t="n"/>
      <c r="E36" s="9" t="n"/>
      <c r="F36" s="17" t="n"/>
      <c r="G36" s="9" t="n"/>
      <c r="H36" s="17" t="n"/>
      <c r="I36" s="17" t="n"/>
      <c r="J36" s="17" t="n"/>
      <c r="K36" s="9" t="n"/>
      <c r="L36" s="39" t="n"/>
      <c r="M36" s="40" t="n"/>
      <c r="N36" s="41" t="n"/>
    </row>
    <row r="37">
      <c r="B37" s="7" t="n"/>
      <c r="C37" s="8" t="n"/>
      <c r="D37" s="9" t="n"/>
      <c r="E37" s="9" t="n"/>
      <c r="F37" s="17" t="n"/>
      <c r="G37" s="9" t="n"/>
      <c r="H37" s="17" t="n"/>
      <c r="I37" s="17" t="n"/>
      <c r="J37" s="17" t="n"/>
      <c r="K37" s="9" t="n"/>
      <c r="L37" s="39" t="n"/>
      <c r="M37" s="40" t="n"/>
      <c r="N37" s="41" t="n"/>
      <c r="O37" s="42" t="n"/>
    </row>
    <row r="38">
      <c r="B38" s="11" t="n"/>
      <c r="C38" s="8" t="n"/>
      <c r="D38" s="9" t="n"/>
      <c r="E38" s="9" t="n"/>
      <c r="F38" s="17" t="n"/>
      <c r="G38" s="9" t="n"/>
      <c r="H38" s="17" t="n"/>
      <c r="I38" s="17" t="n"/>
      <c r="J38" s="17" t="n"/>
      <c r="K38" s="9" t="n"/>
      <c r="L38" s="39" t="n"/>
      <c r="M38" s="40" t="n"/>
      <c r="N38" s="41" t="n"/>
    </row>
    <row r="39">
      <c r="B39" s="7" t="n"/>
      <c r="C39" s="8" t="n"/>
      <c r="D39" s="9" t="n"/>
      <c r="E39" s="9" t="n"/>
      <c r="F39" s="17" t="n"/>
      <c r="G39" s="9" t="n"/>
      <c r="H39" s="17" t="n"/>
      <c r="I39" s="17" t="n"/>
      <c r="J39" s="17" t="n"/>
      <c r="K39" s="9" t="n"/>
      <c r="L39" s="39" t="n"/>
      <c r="M39" s="40" t="n"/>
      <c r="N39" s="41" t="n"/>
      <c r="O39" s="30" t="n"/>
    </row>
    <row r="40">
      <c r="B40" s="11" t="n"/>
      <c r="C40" s="8" t="n"/>
      <c r="D40" s="9" t="n"/>
      <c r="E40" s="9" t="n"/>
      <c r="F40" s="17" t="n"/>
      <c r="G40" s="9" t="n"/>
      <c r="H40" s="17" t="n"/>
      <c r="I40" s="17" t="n"/>
      <c r="J40" s="17" t="n"/>
      <c r="K40" s="9" t="n"/>
      <c r="L40" s="39" t="n"/>
      <c r="M40" s="40" t="n"/>
      <c r="N40" s="41" t="n"/>
      <c r="O40" s="30" t="n"/>
    </row>
    <row r="41">
      <c r="B41" s="7" t="n"/>
      <c r="C41" s="8" t="n"/>
      <c r="D41" s="9" t="n"/>
      <c r="E41" s="9" t="n"/>
      <c r="F41" s="17" t="n"/>
      <c r="G41" s="9" t="n"/>
      <c r="H41" s="17" t="n"/>
      <c r="I41" s="17" t="n"/>
      <c r="J41" s="17" t="n"/>
      <c r="K41" s="14" t="n"/>
      <c r="L41" s="19" t="n"/>
      <c r="M41" s="37" t="n"/>
      <c r="N41" s="38" t="n"/>
      <c r="O41" s="30" t="n"/>
    </row>
    <row r="42">
      <c r="B42" s="11" t="n"/>
      <c r="C42" s="8" t="n"/>
      <c r="D42" s="9" t="n"/>
      <c r="E42" s="9" t="n"/>
      <c r="F42" s="19" t="n"/>
      <c r="G42" s="19" t="n"/>
      <c r="H42" s="19" t="n"/>
      <c r="I42" s="19" t="n"/>
      <c r="J42" s="14" t="n"/>
      <c r="K42" s="19" t="n"/>
      <c r="L42" s="37" t="n"/>
      <c r="M42" s="17" t="n"/>
      <c r="N42" s="17" t="n"/>
      <c r="O42" s="30" t="n"/>
    </row>
    <row r="43">
      <c r="B43" s="7" t="n"/>
      <c r="C43" s="8" t="n"/>
      <c r="D43" s="9" t="n"/>
      <c r="E43" s="9" t="n"/>
      <c r="F43" s="17" t="n"/>
      <c r="G43" s="9" t="n"/>
      <c r="H43" s="9" t="n"/>
      <c r="I43" s="9" t="n"/>
      <c r="J43" s="9" t="n"/>
      <c r="K43" s="9" t="n"/>
      <c r="L43" s="39" t="n"/>
      <c r="M43" s="40" t="n"/>
      <c r="N43" s="41" t="n"/>
    </row>
    <row r="44">
      <c r="B44" s="11" t="n"/>
      <c r="C44" s="8" t="n"/>
      <c r="D44" s="9" t="n"/>
      <c r="E44" s="9" t="n"/>
      <c r="F44" s="17" t="n"/>
      <c r="G44" s="9" t="n"/>
      <c r="H44" s="9" t="n"/>
      <c r="I44" s="9" t="n"/>
      <c r="J44" s="9" t="n"/>
      <c r="K44" s="9" t="n"/>
      <c r="L44" s="39" t="n"/>
      <c r="M44" s="40" t="n"/>
      <c r="N44" s="41" t="n"/>
    </row>
    <row r="45">
      <c r="B45" s="7" t="n"/>
      <c r="C45" s="8" t="n"/>
      <c r="D45" s="9" t="n"/>
      <c r="E45" s="9" t="n"/>
      <c r="F45" s="9" t="n"/>
      <c r="G45" s="9" t="n"/>
      <c r="H45" s="9" t="n"/>
      <c r="I45" s="9" t="n"/>
      <c r="J45" s="9" t="n"/>
      <c r="K45" s="9" t="n"/>
      <c r="L45" s="39" t="n"/>
      <c r="M45" s="40" t="n"/>
      <c r="N45" s="41" t="n"/>
    </row>
    <row r="46">
      <c r="B46" s="11" t="n"/>
      <c r="C46" s="8" t="n"/>
      <c r="D46" s="9" t="n"/>
      <c r="E46" s="9" t="n"/>
      <c r="F46" s="9" t="n"/>
      <c r="G46" s="9" t="n"/>
      <c r="H46" s="9" t="n"/>
      <c r="I46" s="9" t="n"/>
      <c r="J46" s="9" t="n"/>
      <c r="K46" s="9" t="n"/>
      <c r="L46" s="39" t="n"/>
      <c r="M46" s="40" t="n"/>
      <c r="N46" s="41" t="n"/>
    </row>
    <row r="47">
      <c r="B47" s="7" t="n"/>
      <c r="C47" s="8" t="n"/>
      <c r="D47" s="9" t="n"/>
      <c r="E47" s="9" t="n"/>
      <c r="F47" s="9" t="n"/>
      <c r="G47" s="9" t="n"/>
      <c r="H47" s="9" t="n"/>
      <c r="I47" s="9" t="n"/>
      <c r="J47" s="9" t="n"/>
      <c r="K47" s="9" t="n"/>
      <c r="L47" s="39" t="n"/>
      <c r="M47" s="40" t="n"/>
      <c r="N47" s="41" t="n"/>
    </row>
    <row r="48">
      <c r="B48" s="11" t="n"/>
      <c r="C48" s="8" t="n"/>
      <c r="D48" s="9" t="n"/>
      <c r="E48" s="9" t="n"/>
      <c r="F48" s="9" t="n"/>
      <c r="G48" s="9" t="n"/>
      <c r="H48" s="9" t="n"/>
      <c r="I48" s="9" t="n"/>
      <c r="J48" s="9" t="n"/>
      <c r="K48" s="9" t="n"/>
      <c r="L48" s="39" t="n"/>
      <c r="M48" s="40" t="n"/>
      <c r="N48" s="41" t="n"/>
    </row>
    <row r="49">
      <c r="B49" s="7" t="n"/>
      <c r="C49" s="8" t="n"/>
      <c r="D49" s="9" t="n"/>
      <c r="E49" s="9" t="n"/>
      <c r="F49" s="9" t="n"/>
      <c r="G49" s="9" t="n"/>
      <c r="H49" s="9" t="n"/>
      <c r="I49" s="9" t="n"/>
      <c r="J49" s="9" t="n"/>
      <c r="K49" s="9" t="n"/>
      <c r="L49" s="39" t="n"/>
      <c r="M49" s="40" t="n"/>
      <c r="N49" s="41" t="n"/>
    </row>
    <row r="50">
      <c r="B50" s="11" t="n"/>
      <c r="C50" s="8" t="n"/>
      <c r="D50" s="9" t="n"/>
      <c r="E50" s="9" t="n"/>
      <c r="F50" s="9" t="n"/>
      <c r="G50" s="9" t="n"/>
      <c r="H50" s="9" t="n"/>
      <c r="I50" s="9" t="n"/>
      <c r="J50" s="9" t="n"/>
      <c r="K50" s="9" t="n"/>
      <c r="L50" s="39" t="n"/>
      <c r="M50" s="40" t="n"/>
      <c r="N50" s="41" t="n"/>
    </row>
    <row r="51">
      <c r="B51" s="7" t="n"/>
      <c r="C51" s="8" t="n"/>
      <c r="D51" s="9" t="n"/>
      <c r="E51" s="9" t="n"/>
      <c r="F51" s="9" t="n"/>
      <c r="G51" s="9" t="n"/>
      <c r="H51" s="9" t="n"/>
      <c r="I51" s="9" t="n"/>
      <c r="J51" s="9" t="n"/>
      <c r="K51" s="9" t="n"/>
      <c r="L51" s="39" t="n"/>
      <c r="M51" s="40" t="n"/>
      <c r="N51" s="41" t="n"/>
    </row>
    <row r="52">
      <c r="B52" s="11" t="n"/>
      <c r="C52" s="8" t="n"/>
      <c r="D52" s="9" t="n"/>
      <c r="E52" s="9" t="n"/>
      <c r="F52" s="9" t="n"/>
      <c r="G52" s="9" t="n"/>
      <c r="H52" s="9" t="n"/>
      <c r="I52" s="9" t="n"/>
      <c r="J52" s="9" t="n"/>
      <c r="K52" s="9" t="n"/>
      <c r="L52" s="39" t="n"/>
      <c r="M52" s="40" t="n"/>
      <c r="N52" s="41" t="n"/>
    </row>
    <row r="53">
      <c r="B53" s="7" t="n"/>
      <c r="C53" s="8" t="n"/>
      <c r="D53" s="9" t="n"/>
      <c r="E53" s="9" t="n"/>
      <c r="F53" s="9" t="n"/>
      <c r="G53" s="9" t="n"/>
      <c r="H53" s="9" t="n"/>
      <c r="I53" s="9" t="n"/>
      <c r="J53" s="9" t="n"/>
      <c r="K53" s="9" t="n"/>
      <c r="L53" s="39" t="n"/>
      <c r="M53" s="40" t="n"/>
      <c r="N53" s="41" t="n"/>
    </row>
    <row r="54">
      <c r="B54" s="11" t="n"/>
      <c r="C54" s="8" t="n"/>
      <c r="D54" s="9" t="n"/>
      <c r="E54" s="9" t="n"/>
      <c r="F54" s="9" t="n"/>
      <c r="G54" s="9" t="n"/>
      <c r="H54" s="9" t="n"/>
      <c r="I54" s="9" t="n"/>
      <c r="J54" s="9" t="n"/>
      <c r="K54" s="9" t="n"/>
      <c r="L54" s="39" t="n"/>
      <c r="M54" s="40" t="n"/>
      <c r="N54" s="41" t="n"/>
    </row>
    <row r="55">
      <c r="B55" s="7" t="n"/>
      <c r="C55" s="8" t="n"/>
      <c r="D55" s="9" t="n"/>
      <c r="E55" s="9" t="n"/>
      <c r="F55" s="9" t="n"/>
      <c r="G55" s="9" t="n"/>
      <c r="H55" s="9" t="n"/>
      <c r="I55" s="9" t="n"/>
      <c r="J55" s="9" t="n"/>
      <c r="K55" s="9" t="n"/>
      <c r="L55" s="39" t="n"/>
      <c r="M55" s="40" t="n"/>
      <c r="N55" s="41" t="n"/>
    </row>
    <row r="56">
      <c r="B56" s="11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39" t="n"/>
      <c r="M56" s="40" t="n"/>
      <c r="N56" s="41" t="n"/>
    </row>
    <row r="57"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39" t="n"/>
      <c r="M57" s="40" t="n"/>
      <c r="N57" s="41" t="n"/>
    </row>
    <row r="58">
      <c r="B58" s="11" t="n"/>
      <c r="C58" s="8" t="n"/>
      <c r="D58" s="9" t="n"/>
      <c r="E58" s="9" t="n"/>
      <c r="F58" s="9" t="n"/>
      <c r="G58" s="9" t="n"/>
      <c r="H58" s="9" t="n"/>
      <c r="I58" s="9" t="n"/>
      <c r="J58" s="9" t="n"/>
      <c r="K58" s="9" t="n"/>
      <c r="L58" s="39" t="n"/>
      <c r="M58" s="40" t="n"/>
      <c r="N58" s="41" t="n"/>
    </row>
    <row r="59">
      <c r="B59" s="7" t="n"/>
      <c r="C59" s="8" t="n"/>
      <c r="D59" s="9" t="n"/>
      <c r="E59" s="9" t="n"/>
      <c r="F59" s="9" t="n"/>
      <c r="G59" s="9" t="n"/>
      <c r="H59" s="9" t="n"/>
      <c r="I59" s="9" t="n"/>
      <c r="J59" s="9" t="n"/>
      <c r="K59" s="9" t="n"/>
      <c r="L59" s="39" t="n"/>
      <c r="M59" s="40" t="n"/>
      <c r="N59" s="41" t="n"/>
    </row>
    <row r="60">
      <c r="B60" s="11" t="n"/>
      <c r="C60" s="8" t="n"/>
      <c r="D60" s="9" t="n"/>
      <c r="E60" s="9" t="n"/>
      <c r="F60" s="9" t="n"/>
      <c r="G60" s="9" t="n"/>
      <c r="H60" s="9" t="n"/>
      <c r="I60" s="9" t="n"/>
      <c r="J60" s="9" t="n"/>
      <c r="K60" s="9" t="n"/>
      <c r="L60" s="39" t="n"/>
      <c r="M60" s="40" t="n"/>
      <c r="N60" s="41" t="n"/>
    </row>
    <row r="61" ht="15.75" customHeight="1">
      <c r="B61" s="7" t="n"/>
      <c r="C61" s="20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43" t="n"/>
      <c r="M61" s="44" t="n"/>
      <c r="N61" s="45" t="n"/>
      <c r="O61" s="46" t="n"/>
    </row>
    <row r="62">
      <c r="B62" s="11" t="n"/>
    </row>
    <row r="63" ht="15.75" customHeight="1">
      <c r="B63" s="7" t="n"/>
    </row>
    <row r="64" ht="15.75" customHeight="1">
      <c r="B64" s="11" t="n"/>
      <c r="O64" s="50" t="n"/>
    </row>
    <row r="65">
      <c r="B65" s="7" t="n"/>
    </row>
    <row r="66">
      <c r="B66" s="11" t="n"/>
    </row>
    <row r="67">
      <c r="B67" s="7" t="n"/>
    </row>
    <row r="68">
      <c r="B68" s="11" t="n"/>
    </row>
    <row r="69">
      <c r="B69" s="7" t="n"/>
    </row>
    <row r="70">
      <c r="B70" s="11" t="n"/>
    </row>
    <row r="71">
      <c r="B71" s="47" t="n"/>
    </row>
    <row r="72">
      <c r="B72" s="11" t="n"/>
    </row>
    <row r="73">
      <c r="B73" s="7" t="n"/>
    </row>
    <row r="74">
      <c r="B74" s="11" t="n"/>
    </row>
    <row r="75">
      <c r="B75" s="7" t="n"/>
    </row>
    <row r="76">
      <c r="B76" s="11" t="n"/>
    </row>
    <row r="77">
      <c r="B77" s="7" t="n"/>
    </row>
    <row r="78">
      <c r="B78" s="11" t="n"/>
    </row>
    <row r="79">
      <c r="B79" s="7" t="n"/>
    </row>
    <row r="80">
      <c r="B80" s="11" t="n"/>
    </row>
    <row r="81">
      <c r="B81" s="7" t="n"/>
    </row>
    <row r="82">
      <c r="B82" s="11" t="n"/>
    </row>
    <row r="83">
      <c r="B83" s="7" t="n"/>
    </row>
    <row r="84">
      <c r="B84" s="11" t="n"/>
    </row>
    <row r="85">
      <c r="B85" s="48" t="n"/>
    </row>
    <row r="86">
      <c r="B86" s="49" t="n"/>
    </row>
    <row r="87">
      <c r="B87" s="48" t="n"/>
    </row>
    <row r="88">
      <c r="B88" s="49" t="n"/>
    </row>
    <row r="89">
      <c r="B89" s="48" t="n"/>
    </row>
    <row r="90">
      <c r="B90" s="49" t="n"/>
    </row>
    <row r="91">
      <c r="B91" s="48" t="n"/>
    </row>
    <row r="92">
      <c r="B92" s="49" t="n"/>
    </row>
    <row r="93">
      <c r="B93" s="48" t="n"/>
    </row>
    <row r="94">
      <c r="B94" s="49" t="n"/>
    </row>
    <row r="95">
      <c r="B95" s="48" t="n"/>
    </row>
    <row r="96">
      <c r="B96" s="49" t="n"/>
    </row>
    <row r="97">
      <c r="B97" s="48" t="n"/>
    </row>
    <row r="98">
      <c r="B98" s="49" t="n"/>
    </row>
    <row r="99">
      <c r="B99" s="48" t="n"/>
    </row>
    <row r="100">
      <c r="B100" s="49" t="n"/>
    </row>
    <row r="101">
      <c r="B101" s="48" t="n"/>
    </row>
    <row r="102">
      <c r="B102" s="49" t="n"/>
    </row>
    <row r="103">
      <c r="B103" s="48" t="n"/>
    </row>
    <row r="104">
      <c r="B104" s="49" t="n"/>
    </row>
    <row r="105">
      <c r="B105" s="48" t="n"/>
    </row>
    <row r="106">
      <c r="B106" s="49" t="n"/>
    </row>
    <row r="107">
      <c r="B107" s="48" t="n"/>
    </row>
    <row r="108">
      <c r="B108" s="49" t="n"/>
    </row>
    <row r="109">
      <c r="B109" s="48" t="n"/>
    </row>
    <row r="110">
      <c r="B110" s="49" t="n"/>
    </row>
    <row r="111">
      <c r="B111" s="48" t="n"/>
    </row>
    <row r="112">
      <c r="B112" s="49" t="n"/>
    </row>
    <row r="113">
      <c r="B113" s="48" t="n"/>
    </row>
    <row r="114">
      <c r="B114" s="49" t="n"/>
    </row>
    <row r="115">
      <c r="B115" s="48" t="n"/>
    </row>
    <row r="116">
      <c r="B116" s="49" t="n"/>
    </row>
    <row r="117">
      <c r="B117" s="48" t="n"/>
    </row>
    <row r="118">
      <c r="B118" s="49" t="n"/>
    </row>
    <row r="119">
      <c r="B119" s="48" t="n"/>
    </row>
    <row r="120">
      <c r="B120" s="49" t="n"/>
    </row>
    <row r="121">
      <c r="B121" s="48" t="n"/>
    </row>
    <row r="122">
      <c r="B122" s="49" t="n"/>
    </row>
    <row r="123">
      <c r="B123" s="48" t="n"/>
    </row>
    <row r="124">
      <c r="B124" s="49" t="n"/>
    </row>
    <row r="125">
      <c r="B125" s="48" t="n"/>
    </row>
    <row r="126">
      <c r="B126" s="49" t="n"/>
    </row>
    <row r="127">
      <c r="B127" s="48" t="n"/>
    </row>
    <row r="128">
      <c r="B128" s="49" t="n"/>
    </row>
    <row r="129">
      <c r="B129" s="48" t="n"/>
    </row>
    <row r="130">
      <c r="B130" s="49" t="n"/>
    </row>
    <row r="131">
      <c r="B131" s="48" t="n"/>
    </row>
    <row r="132">
      <c r="B132" s="49" t="n"/>
    </row>
    <row r="133">
      <c r="B133" s="48" t="n"/>
    </row>
    <row r="134">
      <c r="B134" s="49" t="n"/>
    </row>
    <row r="135">
      <c r="B135" s="48" t="n"/>
    </row>
    <row r="136">
      <c r="B136" s="49" t="n"/>
    </row>
    <row r="137">
      <c r="B137" s="48" t="n"/>
    </row>
    <row r="138">
      <c r="B138" s="49" t="n"/>
    </row>
    <row r="139">
      <c r="B139" s="48" t="n"/>
    </row>
    <row r="140">
      <c r="B140" s="49" t="n"/>
    </row>
    <row r="141">
      <c r="B141" s="48" t="n"/>
    </row>
    <row r="142">
      <c r="B142" s="49" t="n"/>
    </row>
    <row r="143">
      <c r="B143" s="48" t="n"/>
    </row>
    <row r="144">
      <c r="B144" s="49" t="n"/>
    </row>
    <row r="145">
      <c r="B145" s="48" t="n"/>
    </row>
    <row r="146">
      <c r="B146" s="49" t="n"/>
    </row>
    <row r="147">
      <c r="B147" s="48" t="n"/>
    </row>
    <row r="148">
      <c r="B148" s="49" t="n"/>
    </row>
    <row r="149">
      <c r="B149" s="48" t="n"/>
    </row>
    <row r="150">
      <c r="B150" s="49" t="n"/>
    </row>
    <row r="151">
      <c r="B151" s="48" t="n"/>
    </row>
    <row r="152">
      <c r="B152" s="49" t="n"/>
    </row>
    <row r="153">
      <c r="B153" s="48" t="n"/>
    </row>
    <row r="154">
      <c r="B154" s="49" t="n"/>
    </row>
    <row r="155">
      <c r="B155" s="48" t="n"/>
    </row>
    <row r="156">
      <c r="B156" s="49" t="n"/>
    </row>
    <row r="157">
      <c r="B157" s="48" t="n"/>
    </row>
    <row r="158">
      <c r="B158" s="49" t="n"/>
    </row>
    <row r="159">
      <c r="B159" s="48" t="n"/>
    </row>
    <row r="160">
      <c r="B160" s="49" t="n"/>
    </row>
    <row r="161">
      <c r="B161" s="48" t="n"/>
    </row>
    <row r="162">
      <c r="B162" s="49" t="n"/>
    </row>
    <row r="163">
      <c r="B163" s="48" t="n"/>
    </row>
    <row r="164">
      <c r="B164" s="49" t="n"/>
    </row>
    <row r="165">
      <c r="B165" s="48" t="n"/>
    </row>
    <row r="166">
      <c r="B166" s="49" t="n"/>
    </row>
    <row r="167">
      <c r="B167" s="48" t="n"/>
    </row>
    <row r="168">
      <c r="B168" s="49" t="n"/>
    </row>
    <row r="169">
      <c r="B169" s="48" t="n"/>
    </row>
    <row r="170">
      <c r="B170" s="49" t="n"/>
    </row>
    <row r="171">
      <c r="B171" s="48" t="n"/>
    </row>
    <row r="172">
      <c r="B172" s="49" t="n"/>
    </row>
    <row r="173">
      <c r="B173" s="48" t="n"/>
    </row>
    <row r="174">
      <c r="B174" s="49" t="n"/>
    </row>
    <row r="175">
      <c r="B175" s="48" t="n"/>
    </row>
    <row r="176">
      <c r="B176" s="49" t="n"/>
    </row>
    <row r="177">
      <c r="B177" s="48" t="n"/>
    </row>
    <row r="178">
      <c r="B178" s="49" t="n"/>
    </row>
    <row r="179">
      <c r="B179" s="48" t="n"/>
    </row>
    <row r="180">
      <c r="B180" s="49" t="n"/>
    </row>
    <row r="181">
      <c r="B181" s="48" t="n"/>
    </row>
    <row r="182">
      <c r="B182" s="49" t="n"/>
    </row>
    <row r="183">
      <c r="B183" s="48" t="n"/>
    </row>
    <row r="184">
      <c r="B184" s="49" t="n"/>
    </row>
    <row r="185">
      <c r="B185" s="48" t="n"/>
    </row>
    <row r="186">
      <c r="B186" s="49" t="n"/>
    </row>
    <row r="187">
      <c r="B187" s="48" t="n"/>
    </row>
    <row r="188">
      <c r="B188" s="49" t="n"/>
    </row>
    <row r="189">
      <c r="B189" s="48" t="n"/>
    </row>
    <row r="190">
      <c r="B190" s="49" t="n"/>
    </row>
    <row r="191">
      <c r="B191" s="48" t="n"/>
    </row>
    <row r="192">
      <c r="B192" s="49" t="n"/>
    </row>
    <row r="193">
      <c r="B193" s="48" t="n"/>
    </row>
    <row r="194">
      <c r="B194" s="49" t="n"/>
    </row>
    <row r="195">
      <c r="B195" s="48" t="n"/>
    </row>
    <row r="196">
      <c r="B196" s="49" t="n"/>
    </row>
    <row r="197">
      <c r="B197" s="48" t="n"/>
    </row>
    <row r="198">
      <c r="B198" s="49" t="n"/>
    </row>
    <row r="199">
      <c r="B199" s="48" t="n"/>
    </row>
    <row r="200">
      <c r="B200" s="49" t="n"/>
    </row>
    <row r="201">
      <c r="B201" s="48" t="n"/>
    </row>
    <row r="202">
      <c r="B202" s="49" t="n"/>
    </row>
    <row r="203">
      <c r="B203" s="48" t="n"/>
    </row>
    <row r="204">
      <c r="B204" s="49" t="n"/>
    </row>
    <row r="205">
      <c r="B205" s="48" t="n"/>
    </row>
    <row r="206">
      <c r="B206" s="49" t="n"/>
    </row>
    <row r="207">
      <c r="B207" s="48" t="n"/>
    </row>
    <row r="208">
      <c r="B208" s="49" t="n"/>
    </row>
    <row r="209">
      <c r="B209" s="48" t="n"/>
    </row>
    <row r="210">
      <c r="B210" s="49" t="n"/>
    </row>
    <row r="211">
      <c r="B211" s="48" t="n"/>
    </row>
    <row r="212">
      <c r="B212" s="49" t="n"/>
    </row>
    <row r="213">
      <c r="B213" s="48" t="n"/>
    </row>
    <row r="214">
      <c r="B214" s="49" t="n"/>
    </row>
    <row r="215">
      <c r="B215" s="48" t="n"/>
    </row>
    <row r="216">
      <c r="B216" s="49" t="n"/>
    </row>
    <row r="217">
      <c r="B217" s="48" t="n"/>
    </row>
    <row r="218">
      <c r="B218" s="49" t="n"/>
    </row>
    <row r="219">
      <c r="B219" s="48" t="n"/>
    </row>
    <row r="220">
      <c r="B220" s="49" t="n"/>
    </row>
    <row r="221">
      <c r="B221" s="48" t="n"/>
    </row>
    <row r="222">
      <c r="B222" s="49" t="n"/>
    </row>
    <row r="223">
      <c r="B223" s="48" t="n"/>
    </row>
    <row r="224">
      <c r="B224" s="49" t="n"/>
    </row>
    <row r="225">
      <c r="B225" s="48" t="n"/>
    </row>
    <row r="226">
      <c r="B226" s="49" t="n"/>
    </row>
    <row r="227">
      <c r="B227" s="48" t="n"/>
    </row>
    <row r="228">
      <c r="B228" s="49" t="n"/>
    </row>
    <row r="229">
      <c r="B229" s="48" t="n"/>
    </row>
    <row r="230">
      <c r="B230" s="49" t="n"/>
    </row>
    <row r="231">
      <c r="B231" s="48" t="n"/>
    </row>
    <row r="232">
      <c r="B232" s="49" t="n"/>
    </row>
    <row r="233">
      <c r="B233" s="48" t="n"/>
    </row>
    <row r="234">
      <c r="B234" s="49" t="n"/>
    </row>
    <row r="235">
      <c r="B235" s="48" t="n"/>
    </row>
    <row r="236">
      <c r="B236" s="49" t="n"/>
    </row>
    <row r="237">
      <c r="B237" s="48" t="n"/>
    </row>
    <row r="238">
      <c r="B238" s="49" t="n"/>
    </row>
    <row r="239">
      <c r="B239" s="48" t="n"/>
    </row>
    <row r="240">
      <c r="B240" s="49" t="n"/>
    </row>
    <row r="241">
      <c r="B241" s="48" t="n"/>
    </row>
    <row r="242">
      <c r="B242" s="49" t="n"/>
    </row>
    <row r="243">
      <c r="B243" s="48" t="n"/>
    </row>
    <row r="244">
      <c r="B244" s="49" t="n"/>
    </row>
    <row r="245">
      <c r="B245" s="48" t="n"/>
    </row>
    <row r="246">
      <c r="B246" s="49" t="n"/>
    </row>
    <row r="247">
      <c r="B247" s="48" t="n"/>
    </row>
    <row r="248">
      <c r="B248" s="49" t="n"/>
    </row>
    <row r="249">
      <c r="B249" s="48" t="n"/>
    </row>
    <row r="250">
      <c r="B250" s="49" t="n"/>
    </row>
    <row r="251">
      <c r="B251" s="48" t="n"/>
    </row>
    <row r="252">
      <c r="B252" s="49" t="n"/>
    </row>
    <row r="253">
      <c r="B253" s="48" t="n"/>
    </row>
    <row r="254">
      <c r="B254" s="49" t="n"/>
    </row>
    <row r="255">
      <c r="B255" s="48" t="n"/>
    </row>
    <row r="256">
      <c r="B256" s="49" t="n"/>
    </row>
    <row r="257">
      <c r="B257" s="48" t="n"/>
    </row>
    <row r="258">
      <c r="B258" s="49" t="n"/>
    </row>
    <row r="259">
      <c r="B259" s="48" t="n"/>
    </row>
    <row r="260">
      <c r="B260" s="49" t="n"/>
    </row>
    <row r="261">
      <c r="B261" s="48" t="n"/>
    </row>
    <row r="262">
      <c r="B262" s="49" t="n"/>
    </row>
    <row r="263">
      <c r="B263" s="48" t="n"/>
    </row>
    <row r="264">
      <c r="B264" s="49" t="n"/>
    </row>
    <row r="265">
      <c r="B265" s="48" t="n"/>
    </row>
    <row r="266">
      <c r="B266" s="49" t="n"/>
    </row>
    <row r="267">
      <c r="B267" s="48" t="n"/>
    </row>
    <row r="268">
      <c r="B268" s="49" t="n"/>
    </row>
    <row r="269">
      <c r="B269" s="48" t="n"/>
    </row>
    <row r="270">
      <c r="B270" s="49" t="n"/>
    </row>
    <row r="271">
      <c r="B271" s="48" t="n"/>
    </row>
    <row r="272">
      <c r="B272" s="49" t="n"/>
    </row>
    <row r="273">
      <c r="B273" s="48" t="n"/>
    </row>
    <row r="274">
      <c r="B274" s="49" t="n"/>
    </row>
    <row r="275">
      <c r="B275" s="48" t="n"/>
    </row>
    <row r="276">
      <c r="B276" s="49" t="n"/>
    </row>
    <row r="277">
      <c r="B277" s="48" t="n"/>
    </row>
    <row r="278">
      <c r="B278" s="49" t="n"/>
    </row>
    <row r="279">
      <c r="B279" s="48" t="n"/>
    </row>
    <row r="280">
      <c r="B280" s="49" t="n"/>
    </row>
    <row r="281">
      <c r="B281" s="48" t="n"/>
    </row>
    <row r="282">
      <c r="B282" s="49" t="n"/>
    </row>
    <row r="283">
      <c r="B283" s="48" t="n"/>
    </row>
    <row r="284">
      <c r="B284" s="49" t="n"/>
    </row>
    <row r="285">
      <c r="B285" s="48" t="n"/>
    </row>
    <row r="286">
      <c r="B286" s="49" t="n"/>
    </row>
    <row r="287">
      <c r="B287" s="48" t="n"/>
    </row>
    <row r="288">
      <c r="B288" s="49" t="n"/>
    </row>
    <row r="289">
      <c r="B289" s="48" t="n"/>
    </row>
    <row r="290">
      <c r="B290" s="49" t="n"/>
    </row>
    <row r="291">
      <c r="B291" s="48" t="n"/>
    </row>
    <row r="292">
      <c r="B292" s="49" t="n"/>
    </row>
    <row r="293">
      <c r="B293" s="48" t="n"/>
    </row>
    <row r="294">
      <c r="B294" s="49" t="n"/>
    </row>
    <row r="295">
      <c r="B295" s="48" t="n"/>
    </row>
    <row r="296">
      <c r="B296" s="49" t="n"/>
    </row>
    <row r="297">
      <c r="B297" s="48" t="n"/>
    </row>
    <row r="298">
      <c r="B298" s="49" t="n"/>
    </row>
    <row r="299">
      <c r="B299" s="48" t="n"/>
    </row>
    <row r="300">
      <c r="B300" s="49" t="n"/>
    </row>
    <row r="301">
      <c r="B301" s="48" t="n"/>
    </row>
    <row r="302">
      <c r="B302" s="49" t="n"/>
    </row>
    <row r="303">
      <c r="B303" s="48" t="n"/>
    </row>
    <row r="304">
      <c r="B304" s="49" t="n"/>
    </row>
    <row r="305">
      <c r="B305" s="48" t="n"/>
    </row>
    <row r="306">
      <c r="B306" s="49" t="n"/>
    </row>
    <row r="307">
      <c r="B307" s="48" t="n"/>
    </row>
    <row r="308">
      <c r="B308" s="49" t="n"/>
    </row>
    <row r="309">
      <c r="B309" s="48" t="n"/>
    </row>
    <row r="310">
      <c r="B310" s="49" t="n"/>
    </row>
    <row r="311">
      <c r="B311" s="48" t="n"/>
    </row>
    <row r="312">
      <c r="B312" s="49" t="n"/>
    </row>
    <row r="313">
      <c r="B313" s="48" t="n"/>
    </row>
    <row r="314">
      <c r="B314" s="49" t="n"/>
    </row>
    <row r="315">
      <c r="B315" s="48" t="n"/>
    </row>
    <row r="316">
      <c r="B316" s="49" t="n"/>
    </row>
    <row r="317">
      <c r="B317" s="48" t="n"/>
    </row>
    <row r="318">
      <c r="B318" s="49" t="n"/>
    </row>
    <row r="319">
      <c r="B319" s="48" t="n"/>
    </row>
    <row r="320">
      <c r="B320" s="49" t="n"/>
    </row>
    <row r="321">
      <c r="B321" s="48" t="n"/>
    </row>
    <row r="322">
      <c r="B322" s="49" t="n"/>
    </row>
    <row r="323">
      <c r="B323" s="48" t="n"/>
    </row>
    <row r="324">
      <c r="B324" s="49" t="n"/>
    </row>
    <row r="325">
      <c r="B325" s="48" t="n"/>
    </row>
    <row r="326">
      <c r="B326" s="49" t="n"/>
    </row>
    <row r="327">
      <c r="B327" s="48" t="n"/>
    </row>
    <row r="328">
      <c r="B328" s="49" t="n"/>
    </row>
    <row r="329">
      <c r="B329" s="48" t="n"/>
    </row>
    <row r="330">
      <c r="B330" s="49" t="n"/>
    </row>
    <row r="331">
      <c r="B331" s="48" t="n"/>
    </row>
    <row r="332">
      <c r="B332" s="49" t="n"/>
    </row>
    <row r="333">
      <c r="B333" s="48" t="n"/>
    </row>
    <row r="334">
      <c r="B334" s="49" t="n"/>
    </row>
    <row r="335">
      <c r="B335" s="48" t="n"/>
    </row>
    <row r="336">
      <c r="B336" s="49" t="n"/>
    </row>
    <row r="337">
      <c r="B337" s="48" t="n"/>
    </row>
    <row r="338">
      <c r="B338" s="49" t="n"/>
    </row>
    <row r="339">
      <c r="B339" s="48" t="n"/>
    </row>
    <row r="340">
      <c r="B340" s="49" t="n"/>
    </row>
    <row r="341">
      <c r="B341" s="48" t="n"/>
    </row>
    <row r="342">
      <c r="B342" s="49" t="n"/>
    </row>
    <row r="343">
      <c r="B343" s="48" t="n"/>
    </row>
    <row r="344">
      <c r="B344" s="49" t="n"/>
    </row>
    <row r="345">
      <c r="B345" s="48" t="n"/>
    </row>
    <row r="346">
      <c r="B346" s="49" t="n"/>
    </row>
    <row r="347">
      <c r="B347" s="48" t="n"/>
    </row>
    <row r="348">
      <c r="B348" s="49" t="n"/>
    </row>
    <row r="349">
      <c r="B349" s="48" t="n"/>
    </row>
    <row r="350">
      <c r="B350" s="49" t="n"/>
    </row>
    <row r="351">
      <c r="B351" s="48" t="n"/>
    </row>
    <row r="352">
      <c r="B352" s="49" t="n"/>
    </row>
    <row r="353">
      <c r="B353" s="48" t="n"/>
    </row>
    <row r="354">
      <c r="B354" s="49" t="n"/>
    </row>
    <row r="355">
      <c r="B355" s="48" t="n"/>
    </row>
    <row r="356">
      <c r="B356" s="49" t="n"/>
    </row>
    <row r="357">
      <c r="B357" s="48" t="n"/>
    </row>
    <row r="358">
      <c r="B358" s="49" t="n"/>
    </row>
    <row r="359">
      <c r="B359" s="48" t="n"/>
    </row>
    <row r="360">
      <c r="B360" s="49" t="n"/>
    </row>
    <row r="361">
      <c r="B361" s="48" t="n"/>
    </row>
    <row r="362">
      <c r="B362" s="49" t="n"/>
    </row>
    <row r="363">
      <c r="B363" s="48" t="n"/>
    </row>
    <row r="364">
      <c r="B364" s="49" t="n"/>
    </row>
    <row r="365">
      <c r="B365" s="48" t="n"/>
    </row>
    <row r="366">
      <c r="B366" s="49" t="n"/>
    </row>
    <row r="367">
      <c r="B367" s="48" t="n"/>
    </row>
    <row r="368">
      <c r="B368" s="49" t="n"/>
    </row>
    <row r="369">
      <c r="B369" s="48" t="n"/>
    </row>
    <row r="370">
      <c r="B370" s="49" t="n"/>
    </row>
    <row r="371">
      <c r="B371" s="48" t="n"/>
    </row>
    <row r="372">
      <c r="B372" s="49" t="n"/>
    </row>
    <row r="373">
      <c r="B373" s="48" t="n"/>
    </row>
    <row r="374">
      <c r="B374" s="49" t="n"/>
    </row>
    <row r="375">
      <c r="B375" s="48" t="n"/>
    </row>
    <row r="376">
      <c r="B376" s="49" t="n"/>
    </row>
    <row r="377">
      <c r="B377" s="48" t="n"/>
    </row>
    <row r="378">
      <c r="B378" s="49" t="n"/>
    </row>
    <row r="379">
      <c r="B379" s="48" t="n"/>
    </row>
    <row r="380">
      <c r="B380" s="49" t="n"/>
    </row>
    <row r="381">
      <c r="B381" s="48" t="n"/>
    </row>
    <row r="382">
      <c r="B382" s="49" t="n"/>
    </row>
    <row r="383">
      <c r="B383" s="48" t="n"/>
    </row>
    <row r="384">
      <c r="B384" s="49" t="n"/>
    </row>
    <row r="385">
      <c r="B385" s="48" t="n"/>
    </row>
    <row r="386">
      <c r="B386" s="49" t="n"/>
    </row>
    <row r="387">
      <c r="B387" s="48" t="n"/>
    </row>
    <row r="388">
      <c r="B388" s="49" t="n"/>
    </row>
    <row r="389">
      <c r="B389" s="48" t="n"/>
    </row>
    <row r="390">
      <c r="B390" s="49" t="n"/>
    </row>
    <row r="391">
      <c r="B391" s="48" t="n"/>
    </row>
    <row r="392">
      <c r="B392" s="49" t="n"/>
    </row>
    <row r="393">
      <c r="B393" s="48" t="n"/>
    </row>
    <row r="394">
      <c r="B394" s="49" t="n"/>
    </row>
    <row r="395">
      <c r="B395" s="48" t="n"/>
    </row>
    <row r="396">
      <c r="B396" s="49" t="n"/>
    </row>
    <row r="397">
      <c r="B397" s="48" t="n"/>
    </row>
    <row r="398">
      <c r="B398" s="49" t="n"/>
    </row>
    <row r="399">
      <c r="B399" s="48" t="n"/>
    </row>
    <row r="400">
      <c r="B400" s="49" t="n"/>
    </row>
    <row r="401">
      <c r="B401" s="48" t="n"/>
    </row>
    <row r="402">
      <c r="B402" s="49" t="n"/>
    </row>
    <row r="403">
      <c r="B403" s="48" t="n"/>
    </row>
    <row r="404">
      <c r="B404" s="49" t="n"/>
    </row>
    <row r="405">
      <c r="B405" s="48" t="n"/>
    </row>
    <row r="406">
      <c r="B406" s="49" t="n"/>
    </row>
    <row r="407">
      <c r="B407" s="48" t="n"/>
    </row>
    <row r="408">
      <c r="B408" s="49" t="n"/>
    </row>
    <row r="409">
      <c r="B409" s="48" t="n"/>
    </row>
    <row r="410">
      <c r="B410" s="49" t="n"/>
    </row>
    <row r="411">
      <c r="B411" s="48" t="n"/>
    </row>
    <row r="412">
      <c r="B412" s="49" t="n"/>
    </row>
    <row r="413">
      <c r="B413" s="48" t="n"/>
    </row>
    <row r="414">
      <c r="B414" s="49" t="n"/>
    </row>
    <row r="415">
      <c r="B415" s="48" t="n"/>
    </row>
    <row r="416">
      <c r="B416" s="49" t="n"/>
    </row>
    <row r="417">
      <c r="B417" s="48" t="n"/>
    </row>
    <row r="418">
      <c r="B418" s="49" t="n"/>
    </row>
    <row r="419">
      <c r="B419" s="48" t="n"/>
    </row>
    <row r="420">
      <c r="B420" s="49" t="n"/>
    </row>
    <row r="421">
      <c r="B421" s="48" t="n"/>
    </row>
    <row r="422">
      <c r="B422" s="49" t="n"/>
    </row>
    <row r="423">
      <c r="B423" s="48" t="n"/>
    </row>
    <row r="424">
      <c r="B424" s="49" t="n"/>
    </row>
    <row r="425">
      <c r="B425" s="48" t="n"/>
    </row>
    <row r="426">
      <c r="B426" s="49" t="n"/>
    </row>
    <row r="427">
      <c r="B427" s="48" t="n"/>
    </row>
    <row r="428">
      <c r="B428" s="49" t="n"/>
    </row>
    <row r="429">
      <c r="B429" s="48" t="n"/>
    </row>
    <row r="430">
      <c r="B430" s="49" t="n"/>
    </row>
    <row r="431">
      <c r="B431" s="48" t="n"/>
    </row>
    <row r="432">
      <c r="B432" s="49" t="n"/>
    </row>
    <row r="433">
      <c r="B433" s="48" t="n"/>
    </row>
    <row r="434">
      <c r="B434" s="49" t="n"/>
    </row>
    <row r="435">
      <c r="B435" s="48" t="n"/>
    </row>
    <row r="436">
      <c r="B436" s="49" t="n"/>
    </row>
    <row r="437">
      <c r="B437" s="48" t="n"/>
    </row>
    <row r="438">
      <c r="B438" s="49" t="n"/>
    </row>
    <row r="439">
      <c r="B439" s="48" t="n"/>
    </row>
    <row r="440">
      <c r="B440" s="49" t="n"/>
    </row>
    <row r="441">
      <c r="B441" s="48" t="n"/>
    </row>
    <row r="442">
      <c r="B442" s="49" t="n"/>
    </row>
    <row r="443">
      <c r="B443" s="48" t="n"/>
    </row>
    <row r="444">
      <c r="B444" s="49" t="n"/>
    </row>
    <row r="445">
      <c r="B445" s="48" t="n"/>
    </row>
    <row r="446">
      <c r="B446" s="49" t="n"/>
    </row>
    <row r="447">
      <c r="B447" s="48" t="n"/>
    </row>
    <row r="448">
      <c r="B448" s="49" t="n"/>
    </row>
    <row r="449">
      <c r="B449" s="48" t="n"/>
    </row>
    <row r="450">
      <c r="B450" s="49" t="n"/>
    </row>
    <row r="451">
      <c r="B451" s="48" t="n"/>
    </row>
    <row r="452">
      <c r="B452" s="49" t="n"/>
    </row>
    <row r="453">
      <c r="B453" s="48" t="n"/>
    </row>
    <row r="454">
      <c r="B454" s="49" t="n"/>
    </row>
    <row r="455">
      <c r="B455" s="48" t="n"/>
    </row>
    <row r="456">
      <c r="B456" s="49" t="n"/>
    </row>
    <row r="457">
      <c r="B457" s="48" t="n"/>
    </row>
    <row r="458">
      <c r="B458" s="49" t="n"/>
    </row>
    <row r="459">
      <c r="B459" s="48" t="n"/>
    </row>
    <row r="460">
      <c r="B460" s="49" t="n"/>
    </row>
    <row r="461">
      <c r="B461" s="48" t="n"/>
    </row>
    <row r="462">
      <c r="B462" s="49" t="n"/>
    </row>
    <row r="463">
      <c r="B463" s="48" t="n"/>
    </row>
    <row r="464">
      <c r="B464" s="49" t="n"/>
    </row>
    <row r="465">
      <c r="B465" s="48" t="n"/>
    </row>
    <row r="466">
      <c r="B466" s="49" t="n"/>
    </row>
    <row r="467">
      <c r="B467" s="48" t="n"/>
    </row>
    <row r="468">
      <c r="B468" s="49" t="n"/>
    </row>
    <row r="469">
      <c r="B469" s="48" t="n"/>
    </row>
    <row r="470">
      <c r="B470" s="49" t="n"/>
    </row>
    <row r="471">
      <c r="B471" s="48" t="n"/>
    </row>
    <row r="472">
      <c r="B472" s="49" t="n"/>
    </row>
    <row r="473">
      <c r="B473" s="48" t="n"/>
    </row>
    <row r="474">
      <c r="B474" s="49" t="n"/>
    </row>
    <row r="475">
      <c r="B475" s="48" t="n"/>
    </row>
    <row r="476">
      <c r="B476" s="49" t="n"/>
    </row>
    <row r="477">
      <c r="B477" s="48" t="n"/>
    </row>
    <row r="478">
      <c r="B478" s="49" t="n"/>
    </row>
    <row r="479">
      <c r="B479" s="48" t="n"/>
    </row>
    <row r="480">
      <c r="B480" s="49" t="n"/>
    </row>
    <row r="481">
      <c r="B481" s="48" t="n"/>
    </row>
    <row r="482">
      <c r="B482" s="49" t="n"/>
    </row>
    <row r="483">
      <c r="B483" s="48" t="n"/>
    </row>
    <row r="484">
      <c r="B484" s="49" t="n"/>
    </row>
    <row r="485">
      <c r="B485" s="48" t="n"/>
    </row>
    <row r="486">
      <c r="B486" s="49" t="n"/>
    </row>
    <row r="487">
      <c r="B487" s="48" t="n"/>
    </row>
    <row r="488">
      <c r="B488" s="49" t="n"/>
    </row>
    <row r="489">
      <c r="B489" s="48" t="n"/>
    </row>
    <row r="490">
      <c r="B490" s="49" t="n"/>
    </row>
    <row r="491">
      <c r="B491" s="48" t="n"/>
    </row>
    <row r="492">
      <c r="B492" s="49" t="n"/>
    </row>
    <row r="493">
      <c r="B493" s="48" t="n"/>
    </row>
    <row r="494">
      <c r="B494" s="49" t="n"/>
    </row>
    <row r="495">
      <c r="B495" s="48" t="n"/>
    </row>
    <row r="496">
      <c r="B496" s="49" t="n"/>
    </row>
    <row r="497">
      <c r="B497" s="48" t="n"/>
    </row>
    <row r="498">
      <c r="B498" s="49" t="n"/>
    </row>
    <row r="499">
      <c r="B499" s="48" t="n"/>
    </row>
    <row r="500">
      <c r="B500" s="49" t="n"/>
    </row>
    <row r="501">
      <c r="B501" s="48" t="n"/>
    </row>
    <row r="502">
      <c r="B502" s="49" t="n"/>
    </row>
    <row r="503">
      <c r="B503" s="48" t="n"/>
    </row>
    <row r="504">
      <c r="B504" s="49" t="n"/>
    </row>
    <row r="505">
      <c r="B505" s="48" t="n"/>
    </row>
    <row r="506">
      <c r="B506" s="49" t="n"/>
    </row>
    <row r="507">
      <c r="B507" s="48" t="n"/>
    </row>
    <row r="508">
      <c r="B508" s="49" t="n"/>
    </row>
    <row r="509">
      <c r="B509" s="48" t="n"/>
    </row>
    <row r="510">
      <c r="B510" s="49" t="n"/>
    </row>
    <row r="511">
      <c r="B511" s="48" t="n"/>
    </row>
    <row r="512">
      <c r="B512" s="49" t="n"/>
    </row>
    <row r="513">
      <c r="B513" s="48" t="n"/>
    </row>
    <row r="514">
      <c r="B514" s="49" t="n"/>
    </row>
    <row r="515">
      <c r="B515" s="48" t="n"/>
    </row>
    <row r="516">
      <c r="B516" s="49" t="n"/>
    </row>
    <row r="517">
      <c r="B517" s="48" t="n"/>
    </row>
    <row r="518">
      <c r="B518" s="49" t="n"/>
    </row>
    <row r="519">
      <c r="B519" s="48" t="n"/>
    </row>
    <row r="520">
      <c r="B520" s="49" t="n"/>
    </row>
    <row r="521">
      <c r="B521" s="48" t="n"/>
    </row>
    <row r="522">
      <c r="B522" s="49" t="n"/>
    </row>
    <row r="523">
      <c r="B523" s="48" t="n"/>
    </row>
    <row r="524">
      <c r="B524" s="49" t="n"/>
    </row>
    <row r="525">
      <c r="B525" s="48" t="n"/>
    </row>
    <row r="526">
      <c r="B526" s="49" t="n"/>
    </row>
    <row r="527">
      <c r="B527" s="48" t="n"/>
    </row>
    <row r="528">
      <c r="B528" s="49" t="n"/>
    </row>
    <row r="529">
      <c r="B529" s="48" t="n"/>
    </row>
    <row r="530">
      <c r="B530" s="49" t="n"/>
    </row>
    <row r="531">
      <c r="B531" s="48" t="n"/>
    </row>
    <row r="532">
      <c r="B532" s="49" t="n"/>
    </row>
    <row r="533">
      <c r="B533" s="48" t="n"/>
    </row>
    <row r="534">
      <c r="B534" s="49" t="n"/>
    </row>
    <row r="535">
      <c r="B535" s="48" t="n"/>
    </row>
    <row r="536">
      <c r="B536" s="49" t="n"/>
    </row>
    <row r="537">
      <c r="B537" s="48" t="n"/>
    </row>
    <row r="538">
      <c r="B538" s="49" t="n"/>
    </row>
    <row r="539">
      <c r="B539" s="48" t="n"/>
    </row>
    <row r="540">
      <c r="B540" s="49" t="n"/>
    </row>
    <row r="541">
      <c r="B541" s="48" t="n"/>
    </row>
    <row r="542">
      <c r="B542" s="49" t="n"/>
    </row>
    <row r="543">
      <c r="B543" s="48" t="n"/>
    </row>
    <row r="544">
      <c r="B544" s="49" t="n"/>
    </row>
    <row r="545">
      <c r="B545" s="48" t="n"/>
    </row>
    <row r="546">
      <c r="B546" s="49" t="n"/>
    </row>
    <row r="547">
      <c r="B547" s="48" t="n"/>
    </row>
    <row r="548">
      <c r="B548" s="49" t="n"/>
    </row>
    <row r="549">
      <c r="B549" s="48" t="n"/>
    </row>
    <row r="550">
      <c r="B550" s="49" t="n"/>
    </row>
    <row r="551">
      <c r="B551" s="48" t="n"/>
    </row>
    <row r="552">
      <c r="B552" s="49" t="n"/>
    </row>
    <row r="553">
      <c r="B553" s="48" t="n"/>
    </row>
    <row r="554">
      <c r="B554" s="49" t="n"/>
    </row>
    <row r="555">
      <c r="B555" s="48" t="n"/>
    </row>
    <row r="556">
      <c r="B556" s="49" t="n"/>
    </row>
    <row r="557">
      <c r="B557" s="48" t="n"/>
    </row>
    <row r="558">
      <c r="B558" s="49" t="n"/>
    </row>
    <row r="559">
      <c r="B559" s="48" t="n"/>
    </row>
    <row r="560">
      <c r="B560" s="49" t="n"/>
    </row>
    <row r="561">
      <c r="B561" s="48" t="n"/>
    </row>
    <row r="562">
      <c r="B562" s="49" t="n"/>
    </row>
    <row r="563">
      <c r="B563" s="48" t="n"/>
    </row>
    <row r="564">
      <c r="B564" s="49" t="n"/>
    </row>
    <row r="565">
      <c r="B565" s="48" t="n"/>
    </row>
    <row r="566">
      <c r="B566" s="49" t="n"/>
    </row>
    <row r="567">
      <c r="B567" s="48" t="n"/>
    </row>
    <row r="568">
      <c r="B568" s="49" t="n"/>
    </row>
    <row r="569">
      <c r="B569" s="48" t="n"/>
    </row>
    <row r="570">
      <c r="B570" s="49" t="n"/>
    </row>
    <row r="571">
      <c r="B571" s="48" t="n"/>
    </row>
    <row r="572">
      <c r="B572" s="49" t="n"/>
    </row>
    <row r="573">
      <c r="B573" s="48" t="n"/>
    </row>
    <row r="574">
      <c r="B574" s="49" t="n"/>
    </row>
    <row r="575">
      <c r="B575" s="48" t="n"/>
    </row>
    <row r="576">
      <c r="B576" s="49" t="n"/>
    </row>
    <row r="577">
      <c r="B577" s="48" t="n"/>
    </row>
    <row r="578">
      <c r="B578" s="49" t="n"/>
    </row>
    <row r="579">
      <c r="B579" s="48" t="n"/>
    </row>
    <row r="580">
      <c r="B580" s="49" t="n"/>
    </row>
    <row r="581">
      <c r="B581" s="48" t="n"/>
    </row>
    <row r="582">
      <c r="B582" s="49" t="n"/>
    </row>
    <row r="583">
      <c r="B583" s="48" t="n"/>
    </row>
    <row r="584">
      <c r="B584" s="49" t="n"/>
    </row>
    <row r="585">
      <c r="B585" s="48" t="n"/>
    </row>
    <row r="586">
      <c r="B586" s="49" t="n"/>
    </row>
    <row r="587">
      <c r="B587" s="48" t="n"/>
    </row>
    <row r="588">
      <c r="B588" s="49" t="n"/>
    </row>
    <row r="589">
      <c r="B589" s="48" t="n"/>
    </row>
    <row r="590">
      <c r="B590" s="49" t="n"/>
    </row>
    <row r="591">
      <c r="B591" s="48" t="n"/>
    </row>
    <row r="592">
      <c r="B592" s="49" t="n"/>
    </row>
    <row r="593">
      <c r="B593" s="48" t="n"/>
    </row>
    <row r="594">
      <c r="B594" s="49" t="n"/>
    </row>
    <row r="595">
      <c r="B595" s="48" t="n"/>
    </row>
    <row r="596">
      <c r="B596" s="49" t="n"/>
    </row>
    <row r="597">
      <c r="B597" s="48" t="n"/>
    </row>
    <row r="598">
      <c r="B598" s="49" t="n"/>
    </row>
    <row r="599">
      <c r="B599" s="48" t="n"/>
    </row>
    <row r="600">
      <c r="B600" s="49" t="n"/>
    </row>
    <row r="601">
      <c r="B601" s="48" t="n"/>
    </row>
    <row r="602">
      <c r="B602" s="49" t="n"/>
    </row>
    <row r="603">
      <c r="B603" s="48" t="n"/>
    </row>
    <row r="604">
      <c r="B604" s="49" t="n"/>
    </row>
    <row r="605">
      <c r="B605" s="48" t="n"/>
    </row>
    <row r="606">
      <c r="B606" s="49" t="n"/>
    </row>
    <row r="607">
      <c r="B607" s="48" t="n"/>
    </row>
    <row r="608">
      <c r="B608" s="49" t="n"/>
    </row>
    <row r="609">
      <c r="B609" s="48" t="n"/>
    </row>
    <row r="610">
      <c r="B610" s="49" t="n"/>
    </row>
    <row r="611">
      <c r="B611" s="48" t="n"/>
    </row>
    <row r="612">
      <c r="B612" s="49" t="n"/>
    </row>
    <row r="613">
      <c r="B613" s="48" t="n"/>
    </row>
    <row r="614">
      <c r="B614" s="49" t="n"/>
    </row>
    <row r="615">
      <c r="B615" s="48" t="n"/>
    </row>
    <row r="616">
      <c r="B616" s="49" t="n"/>
    </row>
    <row r="617">
      <c r="B617" s="48" t="n"/>
    </row>
    <row r="618">
      <c r="B618" s="49" t="n"/>
    </row>
    <row r="619">
      <c r="B619" s="48" t="n"/>
    </row>
    <row r="620">
      <c r="B620" s="49" t="n"/>
    </row>
    <row r="621">
      <c r="B621" s="48" t="n"/>
    </row>
    <row r="622">
      <c r="B622" s="49" t="n"/>
    </row>
    <row r="623">
      <c r="B623" s="48" t="n"/>
    </row>
    <row r="624">
      <c r="B624" s="49" t="n"/>
    </row>
    <row r="625">
      <c r="B625" s="48" t="n"/>
    </row>
    <row r="626">
      <c r="B626" s="49" t="n"/>
    </row>
    <row r="627">
      <c r="B627" s="48" t="n"/>
    </row>
    <row r="628">
      <c r="B628" s="49" t="n"/>
    </row>
    <row r="629">
      <c r="B629" s="48" t="n"/>
    </row>
    <row r="630">
      <c r="B630" s="49" t="n"/>
    </row>
    <row r="631">
      <c r="B631" s="48" t="n"/>
    </row>
    <row r="632">
      <c r="B632" s="49" t="n"/>
    </row>
    <row r="633">
      <c r="B633" s="48" t="n"/>
    </row>
    <row r="634">
      <c r="B634" s="49" t="n"/>
    </row>
    <row r="635">
      <c r="B635" s="48" t="n"/>
    </row>
    <row r="636">
      <c r="B636" s="49" t="n"/>
    </row>
    <row r="637">
      <c r="B637" s="48" t="n"/>
    </row>
    <row r="638">
      <c r="B638" s="49" t="n"/>
    </row>
    <row r="639">
      <c r="B639" s="48" t="n"/>
    </row>
    <row r="640">
      <c r="B640" s="49" t="n"/>
    </row>
    <row r="641">
      <c r="B641" s="48" t="n"/>
    </row>
    <row r="642">
      <c r="B642" s="49" t="n"/>
    </row>
    <row r="643">
      <c r="B643" s="48" t="n"/>
    </row>
    <row r="644">
      <c r="B644" s="49" t="n"/>
    </row>
    <row r="645">
      <c r="B645" s="48" t="n"/>
    </row>
    <row r="646">
      <c r="B646" s="49" t="n"/>
    </row>
    <row r="647">
      <c r="B647" s="48" t="n"/>
    </row>
    <row r="648">
      <c r="B648" s="49" t="n"/>
    </row>
    <row r="649">
      <c r="B649" s="48" t="n"/>
    </row>
    <row r="650">
      <c r="B650" s="49" t="n"/>
    </row>
    <row r="651">
      <c r="B651" s="48" t="n"/>
    </row>
    <row r="652">
      <c r="B652" s="49" t="n"/>
    </row>
    <row r="653">
      <c r="B653" s="48" t="n"/>
    </row>
    <row r="654">
      <c r="B654" s="49" t="n"/>
    </row>
    <row r="655">
      <c r="B655" s="48" t="n"/>
    </row>
    <row r="656">
      <c r="B656" s="49" t="n"/>
    </row>
    <row r="657">
      <c r="B657" s="48" t="n"/>
    </row>
    <row r="658">
      <c r="B658" s="49" t="n"/>
    </row>
    <row r="659">
      <c r="B659" s="48" t="n"/>
    </row>
    <row r="660">
      <c r="B660" s="49" t="n"/>
    </row>
    <row r="661">
      <c r="B661" s="48" t="n"/>
    </row>
    <row r="662">
      <c r="B662" s="49" t="n"/>
    </row>
    <row r="663">
      <c r="B663" s="48" t="n"/>
    </row>
    <row r="664">
      <c r="B664" s="49" t="n"/>
    </row>
    <row r="665">
      <c r="B665" s="48" t="n"/>
    </row>
    <row r="666">
      <c r="B666" s="49" t="n"/>
    </row>
    <row r="667">
      <c r="B667" s="48" t="n"/>
    </row>
    <row r="668">
      <c r="B668" s="49" t="n"/>
    </row>
    <row r="669">
      <c r="B669" s="48" t="n"/>
    </row>
    <row r="670">
      <c r="B670" s="49" t="n"/>
    </row>
    <row r="671">
      <c r="B671" s="48" t="n"/>
    </row>
    <row r="672">
      <c r="B672" s="49" t="n"/>
    </row>
    <row r="673">
      <c r="B673" s="48" t="n"/>
    </row>
    <row r="674">
      <c r="B674" s="49" t="n"/>
    </row>
    <row r="675">
      <c r="B675" s="48" t="n"/>
    </row>
    <row r="676">
      <c r="B676" s="49" t="n"/>
    </row>
    <row r="677">
      <c r="B677" s="48" t="n"/>
    </row>
    <row r="678">
      <c r="B678" s="49" t="n"/>
    </row>
    <row r="679">
      <c r="B679" s="48" t="n"/>
    </row>
    <row r="680">
      <c r="B680" s="49" t="n"/>
    </row>
    <row r="681">
      <c r="B681" s="48" t="n"/>
    </row>
    <row r="682">
      <c r="B682" s="49" t="n"/>
    </row>
    <row r="683">
      <c r="B683" s="48" t="n"/>
    </row>
    <row r="684">
      <c r="B684" s="49" t="n"/>
    </row>
    <row r="685">
      <c r="B685" s="48" t="n"/>
    </row>
    <row r="686">
      <c r="B686" s="49" t="n"/>
    </row>
    <row r="687">
      <c r="B687" s="48" t="n"/>
    </row>
    <row r="688">
      <c r="B688" s="49" t="n"/>
    </row>
    <row r="689">
      <c r="B689" s="48" t="n"/>
    </row>
    <row r="690">
      <c r="B690" s="49" t="n"/>
    </row>
    <row r="691">
      <c r="B691" s="48" t="n"/>
    </row>
    <row r="692">
      <c r="B692" s="49" t="n"/>
    </row>
    <row r="693">
      <c r="B693" s="48" t="n"/>
    </row>
    <row r="694">
      <c r="B694" s="49" t="n"/>
    </row>
    <row r="695">
      <c r="B695" s="48" t="n"/>
    </row>
    <row r="696">
      <c r="B696" s="49" t="n"/>
    </row>
  </sheetData>
  <autoFilter ref="B4:O28"/>
  <conditionalFormatting sqref="B5">
    <cfRule type="colorScale" priority="34">
      <colorScale>
        <cfvo type="min"/>
        <cfvo type="max"/>
        <color rgb="FFCDFC9A"/>
        <color rgb="FF00B050"/>
      </colorScale>
    </cfRule>
  </conditionalFormatting>
  <conditionalFormatting sqref="B9">
    <cfRule type="colorScale" priority="18">
      <colorScale>
        <cfvo type="min"/>
        <cfvo type="max"/>
        <color rgb="FFCDFC9A"/>
        <color rgb="FF00B050"/>
      </colorScale>
    </cfRule>
  </conditionalFormatting>
  <conditionalFormatting sqref="B10">
    <cfRule type="colorScale" priority="19">
      <colorScale>
        <cfvo type="min"/>
        <cfvo type="max"/>
        <color rgb="FFCDFC9A"/>
        <color rgb="FF00B050"/>
      </colorScale>
    </cfRule>
  </conditionalFormatting>
  <conditionalFormatting sqref="B4:B72">
    <cfRule type="containsText" priority="8" operator="between" dxfId="1" text="In Progress">
      <formula>NOT(ISERROR(SEARCH("In Progress",B4)))</formula>
    </cfRule>
  </conditionalFormatting>
  <conditionalFormatting sqref="B4:B696">
    <cfRule type="containsText" priority="5" operator="between" dxfId="2" text="Not started">
      <formula>NOT(ISERROR(SEARCH("Not started",B4)))</formula>
    </cfRule>
    <cfRule type="containsText" priority="6" operator="between" dxfId="3" text="Stuck">
      <formula>NOT(ISERROR(SEARCH("Stuck",B4)))</formula>
    </cfRule>
    <cfRule type="containsText" priority="7" operator="between" dxfId="0" text="COMPLETE">
      <formula>NOT(ISERROR(SEARCH("COMPLETE",B4)))</formula>
    </cfRule>
  </conditionalFormatting>
  <conditionalFormatting sqref="G1:G41">
    <cfRule type="containsText" priority="1" operator="between" dxfId="2" text="N/A LU">
      <formula>NOT(ISERROR(SEARCH("N/A LU",G1)))</formula>
    </cfRule>
    <cfRule type="containsText" priority="2" operator="between" dxfId="4" text="LATE INFO">
      <formula>NOT(ISERROR(SEARCH("LATE INFO",G1)))</formula>
    </cfRule>
    <cfRule type="containsText" priority="3" operator="between" dxfId="3" text="NO">
      <formula>NOT(ISERROR(SEARCH("NO",G1)))</formula>
    </cfRule>
    <cfRule type="containsText" priority="4" operator="between" dxfId="5" text="YES">
      <formula>NOT(ISERROR(SEARCH("YES",G1)))</formula>
    </cfRule>
  </conditionalFormatting>
  <conditionalFormatting sqref="G43:G1048576">
    <cfRule type="containsText" priority="10" operator="between" dxfId="2" text="N/A LU">
      <formula>NOT(ISERROR(SEARCH("N/A LU",G43)))</formula>
    </cfRule>
    <cfRule type="containsText" priority="11" operator="between" dxfId="4" text="LATE INFO">
      <formula>NOT(ISERROR(SEARCH("LATE INFO",G43)))</formula>
    </cfRule>
    <cfRule type="containsText" priority="12" operator="between" dxfId="3" text="NO">
      <formula>NOT(ISERROR(SEARCH("NO",G43)))</formula>
    </cfRule>
    <cfRule type="containsText" priority="13" operator="between" dxfId="5" text="YES">
      <formula>NOT(ISERROR(SEARCH("YES",G43)))</formula>
    </cfRule>
  </conditionalFormatting>
  <conditionalFormatting sqref="B4 B6:B8 B11:B696">
    <cfRule type="colorScale" priority="25">
      <colorScale>
        <cfvo type="min"/>
        <cfvo type="max"/>
        <color rgb="FFCDFC9A"/>
        <color rgb="FF00B050"/>
      </colorScale>
    </cfRule>
  </conditionalFormatting>
  <dataValidations count="3">
    <dataValidation sqref="B4" showDropDown="0" showInputMessage="1" showErrorMessage="1" allowBlank="1" error="Sélectionnez une entrée dans la liste. Sélectionnez ANNULER, appuyez sur ALT+FLÈCHE BAS pour ouvrir la liste déroulante, puis sur ENTRÉE pour opérer votre sélection" errorStyle="warning"/>
    <dataValidation sqref="B5:B696" showDropDown="0" showInputMessage="1" showErrorMessage="1" allowBlank="1" error="Sélectionnez une entrée dans la liste. Sélectionnez ANNULER, appuyez sur ALT+FLÈCHE BAS pour ouvrir la liste déroulante, puis sur ENTRÉE pour opérer votre sélection" type="list" errorStyle="warning">
      <formula1>"Not Started,In Progress, Stuck,COMPLETE"</formula1>
    </dataValidation>
    <dataValidation sqref="G1:G41 G43:G1048576" showDropDown="0" showInputMessage="1" showErrorMessage="1" allowBlank="1" type="list">
      <formula1>"YES, NO, LATE INFO, N/A 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0"/>
  <sheetViews>
    <sheetView workbookViewId="0">
      <selection activeCell="A1" sqref="A1"/>
    </sheetView>
  </sheetViews>
  <sheetFormatPr baseColWidth="8" defaultRowHeight="15"/>
  <sheetData>
    <row r="1">
      <c r="A1" s="93" t="inlineStr">
        <is>
          <t>Unnamed: 0</t>
        </is>
      </c>
      <c r="B1" s="93" t="inlineStr">
        <is>
          <t>Unnamed: 1</t>
        </is>
      </c>
      <c r="C1" s="93" t="inlineStr">
        <is>
          <t>Silvia Venditti</t>
        </is>
      </c>
      <c r="D1" s="93" t="inlineStr">
        <is>
          <t>Unnamed: 3</t>
        </is>
      </c>
      <c r="E1" s="93" t="inlineStr">
        <is>
          <t>Unnamed: 4</t>
        </is>
      </c>
      <c r="F1" s="93" t="inlineStr">
        <is>
          <t>Unnamed: 5</t>
        </is>
      </c>
      <c r="G1" s="93" t="inlineStr">
        <is>
          <t>Unnamed: 6</t>
        </is>
      </c>
      <c r="H1" s="93" t="inlineStr">
        <is>
          <t>Unnamed: 7</t>
        </is>
      </c>
      <c r="I1" s="93" t="inlineStr">
        <is>
          <t>Unnamed: 8</t>
        </is>
      </c>
      <c r="J1" s="93" t="inlineStr">
        <is>
          <t>Unnamed: 9</t>
        </is>
      </c>
      <c r="K1" s="93" t="inlineStr">
        <is>
          <t>Unnamed: 10</t>
        </is>
      </c>
      <c r="L1" s="93" t="inlineStr">
        <is>
          <t>Unnamed: 11</t>
        </is>
      </c>
      <c r="M1" s="93" t="inlineStr">
        <is>
          <t>Unnamed: 12</t>
        </is>
      </c>
      <c r="N1" s="93" t="inlineStr">
        <is>
          <t>Unnamed: 13</t>
        </is>
      </c>
      <c r="O1" s="93" t="inlineStr">
        <is>
          <t>Unnamed: 14</t>
        </is>
      </c>
      <c r="P1" s="93" t="inlineStr">
        <is>
          <t>STATUS</t>
        </is>
      </c>
      <c r="Q1" s="93" t="inlineStr">
        <is>
          <t>NAME</t>
        </is>
      </c>
      <c r="R1" s="93" t="inlineStr">
        <is>
          <t>TRAVEL</t>
        </is>
      </c>
      <c r="S1" s="93" t="inlineStr">
        <is>
          <t>DATES</t>
        </is>
      </c>
      <c r="T1" s="93" t="inlineStr">
        <is>
          <t>AVS created?</t>
        </is>
      </c>
      <c r="U1" s="93" t="inlineStr">
        <is>
          <t>Approved?</t>
        </is>
      </c>
      <c r="V1" s="93" t="inlineStr">
        <is>
          <t>SOURCE FILE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t="inlineStr"/>
      <c r="B4" t="inlineStr">
        <is>
          <t>STATUS</t>
        </is>
      </c>
      <c r="C4" t="inlineStr">
        <is>
          <t>NAME</t>
        </is>
      </c>
      <c r="D4" t="inlineStr">
        <is>
          <t>TRAVEL</t>
        </is>
      </c>
      <c r="E4" t="inlineStr">
        <is>
          <t>DATES</t>
        </is>
      </c>
      <c r="F4" t="inlineStr">
        <is>
          <t>AVS created?</t>
        </is>
      </c>
      <c r="G4" t="inlineStr">
        <is>
          <t xml:space="preserve">HR ticket </t>
        </is>
      </c>
      <c r="H4" t="inlineStr">
        <is>
          <t>Sent to Aline ?</t>
        </is>
      </c>
      <c r="I4" t="inlineStr">
        <is>
          <t>Approved?</t>
        </is>
      </c>
      <c r="J4" t="inlineStr">
        <is>
          <t>Sent to person?</t>
        </is>
      </c>
      <c r="K4" t="inlineStr">
        <is>
          <t>DFI created?</t>
        </is>
      </c>
      <c r="L4" t="inlineStr">
        <is>
          <t>Sent per post ?</t>
        </is>
      </c>
      <c r="M4" t="inlineStr">
        <is>
          <t>Authorized?</t>
        </is>
      </c>
      <c r="N4" t="inlineStr">
        <is>
          <t>Sent to Person?</t>
        </is>
      </c>
      <c r="O4" t="inlineStr">
        <is>
          <t xml:space="preserve">TICKET NUMBER </t>
        </is>
      </c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In Progress</t>
        </is>
      </c>
      <c r="Q5" t="inlineStr">
        <is>
          <t>sIgnacures</t>
        </is>
      </c>
      <c r="R5" t="inlineStr">
        <is>
          <t>[Hamburg - Luxembourg</t>
        </is>
      </c>
      <c r="S5" t="inlineStr">
        <is>
          <t>112.91</t>
        </is>
      </c>
      <c r="T5" t="inlineStr">
        <is>
          <t>yes</t>
        </is>
      </c>
      <c r="U5" t="inlineStr">
        <is>
          <t>no</t>
        </is>
      </c>
      <c r="V5" t="inlineStr">
        <is>
          <t>sample.pdf</t>
        </is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In Progress</t>
        </is>
      </c>
      <c r="Q6" t="inlineStr">
        <is>
          <t>sIgnacures</t>
        </is>
      </c>
      <c r="R6" t="inlineStr">
        <is>
          <t>Linked to document :0742118301777</t>
        </is>
      </c>
      <c r="S6" t="inlineStr">
        <is>
          <t>112.91</t>
        </is>
      </c>
      <c r="T6" t="inlineStr">
        <is>
          <t>yes</t>
        </is>
      </c>
      <c r="U6" t="inlineStr">
        <is>
          <t>no</t>
        </is>
      </c>
      <c r="V6" t="inlineStr">
        <is>
          <t>sample.pdf</t>
        </is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>
        <is>
          <t>In Progress</t>
        </is>
      </c>
      <c r="Q7" t="inlineStr">
        <is>
          <t>sIgnacures</t>
        </is>
      </c>
      <c r="R7" t="inlineStr">
        <is>
          <t>[Hamburg - Luxembourg</t>
        </is>
      </c>
      <c r="S7" t="inlineStr">
        <is>
          <t>112.91</t>
        </is>
      </c>
      <c r="T7" t="inlineStr">
        <is>
          <t>yes</t>
        </is>
      </c>
      <c r="U7" t="inlineStr">
        <is>
          <t>no</t>
        </is>
      </c>
      <c r="V7" t="inlineStr">
        <is>
          <t>sample.pdf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In Progress</t>
        </is>
      </c>
      <c r="Q8" t="inlineStr">
        <is>
          <t>sIgnacures</t>
        </is>
      </c>
      <c r="R8" t="inlineStr">
        <is>
          <t>Flugstfecke:Ven: LUXEMBOURG</t>
        </is>
      </c>
      <c r="S8" t="inlineStr">
        <is>
          <t>86.72</t>
        </is>
      </c>
      <c r="T8" t="inlineStr">
        <is>
          <t>yes</t>
        </is>
      </c>
      <c r="U8" t="inlineStr">
        <is>
          <t>no</t>
        </is>
      </c>
      <c r="V8" t="inlineStr">
        <is>
          <t>sample.pdf</t>
        </is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>
        <is>
          <t>In Progress</t>
        </is>
      </c>
      <c r="Q9" t="inlineStr">
        <is>
          <t>sIgnacures</t>
        </is>
      </c>
      <c r="R9" t="inlineStr">
        <is>
          <t>Linked to document :0742118301777</t>
        </is>
      </c>
      <c r="S9" t="inlineStr">
        <is>
          <t>86.72</t>
        </is>
      </c>
      <c r="T9" t="inlineStr">
        <is>
          <t>yes</t>
        </is>
      </c>
      <c r="U9" t="inlineStr">
        <is>
          <t>no</t>
        </is>
      </c>
      <c r="V9" t="inlineStr">
        <is>
          <t>sample.pdf</t>
        </is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>
        <is>
          <t>In Progress</t>
        </is>
      </c>
      <c r="Q10" t="inlineStr">
        <is>
          <t>sIgnacures</t>
        </is>
      </c>
      <c r="R10" t="inlineStr">
        <is>
          <t>Flugstfecke:Ven: LUXEMBOURG</t>
        </is>
      </c>
      <c r="S10" t="inlineStr">
        <is>
          <t>86.72</t>
        </is>
      </c>
      <c r="T10" t="inlineStr">
        <is>
          <t>yes</t>
        </is>
      </c>
      <c r="U10" t="inlineStr">
        <is>
          <t>no</t>
        </is>
      </c>
      <c r="V10" t="inlineStr">
        <is>
          <t>sample.pdf</t>
        </is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In Progress</t>
        </is>
      </c>
      <c r="Q11" t="inlineStr">
        <is>
          <t>sIgnacures</t>
        </is>
      </c>
      <c r="R11" t="inlineStr"/>
      <c r="S11" t="inlineStr">
        <is>
          <t>199.63</t>
        </is>
      </c>
      <c r="T11" t="inlineStr">
        <is>
          <t>yes</t>
        </is>
      </c>
      <c r="U11" t="inlineStr">
        <is>
          <t>no</t>
        </is>
      </c>
      <c r="V11" t="inlineStr">
        <is>
          <t>sample.pdf</t>
        </is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In Progress</t>
        </is>
      </c>
      <c r="Q12" t="inlineStr">
        <is>
          <t>sIgnacures</t>
        </is>
      </c>
      <c r="R12" t="inlineStr">
        <is>
          <t>1.50</t>
        </is>
      </c>
      <c r="S12" t="inlineStr">
        <is>
          <t>76.22</t>
        </is>
      </c>
      <c r="T12" t="inlineStr">
        <is>
          <t>yes</t>
        </is>
      </c>
      <c r="U12" t="inlineStr">
        <is>
          <t>no</t>
        </is>
      </c>
      <c r="V12" t="inlineStr">
        <is>
          <t>sample.pdf</t>
        </is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In Progress</t>
        </is>
      </c>
      <c r="Q13" t="inlineStr">
        <is>
          <t>sIgnacures</t>
        </is>
      </c>
      <c r="R13" t="inlineStr">
        <is>
          <t>KLM Royal Dutch Airlines</t>
        </is>
      </c>
      <c r="S13" t="inlineStr"/>
      <c r="T13" t="inlineStr">
        <is>
          <t>yes</t>
        </is>
      </c>
      <c r="U13" t="inlineStr">
        <is>
          <t>no</t>
        </is>
      </c>
      <c r="V13" t="inlineStr">
        <is>
          <t>sample.pdf</t>
        </is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In Progress</t>
        </is>
      </c>
      <c r="Q14" t="inlineStr">
        <is>
          <t>sIgnacures</t>
        </is>
      </c>
      <c r="R14" t="inlineStr">
        <is>
          <t>KvK nr. 33014286</t>
        </is>
      </c>
      <c r="S14" t="inlineStr"/>
      <c r="T14" t="inlineStr">
        <is>
          <t>yes</t>
        </is>
      </c>
      <c r="U14" t="inlineStr">
        <is>
          <t>no</t>
        </is>
      </c>
      <c r="V14" t="inlineStr">
        <is>
          <t>sample.pdf</t>
        </is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>
        <is>
          <t>In Progress</t>
        </is>
      </c>
      <c r="Q15" t="inlineStr">
        <is>
          <t>sIgnacures</t>
        </is>
      </c>
      <c r="R15" t="inlineStr">
        <is>
          <t>102,41 €</t>
        </is>
      </c>
      <c r="S15" t="inlineStr"/>
      <c r="T15" t="inlineStr">
        <is>
          <t>yes</t>
        </is>
      </c>
      <c r="U15" t="inlineStr">
        <is>
          <t>no</t>
        </is>
      </c>
      <c r="V15" t="inlineStr">
        <is>
          <t>sample.pdf</t>
        </is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In Progress</t>
        </is>
      </c>
      <c r="Q16" t="inlineStr">
        <is>
          <t>sIgnacures</t>
        </is>
      </c>
      <c r="R16" t="inlineStr">
        <is>
          <t>FRANKFURT AM MA</t>
        </is>
      </c>
      <c r="S16" t="inlineStr"/>
      <c r="T16" t="inlineStr">
        <is>
          <t>yes</t>
        </is>
      </c>
      <c r="U16" t="inlineStr">
        <is>
          <t>no</t>
        </is>
      </c>
      <c r="V16" t="inlineStr">
        <is>
          <t>sample.pdf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In Progress</t>
        </is>
      </c>
      <c r="Q17" t="inlineStr">
        <is>
          <t>sIgnacures</t>
        </is>
      </c>
      <c r="R17" t="inlineStr">
        <is>
          <t>Flugstrecke:Von: HAMBURG FUHLSBUTTL</t>
        </is>
      </c>
      <c r="S17" t="inlineStr"/>
      <c r="T17" t="inlineStr">
        <is>
          <t>yes</t>
        </is>
      </c>
      <c r="U17" t="inlineStr">
        <is>
          <t>no</t>
        </is>
      </c>
      <c r="V17" t="inlineStr">
        <is>
          <t>sample.pdf</t>
        </is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>
        <is>
          <t>In Progress</t>
        </is>
      </c>
      <c r="Q18" t="inlineStr">
        <is>
          <t>sIgnacures</t>
        </is>
      </c>
      <c r="R18" t="inlineStr">
        <is>
          <t>Nach: LUXEMBOURG Fluglinie: KL Klasse: G</t>
        </is>
      </c>
      <c r="S18" t="inlineStr"/>
      <c r="T18" t="inlineStr">
        <is>
          <t>yes</t>
        </is>
      </c>
      <c r="U18" t="inlineStr">
        <is>
          <t>no</t>
        </is>
      </c>
      <c r="V18" t="inlineStr">
        <is>
          <t>sample.pdf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>
        <is>
          <t>In Progress</t>
        </is>
      </c>
      <c r="Q19" t="inlineStr">
        <is>
          <t>sIgnacures</t>
        </is>
      </c>
      <c r="R19" t="inlineStr">
        <is>
          <t>5,00 €</t>
        </is>
      </c>
      <c r="S19" t="inlineStr"/>
      <c r="T19" t="inlineStr">
        <is>
          <t>yes</t>
        </is>
      </c>
      <c r="U19" t="inlineStr">
        <is>
          <t>no</t>
        </is>
      </c>
      <c r="V19" t="inlineStr">
        <is>
          <t>sample.pdf</t>
        </is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In Progress</t>
        </is>
      </c>
      <c r="Q20" t="inlineStr">
        <is>
          <t>sIgnacures</t>
        </is>
      </c>
      <c r="R20" t="inlineStr">
        <is>
          <t>LUXEMBOURG</t>
        </is>
      </c>
      <c r="S20" t="inlineStr"/>
      <c r="T20" t="inlineStr">
        <is>
          <t>yes</t>
        </is>
      </c>
      <c r="U20" t="inlineStr">
        <is>
          <t>no</t>
        </is>
      </c>
      <c r="V20" t="inlineStr">
        <is>
          <t>sample.pdf</t>
        </is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In Progress</t>
        </is>
      </c>
      <c r="Q21" t="inlineStr">
        <is>
          <t>sIgnacures</t>
        </is>
      </c>
      <c r="R21" t="inlineStr">
        <is>
          <t>Linked to document :0742118301776</t>
        </is>
      </c>
      <c r="S21" t="inlineStr"/>
      <c r="T21" t="inlineStr">
        <is>
          <t>yes</t>
        </is>
      </c>
      <c r="U21" t="inlineStr">
        <is>
          <t>no</t>
        </is>
      </c>
      <c r="V21" t="inlineStr">
        <is>
          <t>sample.pdf</t>
        </is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>
        <is>
          <t>In Progress</t>
        </is>
      </c>
      <c r="Q22" t="inlineStr">
        <is>
          <t>sIgnacures</t>
        </is>
      </c>
      <c r="R22" t="inlineStr">
        <is>
          <t>5.50</t>
        </is>
      </c>
      <c r="S22" t="inlineStr">
        <is>
          <t>2025-01-24</t>
        </is>
      </c>
      <c r="T22" t="inlineStr">
        <is>
          <t>yes</t>
        </is>
      </c>
      <c r="U22" t="inlineStr">
        <is>
          <t>no</t>
        </is>
      </c>
      <c r="V22" t="inlineStr">
        <is>
          <t>sample.pdf</t>
        </is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In Progress</t>
        </is>
      </c>
      <c r="Q23" t="inlineStr">
        <is>
          <t>sIgnacures</t>
        </is>
      </c>
      <c r="R23" t="inlineStr">
        <is>
          <t>Flugstrecke:Von: LUXEMBOURG</t>
        </is>
      </c>
      <c r="S23" t="inlineStr"/>
      <c r="T23" t="inlineStr">
        <is>
          <t>yes</t>
        </is>
      </c>
      <c r="U23" t="inlineStr">
        <is>
          <t>no</t>
        </is>
      </c>
      <c r="V23" t="inlineStr">
        <is>
          <t>sample.pdf</t>
        </is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In Progress</t>
        </is>
      </c>
      <c r="Q24" t="inlineStr">
        <is>
          <t>sIgnacures</t>
        </is>
      </c>
      <c r="R24" t="inlineStr">
        <is>
          <t>Nach: HAMBURG FUHLSBUTTLFluglinie: KL Klasse: G</t>
        </is>
      </c>
      <c r="S24" t="inlineStr"/>
      <c r="T24" t="inlineStr">
        <is>
          <t>yes</t>
        </is>
      </c>
      <c r="U24" t="inlineStr">
        <is>
          <t>no</t>
        </is>
      </c>
      <c r="V24" t="inlineStr">
        <is>
          <t>sample.pdf</t>
        </is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In Progress</t>
        </is>
      </c>
      <c r="Q25" t="inlineStr">
        <is>
          <t>sIgnacures</t>
        </is>
      </c>
      <c r="R25" t="inlineStr">
        <is>
          <t>Alash: HAMBURG FUHLSBUHLFluglinie: KLKlasse: €</t>
        </is>
      </c>
      <c r="S25" t="inlineStr">
        <is>
          <t>76.22</t>
        </is>
      </c>
      <c r="T25" t="inlineStr">
        <is>
          <t>yes</t>
        </is>
      </c>
      <c r="U25" t="inlineStr">
        <is>
          <t>no</t>
        </is>
      </c>
      <c r="V25" t="inlineStr">
        <is>
          <t>sample.pdf</t>
        </is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>
        <is>
          <t>In Progress</t>
        </is>
      </c>
      <c r="Q26" t="inlineStr">
        <is>
          <t>sIgnacures</t>
        </is>
      </c>
      <c r="R26" t="inlineStr">
        <is>
          <t>HAMBURG</t>
        </is>
      </c>
      <c r="S26" t="inlineStr"/>
      <c r="T26" t="inlineStr">
        <is>
          <t>yes</t>
        </is>
      </c>
      <c r="U26" t="inlineStr">
        <is>
          <t>no</t>
        </is>
      </c>
      <c r="V26" t="inlineStr">
        <is>
          <t>sample.pdf</t>
        </is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>
        <is>
          <t>In Progress</t>
        </is>
      </c>
      <c r="Q27" t="inlineStr">
        <is>
          <t>sIgnacures</t>
        </is>
      </c>
      <c r="R27" t="inlineStr"/>
      <c r="S27" t="inlineStr">
        <is>
          <t>2025-01-24</t>
        </is>
      </c>
      <c r="T27" t="inlineStr">
        <is>
          <t>yes</t>
        </is>
      </c>
      <c r="U27" t="inlineStr">
        <is>
          <t>no</t>
        </is>
      </c>
      <c r="V27" t="inlineStr">
        <is>
          <t>sample.pdf</t>
        </is>
      </c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>
        <is>
          <t>In Progress</t>
        </is>
      </c>
      <c r="Q28" t="inlineStr">
        <is>
          <t>sIgnacures</t>
        </is>
      </c>
      <c r="R28" t="inlineStr"/>
      <c r="S28" t="inlineStr">
        <is>
          <t>2025-01-24</t>
        </is>
      </c>
      <c r="T28" t="inlineStr">
        <is>
          <t>yes</t>
        </is>
      </c>
      <c r="U28" t="inlineStr">
        <is>
          <t>no</t>
        </is>
      </c>
      <c r="V28" t="inlineStr">
        <is>
          <t>sample.pdf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In Progress</t>
        </is>
      </c>
      <c r="Q29" t="inlineStr">
        <is>
          <t>sIgnacures</t>
        </is>
      </c>
      <c r="R29" t="inlineStr">
        <is>
          <t>LUXEMBOURG</t>
        </is>
      </c>
      <c r="S29" t="inlineStr">
        <is>
          <t>2025-01-24</t>
        </is>
      </c>
      <c r="T29" t="inlineStr">
        <is>
          <t>yes</t>
        </is>
      </c>
      <c r="U29" t="inlineStr">
        <is>
          <t>no</t>
        </is>
      </c>
      <c r="V29" t="inlineStr">
        <is>
          <t>sample.pdf</t>
        </is>
      </c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>
        <is>
          <t>In Progress</t>
        </is>
      </c>
      <c r="Q30" t="inlineStr">
        <is>
          <t>sIgnacures</t>
        </is>
      </c>
      <c r="R30" t="inlineStr"/>
      <c r="S30" t="inlineStr">
        <is>
          <t>INVOICE KLLUO024258801 dated 2024-12-17</t>
        </is>
      </c>
      <c r="T30" t="inlineStr">
        <is>
          <t>yes</t>
        </is>
      </c>
      <c r="U30" t="inlineStr">
        <is>
          <t>no</t>
        </is>
      </c>
      <c r="V30" t="inlineStr">
        <is>
          <t>sample.pdf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PAPANOTA</dc:creator>
  <dcterms:created xsi:type="dcterms:W3CDTF">2024-10-03T09:41:00Z</dcterms:created>
  <dcterms:modified xsi:type="dcterms:W3CDTF">2025-04-05T10:37:30Z</dcterms:modified>
  <cp:lastModifiedBy>Pierr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0x0101003CCEAE404FA55242B2E1F162A6B8F2A3</vt:lpwstr>
  </property>
  <property name="ICV" fmtid="{D5CDD505-2E9C-101B-9397-08002B2CF9AE}" pid="3">
    <vt:lpwstr>46947486059A42008032E4FE39D94A17_12</vt:lpwstr>
  </property>
  <property name="KSOProductBuildVer" fmtid="{D5CDD505-2E9C-101B-9397-08002B2CF9AE}" pid="4">
    <vt:lpwstr>2057-12.2.0.20348</vt:lpwstr>
  </property>
</Properties>
</file>