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3"/>
    <sheet name="Sayfa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<sst xmlns="http://schemas.openxmlformats.org/spreadsheetml/2006/main" count="53" uniqueCount="37">
  <si>
    <t xml:space="preserve"> </t>
  </si>
  <si>
    <t xml:space="preserve">Trafik Boyutu</t>
  </si>
  <si>
    <t xml:space="preserve">Makina sayısı </t>
  </si>
  <si>
    <t xml:space="preserve">Trafik</t>
  </si>
  <si>
    <t xml:space="preserve">hping3 -c 100000 -d 120 -S -w 64 -p 5000 --faster IP_ADD</t>
  </si>
  <si>
    <t xml:space="preserve">9 Mbit</t>
  </si>
  <si>
    <t xml:space="preserve">hping3 -p 443 --syn  -d 400 -L 0  --faster  IP_ADD</t>
  </si>
  <si>
    <t xml:space="preserve">hping3 -c 1000000 -d 120 -S -w 64 -p 5000 --faster IP_ADD</t>
  </si>
  <si>
    <t xml:space="preserve">hping3 -p 443 --syn  -d 400 -L 0  -i u120  IP_ADD</t>
  </si>
  <si>
    <t xml:space="preserve">20 Mbit</t>
  </si>
  <si>
    <t xml:space="preserve">hping3 -p 443 --syn --flood -d 600 -L 0 IP_ADD</t>
  </si>
  <si>
    <t xml:space="preserve">80 Mbit</t>
  </si>
  <si>
    <t xml:space="preserve">sudo hping3 -p 443 --ack --flood -d 900 -L 0 IP_ADD</t>
  </si>
  <si>
    <t xml:space="preserve">sudo hping3 -p 443 --ack --flood -d 490 -L 0 IP_ADD</t>
  </si>
  <si>
    <t xml:space="preserve">100 Mbit</t>
  </si>
  <si>
    <t xml:space="preserve">sudo hping3 -p 443 --ack  -i u600 -d 4000 -L 0 IP_ADD</t>
  </si>
  <si>
    <t xml:space="preserve">48 Mbit</t>
  </si>
  <si>
    <t xml:space="preserve">sudo hping3 -p 443 --ack -i u100 -d 490 -L 0 IP_ADD</t>
  </si>
  <si>
    <t xml:space="preserve">30 Mbit</t>
  </si>
  <si>
    <t xml:space="preserve">sudo hping3 -p 443 --ack -i u300 -d 490 -L 0 IP_ADD</t>
  </si>
  <si>
    <t xml:space="preserve">10 Mbit</t>
  </si>
  <si>
    <t xml:space="preserve">sudo hping3 --udp -i u500 -d 900 -L 0 IP_ADD</t>
  </si>
  <si>
    <t xml:space="preserve">13Mbit</t>
  </si>
  <si>
    <t xml:space="preserve">sudo hping3 --udp -i u200 -d 9000 -L 0 IP_ADD</t>
  </si>
  <si>
    <t xml:space="preserve">50Mbit</t>
  </si>
  <si>
    <t xml:space="preserve">sudo hping3 -p 443 --udp --flood -d 3500 -L 0 IP_ADD</t>
  </si>
  <si>
    <t xml:space="preserve">95Mbit</t>
  </si>
  <si>
    <t xml:space="preserve">sudo hping3 -p 443 --fin --flood -d 490 -L 0 IP_ADD</t>
  </si>
  <si>
    <t xml:space="preserve">sudo hping3 -p 443 --fin  -i u600 -d 4000 -L 0 IP_ADD</t>
  </si>
  <si>
    <t xml:space="preserve">sudo hping3 -p 443 --fin -i u100 -d 490 -L 0 IP_ADD</t>
  </si>
  <si>
    <t xml:space="preserve">sudo hping3 -p 443 --fin -i u300 -d 490 -L 0 IP_ADD</t>
  </si>
  <si>
    <t xml:space="preserve">İlk kurulum sonrası çalıştırılacak komutlar</t>
  </si>
  <si>
    <t xml:space="preserve">sudo yum update -y</t>
  </si>
  <si>
    <t xml:space="preserve">sudo amazon-linux-extras install epel -y</t>
  </si>
  <si>
    <t xml:space="preserve">sudo yum install hping3 -y</t>
  </si>
  <si>
    <t xml:space="preserve">sg-052f4ef3cb9c39dc6</t>
  </si>
  <si>
    <t xml:space="preserve">ami-0f214d1b3d031dc53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</si>
</sst>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0"/>
      <charset val="1"/>
    </font>
    <font>
      <u val="single"/>
      <sz val="11"/>
      <color rgb="FF1155CC"/>
      <name val="Arial"/>
      <family val="0"/>
      <charset val="1"/>
    </font>
    <font>
      <sz val="11"/>
      <color rgb="FF0F141A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1155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F141A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8" activeCellId="0" sqref="B8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61.67"/>
    <col collapsed="false" customWidth="true" hidden="false" outlineLevel="0" max="5" min="5" style="0" width="56.24"/>
  </cols>
  <sheetData>
    <row r="1" customFormat="false" ht="15.75" hidden="false" customHeight="false" outlineLevel="0" collapsed="false">
      <c r="A1" s="1" t="s">
        <v>0</v>
      </c>
      <c r="B1" s="2"/>
      <c r="C1" s="1" t="s">
        <v>1</v>
      </c>
      <c r="F1" s="3" t="s">
        <v>2</v>
      </c>
      <c r="G1" s="3" t="s">
        <v>3</v>
      </c>
    </row>
    <row r="2" customFormat="false" ht="15.75" hidden="false" customHeight="false" outlineLevel="0" collapsed="false">
      <c r="A2" s="3" t="s">
        <v>4</v>
      </c>
      <c r="C2" s="3" t="s">
        <v>5</v>
      </c>
      <c r="E2" s="3" t="s">
        <v>6</v>
      </c>
      <c r="F2" s="3" t="n">
        <v>64</v>
      </c>
      <c r="G2" s="3" t="n">
        <v>200</v>
      </c>
    </row>
    <row r="3" customFormat="false" ht="15.75" hidden="false" customHeight="false" outlineLevel="0" collapsed="false">
      <c r="A3" s="3" t="s">
        <v>7</v>
      </c>
    </row>
    <row r="4" customFormat="false" ht="15.75" hidden="false" customHeight="false" outlineLevel="0" collapsed="false">
      <c r="A4" s="3" t="s">
        <v>8</v>
      </c>
      <c r="C4" s="3" t="s">
        <v>9</v>
      </c>
    </row>
    <row r="5" customFormat="false" ht="15.75" hidden="false" customHeight="false" outlineLevel="0" collapsed="false">
      <c r="A5" s="3" t="s">
        <v>10</v>
      </c>
      <c r="C5" s="3" t="s">
        <v>11</v>
      </c>
    </row>
    <row r="9" customFormat="false" ht="15.75" hidden="false" customHeight="false" outlineLevel="0" collapsed="false">
      <c r="E9" s="3" t="s">
        <v>12</v>
      </c>
    </row>
    <row r="10" customFormat="false" ht="15.75" hidden="false" customHeight="false" outlineLevel="0" collapsed="false">
      <c r="A10" s="3" t="s">
        <v>13</v>
      </c>
      <c r="C10" s="3" t="s">
        <v>14</v>
      </c>
      <c r="E10" s="3" t="s">
        <v>13</v>
      </c>
    </row>
    <row r="11" customFormat="false" ht="15.75" hidden="false" customHeight="false" outlineLevel="0" collapsed="false">
      <c r="A11" s="3" t="s">
        <v>15</v>
      </c>
      <c r="C11" s="3" t="s">
        <v>16</v>
      </c>
      <c r="E11" s="3" t="s">
        <v>15</v>
      </c>
    </row>
    <row r="12" customFormat="false" ht="15.75" hidden="false" customHeight="false" outlineLevel="0" collapsed="false">
      <c r="A12" s="3" t="s">
        <v>17</v>
      </c>
      <c r="C12" s="3" t="s">
        <v>18</v>
      </c>
      <c r="E12" s="3" t="s">
        <v>17</v>
      </c>
    </row>
    <row r="13" customFormat="false" ht="15.75" hidden="false" customHeight="false" outlineLevel="0" collapsed="false">
      <c r="A13" s="3" t="s">
        <v>19</v>
      </c>
      <c r="C13" s="3" t="s">
        <v>20</v>
      </c>
      <c r="E13" s="3" t="s">
        <v>19</v>
      </c>
    </row>
    <row r="15" customFormat="false" ht="15.75" hidden="false" customHeight="false" outlineLevel="0" collapsed="false">
      <c r="A15" s="3" t="s">
        <v>21</v>
      </c>
      <c r="C15" s="3" t="s">
        <v>22</v>
      </c>
    </row>
    <row r="16" customFormat="false" ht="15.75" hidden="false" customHeight="false" outlineLevel="0" collapsed="false">
      <c r="A16" s="3" t="s">
        <v>23</v>
      </c>
      <c r="C16" s="3" t="s">
        <v>24</v>
      </c>
      <c r="E16" s="3" t="s">
        <v>23</v>
      </c>
    </row>
    <row r="17" customFormat="false" ht="15.75" hidden="false" customHeight="false" outlineLevel="0" collapsed="false">
      <c r="A17" s="3" t="s">
        <v>25</v>
      </c>
      <c r="C17" s="3" t="s">
        <v>26</v>
      </c>
      <c r="E17" s="3" t="s">
        <v>25</v>
      </c>
    </row>
    <row r="20" customFormat="false" ht="15.75" hidden="false" customHeight="false" outlineLevel="0" collapsed="false">
      <c r="A20" s="3" t="s">
        <v>27</v>
      </c>
      <c r="C20" s="3" t="s">
        <v>14</v>
      </c>
    </row>
    <row r="21" customFormat="false" ht="15.75" hidden="false" customHeight="false" outlineLevel="0" collapsed="false">
      <c r="A21" s="3" t="s">
        <v>28</v>
      </c>
      <c r="C21" s="3" t="s">
        <v>16</v>
      </c>
    </row>
    <row r="22" customFormat="false" ht="15.75" hidden="false" customHeight="false" outlineLevel="0" collapsed="false">
      <c r="A22" s="3" t="s">
        <v>29</v>
      </c>
      <c r="C22" s="3" t="s">
        <v>18</v>
      </c>
    </row>
    <row r="23" customFormat="false" ht="15.75" hidden="false" customHeight="false" outlineLevel="0" collapsed="false">
      <c r="A23" s="3" t="s">
        <v>30</v>
      </c>
      <c r="C23" s="3" t="s">
        <v>20</v>
      </c>
    </row>
    <row r="26" customFormat="false" ht="15.75" hidden="false" customHeight="false" outlineLevel="0" collapsed="false">
      <c r="A26" s="3" t="s">
        <v>21</v>
      </c>
      <c r="C26" s="3" t="s">
        <v>22</v>
      </c>
    </row>
    <row r="27" customFormat="false" ht="15.75" hidden="false" customHeight="false" outlineLevel="0" collapsed="false">
      <c r="A27" s="3" t="s">
        <v>23</v>
      </c>
      <c r="C27" s="3" t="s">
        <v>24</v>
      </c>
    </row>
    <row r="28" customFormat="false" ht="15.75" hidden="false" customHeight="false" outlineLevel="0" collapsed="false">
      <c r="A28" s="3" t="s">
        <v>25</v>
      </c>
      <c r="C28" s="3" t="s">
        <v>26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328125" defaultRowHeight="15.75" zeroHeight="false" outlineLevelRow="0" outlineLevelCol="0"/>
  <cols>
    <col collapsed="false" customWidth="true" hidden="false" outlineLevel="0" max="1" min="1" style="0" width="34.25"/>
    <col collapsed="false" customWidth="true" hidden="false" outlineLevel="0" max="2" min="2" style="0" width="68.63"/>
  </cols>
  <sheetData>
    <row r="1" customFormat="false" ht="15.75" hidden="false" customHeight="false" outlineLevel="0" collapsed="false">
      <c r="A1" s="1" t="s">
        <v>31</v>
      </c>
    </row>
    <row r="2" customFormat="false" ht="15.75" hidden="false" customHeight="false" outlineLevel="0" collapsed="false">
      <c r="A2" s="3" t="s">
        <v>32</v>
      </c>
    </row>
    <row r="3" customFormat="false" ht="15.75" hidden="false" customHeight="false" outlineLevel="0" collapsed="false">
      <c r="A3" s="3" t="s">
        <v>33</v>
      </c>
    </row>
    <row r="4" customFormat="false" ht="15.75" hidden="false" customHeight="false" outlineLevel="0" collapsed="false">
      <c r="A4" s="3" t="s">
        <v>34</v>
      </c>
    </row>
    <row r="5" customFormat="false" ht="15.75" hidden="false" customHeight="false" outlineLevel="0" collapsed="false">
      <c r="B5" s="4" t="str">
        <f aca="false">CONCATENATE(A2," &amp;&amp; ",A3," &amp;&amp; ",A4)</f>
        <v>sudo yum update -y &amp;&amp; sudo amazon-linux-extras install epel -y &amp;&amp; sudo yum install hping3 -y</v>
      </c>
    </row>
    <row r="12" customFormat="false" ht="15.75" hidden="false" customHeight="false" outlineLevel="0" collapsed="false">
      <c r="A12" s="5" t="s">
        <v>35</v>
      </c>
    </row>
    <row r="13" customFormat="false" ht="15.75" hidden="false" customHeight="false" outlineLevel="0" collapsed="false">
      <c r="A13" s="6" t="s">
        <v>36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2025-08-15T20:50:34Z</dcterms:modified>
  <cp:revision>1</cp:revision>
  <dc:subject/>
  <dc:title/>
</cp:coreProperties>
</file>