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<sst xmlns="http://schemas.openxmlformats.org/spreadsheetml/2006/main" count="4" uniqueCount="4">
  <si>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Cases</t>
  </si>
  <si>
    <t>Dead</t>
  </si>
  <si>
    <t>Recovered</t>
  </si>
  <si>
    <t>Infected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</si>
</sst>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1" t="s">
        <v>0</v>
      </c>
      <c r="D1" s="1" t="s">
        <v>1</v>
      </c>
      <c r="E1" s="1" t="s">
        <v>2</v>
      </c>
      <c r="F1" s="1" t="s">
        <v>3</v>
      </c>
    </row>
    <row r="2">
      <c r="A2" s="3">
        <v>44.0</v>
      </c>
      <c r="B2" s="4">
        <f t="shared" ref="B2:B98" si="1">A2-20</f>
        <v>24</v>
      </c>
      <c r="C2" s="3">
        <v>95.0</v>
      </c>
      <c r="D2" s="3">
        <v>1.0</v>
      </c>
      <c r="E2" s="5"/>
      <c r="F2" s="2">
        <f t="shared" ref="F2:F98" si="2">C2-D2-E2</f>
        <v>94</v>
      </c>
    </row>
    <row r="3">
      <c r="A3" s="3">
        <v>45.0</v>
      </c>
      <c r="B3" s="4">
        <f t="shared" si="1"/>
        <v>25</v>
      </c>
      <c r="C3" s="3">
        <v>123.0</v>
      </c>
      <c r="D3" s="3">
        <v>1.0</v>
      </c>
      <c r="E3" s="5"/>
      <c r="F3" s="2">
        <f t="shared" si="2"/>
        <v>122</v>
      </c>
    </row>
    <row r="4">
      <c r="A4" s="3">
        <v>46.0</v>
      </c>
      <c r="B4" s="4">
        <f t="shared" si="1"/>
        <v>26</v>
      </c>
      <c r="C4" s="3">
        <v>150.0</v>
      </c>
      <c r="D4" s="3">
        <v>5.0</v>
      </c>
      <c r="E4" s="5"/>
      <c r="F4" s="2">
        <f t="shared" si="2"/>
        <v>145</v>
      </c>
    </row>
    <row r="5">
      <c r="A5" s="3">
        <v>47.0</v>
      </c>
      <c r="B5" s="4">
        <f t="shared" si="1"/>
        <v>27</v>
      </c>
      <c r="C5" s="3">
        <v>173.0</v>
      </c>
      <c r="D5" s="3">
        <v>6.0</v>
      </c>
      <c r="E5" s="5"/>
      <c r="F5" s="2">
        <f t="shared" si="2"/>
        <v>167</v>
      </c>
    </row>
    <row r="6">
      <c r="A6" s="3">
        <v>48.0</v>
      </c>
      <c r="B6" s="4">
        <f t="shared" si="1"/>
        <v>28</v>
      </c>
      <c r="C6" s="3">
        <v>203.0</v>
      </c>
      <c r="D6" s="3">
        <v>6.0</v>
      </c>
      <c r="E6" s="5"/>
      <c r="F6" s="2">
        <f t="shared" si="2"/>
        <v>197</v>
      </c>
    </row>
    <row r="7">
      <c r="A7" s="3">
        <v>49.0</v>
      </c>
      <c r="B7" s="4">
        <f t="shared" si="1"/>
        <v>29</v>
      </c>
      <c r="C7" s="3">
        <v>222.0</v>
      </c>
      <c r="D7" s="3">
        <v>7.0</v>
      </c>
      <c r="E7" s="5"/>
      <c r="F7" s="2">
        <f t="shared" si="2"/>
        <v>215</v>
      </c>
    </row>
    <row r="8">
      <c r="A8" s="3">
        <v>51.0</v>
      </c>
      <c r="B8" s="4">
        <f t="shared" si="1"/>
        <v>31</v>
      </c>
      <c r="C8" s="3">
        <v>260.0</v>
      </c>
      <c r="D8" s="3">
        <v>10.0</v>
      </c>
      <c r="E8" s="5"/>
      <c r="F8" s="2">
        <f t="shared" si="2"/>
        <v>250</v>
      </c>
    </row>
    <row r="9">
      <c r="A9" s="3">
        <v>52.0</v>
      </c>
      <c r="B9" s="4">
        <f t="shared" si="1"/>
        <v>32</v>
      </c>
      <c r="C9" s="3">
        <v>286.0</v>
      </c>
      <c r="D9" s="3">
        <v>10.0</v>
      </c>
      <c r="E9" s="5"/>
      <c r="F9" s="2">
        <f t="shared" si="2"/>
        <v>276</v>
      </c>
    </row>
    <row r="10">
      <c r="A10" s="3">
        <v>53.0</v>
      </c>
      <c r="B10" s="4">
        <f t="shared" si="1"/>
        <v>33</v>
      </c>
      <c r="C10" s="3">
        <v>316.0</v>
      </c>
      <c r="D10" s="3">
        <v>10.0</v>
      </c>
      <c r="E10" s="5"/>
      <c r="F10" s="2">
        <f t="shared" si="2"/>
        <v>306</v>
      </c>
    </row>
    <row r="11">
      <c r="A11" s="3">
        <v>54.0</v>
      </c>
      <c r="B11" s="4">
        <f t="shared" si="1"/>
        <v>34</v>
      </c>
      <c r="C11" s="3">
        <v>367.0</v>
      </c>
      <c r="D11" s="3">
        <v>10.0</v>
      </c>
      <c r="E11" s="5"/>
      <c r="F11" s="2">
        <f t="shared" si="2"/>
        <v>357</v>
      </c>
    </row>
    <row r="12">
      <c r="A12" s="3">
        <v>55.0</v>
      </c>
      <c r="B12" s="4">
        <f t="shared" si="1"/>
        <v>35</v>
      </c>
      <c r="C12" s="3">
        <v>425.0</v>
      </c>
      <c r="D12" s="3">
        <v>10.0</v>
      </c>
      <c r="E12" s="5"/>
      <c r="F12" s="2">
        <f t="shared" si="2"/>
        <v>415</v>
      </c>
    </row>
    <row r="13">
      <c r="A13" s="3">
        <v>56.0</v>
      </c>
      <c r="B13" s="4">
        <f t="shared" si="1"/>
        <v>36</v>
      </c>
      <c r="C13" s="3">
        <v>470.0</v>
      </c>
      <c r="D13" s="3">
        <v>10.0</v>
      </c>
      <c r="E13" s="5"/>
      <c r="F13" s="2">
        <f t="shared" si="2"/>
        <v>460</v>
      </c>
    </row>
    <row r="14">
      <c r="A14" s="3">
        <v>58.0</v>
      </c>
      <c r="B14" s="4">
        <f t="shared" si="1"/>
        <v>38</v>
      </c>
      <c r="C14" s="3">
        <v>530.0</v>
      </c>
      <c r="D14" s="3">
        <v>13.0</v>
      </c>
      <c r="E14" s="5"/>
      <c r="F14" s="2">
        <f t="shared" si="2"/>
        <v>517</v>
      </c>
    </row>
    <row r="15">
      <c r="A15" s="3">
        <v>59.0</v>
      </c>
      <c r="B15" s="4">
        <f t="shared" si="1"/>
        <v>39</v>
      </c>
      <c r="C15" s="3">
        <v>685.0</v>
      </c>
      <c r="D15" s="3">
        <v>16.0</v>
      </c>
      <c r="E15" s="5"/>
      <c r="F15" s="2">
        <f t="shared" si="2"/>
        <v>669</v>
      </c>
    </row>
    <row r="16">
      <c r="A16" s="3">
        <v>60.0</v>
      </c>
      <c r="B16" s="4">
        <f t="shared" si="1"/>
        <v>40</v>
      </c>
      <c r="C16" s="3">
        <v>708.0</v>
      </c>
      <c r="D16" s="3">
        <v>16.0</v>
      </c>
      <c r="E16" s="5"/>
      <c r="F16" s="2">
        <f t="shared" si="2"/>
        <v>692</v>
      </c>
    </row>
    <row r="17">
      <c r="A17" s="3">
        <v>61.0</v>
      </c>
      <c r="B17" s="4">
        <f t="shared" si="1"/>
        <v>41</v>
      </c>
      <c r="C17" s="3">
        <v>734.0</v>
      </c>
      <c r="D17" s="3">
        <v>17.0</v>
      </c>
      <c r="E17" s="5"/>
      <c r="F17" s="2">
        <f t="shared" si="2"/>
        <v>717</v>
      </c>
    </row>
    <row r="18">
      <c r="A18" s="3">
        <v>62.0</v>
      </c>
      <c r="B18" s="4">
        <f t="shared" si="1"/>
        <v>42</v>
      </c>
      <c r="C18" s="3">
        <v>761.0</v>
      </c>
      <c r="D18" s="3">
        <v>17.0</v>
      </c>
      <c r="E18" s="5"/>
      <c r="F18" s="2">
        <f t="shared" si="2"/>
        <v>744</v>
      </c>
    </row>
    <row r="19">
      <c r="A19" s="3">
        <v>63.0</v>
      </c>
      <c r="B19" s="4">
        <f t="shared" si="1"/>
        <v>43</v>
      </c>
      <c r="C19" s="3">
        <v>800.0</v>
      </c>
      <c r="D19" s="3">
        <v>20.0</v>
      </c>
      <c r="E19" s="5"/>
      <c r="F19" s="2">
        <f t="shared" si="2"/>
        <v>780</v>
      </c>
    </row>
    <row r="20">
      <c r="A20" s="3">
        <v>65.0</v>
      </c>
      <c r="B20" s="4">
        <f t="shared" si="1"/>
        <v>45</v>
      </c>
      <c r="C20" s="3">
        <v>883.0</v>
      </c>
      <c r="D20" s="3">
        <v>23.0</v>
      </c>
      <c r="E20" s="5"/>
      <c r="F20" s="2">
        <f t="shared" si="2"/>
        <v>860</v>
      </c>
    </row>
    <row r="21">
      <c r="A21" s="3">
        <v>66.0</v>
      </c>
      <c r="B21" s="4">
        <f t="shared" si="1"/>
        <v>46</v>
      </c>
      <c r="C21" s="3">
        <v>928.0</v>
      </c>
      <c r="D21" s="3">
        <v>25.0</v>
      </c>
      <c r="E21" s="5"/>
      <c r="F21" s="2">
        <f t="shared" si="2"/>
        <v>903</v>
      </c>
    </row>
    <row r="22">
      <c r="A22" s="3">
        <v>67.0</v>
      </c>
      <c r="B22" s="4">
        <f t="shared" si="1"/>
        <v>47</v>
      </c>
      <c r="C22" s="3">
        <v>970.0</v>
      </c>
      <c r="D22" s="3">
        <v>27.0</v>
      </c>
      <c r="E22" s="5"/>
      <c r="F22" s="2">
        <f t="shared" si="2"/>
        <v>943</v>
      </c>
    </row>
    <row r="23">
      <c r="A23" s="3">
        <v>68.0</v>
      </c>
      <c r="B23" s="4">
        <f t="shared" si="1"/>
        <v>48</v>
      </c>
      <c r="C23" s="3">
        <v>998.0</v>
      </c>
      <c r="D23" s="3">
        <v>30.0</v>
      </c>
      <c r="E23" s="3">
        <v>154.0</v>
      </c>
      <c r="F23" s="2">
        <f t="shared" si="2"/>
        <v>814</v>
      </c>
    </row>
    <row r="24">
      <c r="A24" s="3">
        <v>69.0</v>
      </c>
      <c r="B24" s="4">
        <f t="shared" si="1"/>
        <v>49</v>
      </c>
      <c r="C24" s="3">
        <v>1059.0</v>
      </c>
      <c r="D24" s="3">
        <v>32.0</v>
      </c>
      <c r="E24" s="3">
        <v>169.0</v>
      </c>
      <c r="F24" s="2">
        <f t="shared" si="2"/>
        <v>858</v>
      </c>
    </row>
    <row r="25">
      <c r="A25" s="3">
        <v>70.0</v>
      </c>
      <c r="B25" s="4">
        <f t="shared" si="1"/>
        <v>50</v>
      </c>
      <c r="C25" s="3">
        <v>1108.0</v>
      </c>
      <c r="D25" s="3">
        <v>35.0</v>
      </c>
      <c r="E25" s="3">
        <v>215.0</v>
      </c>
      <c r="F25" s="2">
        <f t="shared" si="2"/>
        <v>858</v>
      </c>
    </row>
    <row r="26">
      <c r="A26" s="3">
        <v>72.0</v>
      </c>
      <c r="B26" s="4">
        <f t="shared" si="1"/>
        <v>52</v>
      </c>
      <c r="C26" s="3">
        <v>1190.0</v>
      </c>
      <c r="D26" s="3">
        <v>47.0</v>
      </c>
      <c r="E26" s="3">
        <v>229.0</v>
      </c>
      <c r="F26" s="2">
        <f t="shared" si="2"/>
        <v>914</v>
      </c>
    </row>
    <row r="27">
      <c r="A27" s="3">
        <v>73.0</v>
      </c>
      <c r="B27" s="4">
        <f t="shared" si="1"/>
        <v>53</v>
      </c>
      <c r="C27" s="3">
        <v>1232.0</v>
      </c>
      <c r="D27" s="3">
        <v>56.0</v>
      </c>
      <c r="E27" s="3">
        <v>243.0</v>
      </c>
      <c r="F27" s="2">
        <f t="shared" si="2"/>
        <v>933</v>
      </c>
    </row>
    <row r="28">
      <c r="A28" s="3">
        <v>74.0</v>
      </c>
      <c r="B28" s="4">
        <f t="shared" si="1"/>
        <v>54</v>
      </c>
      <c r="C28" s="3">
        <v>1268.0</v>
      </c>
      <c r="D28" s="3">
        <v>61.0</v>
      </c>
      <c r="E28" s="3">
        <v>257.0</v>
      </c>
      <c r="F28" s="2">
        <f t="shared" si="2"/>
        <v>950</v>
      </c>
    </row>
    <row r="29">
      <c r="A29" s="3">
        <v>75.0</v>
      </c>
      <c r="B29" s="4">
        <f t="shared" si="1"/>
        <v>55</v>
      </c>
      <c r="C29" s="3">
        <v>1297.0</v>
      </c>
      <c r="D29" s="3">
        <v>65.0</v>
      </c>
      <c r="E29" s="3">
        <v>272.0</v>
      </c>
      <c r="F29" s="2">
        <f t="shared" si="2"/>
        <v>960</v>
      </c>
    </row>
    <row r="30">
      <c r="A30" s="3">
        <v>76.0</v>
      </c>
      <c r="B30" s="4">
        <f t="shared" si="1"/>
        <v>56</v>
      </c>
      <c r="C30" s="3">
        <v>1358.0</v>
      </c>
      <c r="D30" s="3">
        <v>81.0</v>
      </c>
      <c r="E30" s="3">
        <v>363.0</v>
      </c>
      <c r="F30" s="2">
        <f t="shared" si="2"/>
        <v>914</v>
      </c>
    </row>
    <row r="31">
      <c r="A31" s="3">
        <v>77.0</v>
      </c>
      <c r="B31" s="4">
        <f t="shared" si="1"/>
        <v>57</v>
      </c>
      <c r="C31" s="3">
        <v>1358.0</v>
      </c>
      <c r="D31" s="3">
        <v>81.0</v>
      </c>
      <c r="E31" s="3">
        <v>363.0</v>
      </c>
      <c r="F31" s="2">
        <f t="shared" si="2"/>
        <v>914</v>
      </c>
    </row>
    <row r="32">
      <c r="A32" s="3">
        <v>79.0</v>
      </c>
      <c r="B32" s="4">
        <f t="shared" si="1"/>
        <v>59</v>
      </c>
      <c r="C32" s="3">
        <v>1402.0</v>
      </c>
      <c r="D32" s="3">
        <v>94.0</v>
      </c>
      <c r="E32" s="3">
        <v>436.0</v>
      </c>
      <c r="F32" s="2">
        <f t="shared" si="2"/>
        <v>872</v>
      </c>
    </row>
    <row r="33">
      <c r="A33" s="3">
        <v>80.0</v>
      </c>
      <c r="B33" s="4">
        <f t="shared" si="1"/>
        <v>60</v>
      </c>
      <c r="C33" s="3">
        <v>1434.0</v>
      </c>
      <c r="D33" s="3">
        <v>99.0</v>
      </c>
      <c r="E33" s="3">
        <v>461.0</v>
      </c>
      <c r="F33" s="2">
        <f t="shared" si="2"/>
        <v>874</v>
      </c>
    </row>
    <row r="34">
      <c r="A34" s="3">
        <v>81.0</v>
      </c>
      <c r="B34" s="4">
        <f t="shared" si="1"/>
        <v>61</v>
      </c>
      <c r="C34" s="3">
        <v>1458.0</v>
      </c>
      <c r="D34" s="3">
        <v>105.0</v>
      </c>
      <c r="E34" s="3">
        <v>522.0</v>
      </c>
      <c r="F34" s="2">
        <f t="shared" si="2"/>
        <v>831</v>
      </c>
    </row>
    <row r="35">
      <c r="A35" s="3">
        <v>82.0</v>
      </c>
      <c r="B35" s="4">
        <f t="shared" si="1"/>
        <v>62</v>
      </c>
      <c r="C35" s="3">
        <v>1488.0</v>
      </c>
      <c r="D35" s="3">
        <v>109.0</v>
      </c>
      <c r="E35" s="3">
        <v>567.0</v>
      </c>
      <c r="F35" s="2">
        <f t="shared" si="2"/>
        <v>812</v>
      </c>
    </row>
    <row r="36">
      <c r="A36" s="3">
        <v>83.0</v>
      </c>
      <c r="B36" s="4">
        <f t="shared" si="1"/>
        <v>63</v>
      </c>
      <c r="C36" s="3">
        <v>1510.0</v>
      </c>
      <c r="D36" s="3">
        <v>115.0</v>
      </c>
      <c r="E36" s="3">
        <v>614.0</v>
      </c>
      <c r="F36" s="2">
        <f t="shared" si="2"/>
        <v>781</v>
      </c>
    </row>
    <row r="37">
      <c r="A37" s="3">
        <v>84.0</v>
      </c>
      <c r="B37" s="4">
        <f t="shared" si="1"/>
        <v>64</v>
      </c>
      <c r="C37" s="3">
        <v>1527.0</v>
      </c>
      <c r="D37" s="3">
        <v>121.0</v>
      </c>
      <c r="E37" s="3">
        <v>632.0</v>
      </c>
      <c r="F37" s="2">
        <f t="shared" si="2"/>
        <v>774</v>
      </c>
    </row>
    <row r="38">
      <c r="A38" s="3">
        <v>86.0</v>
      </c>
      <c r="B38" s="4">
        <f t="shared" si="1"/>
        <v>66</v>
      </c>
      <c r="C38" s="3">
        <v>1557.0</v>
      </c>
      <c r="D38" s="3">
        <v>138.0</v>
      </c>
      <c r="E38" s="3">
        <v>710.0</v>
      </c>
      <c r="F38" s="2">
        <f t="shared" si="2"/>
        <v>709</v>
      </c>
    </row>
    <row r="39">
      <c r="A39" s="3">
        <v>87.0</v>
      </c>
      <c r="B39" s="4">
        <f t="shared" si="1"/>
        <v>67</v>
      </c>
      <c r="C39" s="3">
        <v>1572.0</v>
      </c>
      <c r="D39" s="3">
        <v>150.0</v>
      </c>
      <c r="E39" s="3">
        <v>759.0</v>
      </c>
      <c r="F39" s="2">
        <f t="shared" si="2"/>
        <v>663</v>
      </c>
    </row>
    <row r="40">
      <c r="A40" s="3">
        <v>88.0</v>
      </c>
      <c r="B40" s="4">
        <f t="shared" si="1"/>
        <v>68</v>
      </c>
      <c r="C40" s="3">
        <v>1589.0</v>
      </c>
      <c r="D40" s="3">
        <v>157.0</v>
      </c>
      <c r="E40" s="3">
        <v>791.0</v>
      </c>
      <c r="F40" s="2">
        <f t="shared" si="2"/>
        <v>641</v>
      </c>
    </row>
    <row r="41">
      <c r="A41" s="3">
        <v>89.0</v>
      </c>
      <c r="B41" s="4">
        <f t="shared" si="1"/>
        <v>69</v>
      </c>
      <c r="C41" s="3">
        <v>1600.0</v>
      </c>
      <c r="D41" s="3">
        <v>162.0</v>
      </c>
      <c r="E41" s="3">
        <v>834.0</v>
      </c>
      <c r="F41" s="2">
        <f t="shared" si="2"/>
        <v>604</v>
      </c>
    </row>
    <row r="42">
      <c r="A42" s="3">
        <v>90.0</v>
      </c>
      <c r="B42" s="4">
        <f t="shared" si="1"/>
        <v>70</v>
      </c>
      <c r="C42" s="3">
        <v>1611.0</v>
      </c>
      <c r="D42" s="3">
        <v>170.0</v>
      </c>
      <c r="E42" s="3">
        <v>878.0</v>
      </c>
      <c r="F42" s="2">
        <f t="shared" si="2"/>
        <v>563</v>
      </c>
    </row>
    <row r="43">
      <c r="A43" s="3">
        <v>91.0</v>
      </c>
      <c r="B43" s="4">
        <f t="shared" si="1"/>
        <v>71</v>
      </c>
      <c r="C43" s="3">
        <v>1621.0</v>
      </c>
      <c r="D43" s="3">
        <v>179.0</v>
      </c>
      <c r="E43" s="3">
        <v>898.0</v>
      </c>
      <c r="F43" s="2">
        <f t="shared" si="2"/>
        <v>544</v>
      </c>
    </row>
    <row r="44">
      <c r="A44" s="3">
        <v>93.0</v>
      </c>
      <c r="B44" s="4">
        <f t="shared" si="1"/>
        <v>73</v>
      </c>
      <c r="C44" s="3">
        <v>1637.0</v>
      </c>
      <c r="D44" s="3">
        <v>187.0</v>
      </c>
      <c r="E44" s="3">
        <v>930.0</v>
      </c>
      <c r="F44" s="2">
        <f t="shared" si="2"/>
        <v>520</v>
      </c>
    </row>
    <row r="45">
      <c r="A45" s="3">
        <v>94.0</v>
      </c>
      <c r="B45" s="4">
        <f t="shared" si="1"/>
        <v>74</v>
      </c>
      <c r="C45" s="3">
        <v>1646.0</v>
      </c>
      <c r="D45" s="3">
        <v>193.0</v>
      </c>
      <c r="E45" s="3">
        <v>958.0</v>
      </c>
      <c r="F45" s="2">
        <f t="shared" si="2"/>
        <v>495</v>
      </c>
    </row>
    <row r="46">
      <c r="A46" s="3">
        <v>95.0</v>
      </c>
      <c r="B46" s="4">
        <f t="shared" si="1"/>
        <v>75</v>
      </c>
      <c r="C46" s="3">
        <v>1654.0</v>
      </c>
      <c r="D46" s="3">
        <v>204.0</v>
      </c>
      <c r="E46" s="3">
        <v>984.0</v>
      </c>
      <c r="F46" s="2">
        <f t="shared" si="2"/>
        <v>466</v>
      </c>
    </row>
    <row r="47">
      <c r="A47" s="3">
        <v>96.0</v>
      </c>
      <c r="B47" s="4">
        <f t="shared" si="1"/>
        <v>76</v>
      </c>
      <c r="C47" s="3">
        <v>1661.0</v>
      </c>
      <c r="D47" s="3">
        <v>208.0</v>
      </c>
      <c r="E47" s="3">
        <v>1008.0</v>
      </c>
      <c r="F47" s="2">
        <f t="shared" si="2"/>
        <v>445</v>
      </c>
    </row>
    <row r="48">
      <c r="A48" s="3">
        <v>97.0</v>
      </c>
      <c r="B48" s="4">
        <f t="shared" si="1"/>
        <v>77</v>
      </c>
      <c r="C48" s="3">
        <v>1667.0</v>
      </c>
      <c r="D48" s="3">
        <v>210.0</v>
      </c>
      <c r="E48" s="3">
        <v>1015.0</v>
      </c>
      <c r="F48" s="2">
        <f t="shared" si="2"/>
        <v>442</v>
      </c>
    </row>
    <row r="49">
      <c r="A49" s="3">
        <v>98.0</v>
      </c>
      <c r="B49" s="4">
        <f t="shared" si="1"/>
        <v>78</v>
      </c>
      <c r="C49" s="3">
        <v>1674.0</v>
      </c>
      <c r="D49" s="3">
        <v>212.0</v>
      </c>
      <c r="E49" s="3">
        <v>1035.0</v>
      </c>
      <c r="F49" s="2">
        <f t="shared" si="2"/>
        <v>427</v>
      </c>
    </row>
    <row r="50">
      <c r="A50" s="3">
        <v>100.0</v>
      </c>
      <c r="B50" s="4">
        <f t="shared" si="1"/>
        <v>80</v>
      </c>
      <c r="C50" s="3">
        <v>1683.0</v>
      </c>
      <c r="D50" s="3">
        <v>218.0</v>
      </c>
      <c r="E50" s="3">
        <v>1066.0</v>
      </c>
      <c r="F50" s="2">
        <f t="shared" si="2"/>
        <v>399</v>
      </c>
    </row>
    <row r="51">
      <c r="A51" s="3">
        <v>101.0</v>
      </c>
      <c r="B51" s="4">
        <f t="shared" si="1"/>
        <v>81</v>
      </c>
      <c r="C51" s="3">
        <v>1689.0</v>
      </c>
      <c r="D51" s="3">
        <v>225.0</v>
      </c>
      <c r="E51" s="3">
        <v>1090.0</v>
      </c>
      <c r="F51" s="2">
        <f t="shared" si="2"/>
        <v>374</v>
      </c>
    </row>
    <row r="52">
      <c r="A52" s="3">
        <v>102.0</v>
      </c>
      <c r="B52" s="4">
        <f t="shared" si="1"/>
        <v>82</v>
      </c>
      <c r="C52" s="3">
        <v>1698.0</v>
      </c>
      <c r="D52" s="3">
        <v>227.0</v>
      </c>
      <c r="E52" s="3">
        <v>1128.0</v>
      </c>
      <c r="F52" s="2">
        <f t="shared" si="2"/>
        <v>343</v>
      </c>
    </row>
    <row r="53">
      <c r="A53" s="3">
        <v>103.0</v>
      </c>
      <c r="B53" s="4">
        <f t="shared" si="1"/>
        <v>83</v>
      </c>
      <c r="C53" s="3">
        <v>1703.0</v>
      </c>
      <c r="D53" s="3">
        <v>234.0</v>
      </c>
      <c r="E53" s="3">
        <v>1160.0</v>
      </c>
      <c r="F53" s="2">
        <f t="shared" si="2"/>
        <v>309</v>
      </c>
    </row>
    <row r="54">
      <c r="A54" s="3">
        <v>104.0</v>
      </c>
      <c r="B54" s="4">
        <f t="shared" si="1"/>
        <v>84</v>
      </c>
      <c r="C54" s="3">
        <v>1706.0</v>
      </c>
      <c r="D54" s="3">
        <v>238.0</v>
      </c>
      <c r="E54" s="3">
        <v>1171.0</v>
      </c>
      <c r="F54" s="2">
        <f t="shared" si="2"/>
        <v>297</v>
      </c>
    </row>
    <row r="55">
      <c r="A55" s="3">
        <v>105.0</v>
      </c>
      <c r="B55" s="4">
        <f t="shared" si="1"/>
        <v>85</v>
      </c>
      <c r="C55" s="3">
        <v>1710.0</v>
      </c>
      <c r="D55" s="3">
        <v>243.0</v>
      </c>
      <c r="E55" s="3">
        <v>1191.0</v>
      </c>
      <c r="F55" s="2">
        <f t="shared" si="2"/>
        <v>276</v>
      </c>
    </row>
    <row r="56">
      <c r="A56" s="3">
        <v>107.0</v>
      </c>
      <c r="B56" s="4">
        <f t="shared" si="1"/>
        <v>87</v>
      </c>
      <c r="C56" s="3">
        <v>1714.0</v>
      </c>
      <c r="D56" s="3">
        <v>251.0</v>
      </c>
      <c r="E56" s="3">
        <v>1213.0</v>
      </c>
      <c r="F56" s="2">
        <f t="shared" si="2"/>
        <v>250</v>
      </c>
    </row>
    <row r="57">
      <c r="A57" s="3">
        <v>108.0</v>
      </c>
      <c r="B57" s="4">
        <f t="shared" si="1"/>
        <v>88</v>
      </c>
      <c r="C57" s="3">
        <v>1718.0</v>
      </c>
      <c r="D57" s="3">
        <v>253.0</v>
      </c>
      <c r="E57" s="3">
        <v>1229.0</v>
      </c>
      <c r="F57" s="2">
        <f t="shared" si="2"/>
        <v>236</v>
      </c>
    </row>
    <row r="58">
      <c r="A58" s="3">
        <v>109.0</v>
      </c>
      <c r="B58" s="4">
        <f t="shared" si="1"/>
        <v>89</v>
      </c>
      <c r="C58" s="3">
        <v>1719.0</v>
      </c>
      <c r="D58" s="3">
        <v>255.0</v>
      </c>
      <c r="E58" s="3">
        <v>1237.0</v>
      </c>
      <c r="F58" s="2">
        <f t="shared" si="2"/>
        <v>227</v>
      </c>
    </row>
    <row r="59">
      <c r="A59" s="3">
        <v>110.0</v>
      </c>
      <c r="B59" s="4">
        <f t="shared" si="1"/>
        <v>90</v>
      </c>
      <c r="C59" s="3">
        <v>1722.0</v>
      </c>
      <c r="D59" s="3">
        <v>258.0</v>
      </c>
      <c r="E59" s="3">
        <v>1247.0</v>
      </c>
      <c r="F59" s="2">
        <f t="shared" si="2"/>
        <v>217</v>
      </c>
    </row>
    <row r="60">
      <c r="A60" s="3">
        <v>111.0</v>
      </c>
      <c r="B60" s="4">
        <f t="shared" si="1"/>
        <v>91</v>
      </c>
      <c r="C60" s="3">
        <v>1724.0</v>
      </c>
      <c r="D60" s="3">
        <v>260.0</v>
      </c>
      <c r="E60" s="3">
        <v>1255.0</v>
      </c>
      <c r="F60" s="2">
        <f t="shared" si="2"/>
        <v>209</v>
      </c>
    </row>
    <row r="61">
      <c r="A61" s="3">
        <v>112.0</v>
      </c>
      <c r="B61" s="4">
        <f t="shared" si="1"/>
        <v>92</v>
      </c>
      <c r="C61" s="3">
        <v>1724.0</v>
      </c>
      <c r="D61" s="3">
        <v>262.0</v>
      </c>
      <c r="E61" s="3">
        <v>1266.0</v>
      </c>
      <c r="F61" s="2">
        <f t="shared" si="2"/>
        <v>196</v>
      </c>
    </row>
    <row r="62">
      <c r="A62" s="3">
        <v>114.0</v>
      </c>
      <c r="B62" s="4">
        <f t="shared" si="1"/>
        <v>94</v>
      </c>
      <c r="C62" s="3">
        <v>1726.0</v>
      </c>
      <c r="D62" s="3">
        <v>267.0</v>
      </c>
      <c r="E62" s="3">
        <v>1267.0</v>
      </c>
      <c r="F62" s="2">
        <f t="shared" si="2"/>
        <v>192</v>
      </c>
    </row>
    <row r="63">
      <c r="A63" s="3">
        <v>115.0</v>
      </c>
      <c r="B63" s="4">
        <f t="shared" si="1"/>
        <v>95</v>
      </c>
      <c r="C63" s="3">
        <v>1728.0</v>
      </c>
      <c r="D63" s="3">
        <v>269.0</v>
      </c>
      <c r="E63" s="3">
        <v>1285.0</v>
      </c>
      <c r="F63" s="2">
        <f t="shared" si="2"/>
        <v>174</v>
      </c>
    </row>
    <row r="64">
      <c r="A64" s="3">
        <v>116.0</v>
      </c>
      <c r="B64" s="4">
        <f t="shared" si="1"/>
        <v>96</v>
      </c>
      <c r="C64" s="3">
        <v>1730.0</v>
      </c>
      <c r="D64" s="3">
        <v>270.0</v>
      </c>
      <c r="E64" s="3">
        <v>1295.0</v>
      </c>
      <c r="F64" s="2">
        <f t="shared" si="2"/>
        <v>165</v>
      </c>
    </row>
    <row r="65">
      <c r="A65" s="3">
        <v>117.0</v>
      </c>
      <c r="B65" s="4">
        <f t="shared" si="1"/>
        <v>97</v>
      </c>
      <c r="C65" s="3">
        <v>1732.0</v>
      </c>
      <c r="D65" s="3">
        <v>273.0</v>
      </c>
      <c r="E65" s="3">
        <v>1302.0</v>
      </c>
      <c r="F65" s="2">
        <f t="shared" si="2"/>
        <v>157</v>
      </c>
    </row>
    <row r="66">
      <c r="A66" s="3">
        <v>118.0</v>
      </c>
      <c r="B66" s="4">
        <f t="shared" si="1"/>
        <v>98</v>
      </c>
      <c r="C66" s="3">
        <v>1736.0</v>
      </c>
      <c r="D66" s="3">
        <v>274.0</v>
      </c>
      <c r="E66" s="3">
        <v>1304.0</v>
      </c>
      <c r="F66" s="2">
        <f t="shared" si="2"/>
        <v>158</v>
      </c>
    </row>
    <row r="67">
      <c r="A67" s="3">
        <v>119.0</v>
      </c>
      <c r="B67" s="4">
        <f t="shared" si="1"/>
        <v>99</v>
      </c>
      <c r="C67" s="3">
        <v>1739.0</v>
      </c>
      <c r="D67" s="3">
        <v>278.0</v>
      </c>
      <c r="E67" s="3">
        <v>1310.0</v>
      </c>
      <c r="F67" s="2">
        <f t="shared" si="2"/>
        <v>151</v>
      </c>
    </row>
    <row r="68">
      <c r="A68" s="3">
        <v>121.0</v>
      </c>
      <c r="B68" s="4">
        <f t="shared" si="1"/>
        <v>101</v>
      </c>
      <c r="C68" s="3">
        <v>1746.0</v>
      </c>
      <c r="D68" s="3">
        <v>282.0</v>
      </c>
      <c r="E68" s="3">
        <v>1319.0</v>
      </c>
      <c r="F68" s="2">
        <f t="shared" si="2"/>
        <v>145</v>
      </c>
    </row>
    <row r="69">
      <c r="A69" s="3">
        <v>122.0</v>
      </c>
      <c r="B69" s="4">
        <f t="shared" si="1"/>
        <v>102</v>
      </c>
      <c r="C69" s="3">
        <v>1747.0</v>
      </c>
      <c r="D69" s="3">
        <v>283.0</v>
      </c>
      <c r="E69" s="3">
        <v>1326.0</v>
      </c>
      <c r="F69" s="2">
        <f t="shared" si="2"/>
        <v>138</v>
      </c>
    </row>
    <row r="70">
      <c r="A70" s="3">
        <v>123.0</v>
      </c>
      <c r="B70" s="4">
        <f t="shared" si="1"/>
        <v>103</v>
      </c>
      <c r="C70" s="3">
        <v>1748.0</v>
      </c>
      <c r="D70" s="3">
        <v>283.0</v>
      </c>
      <c r="E70" s="3">
        <v>1339.0</v>
      </c>
      <c r="F70" s="2">
        <f t="shared" si="2"/>
        <v>126</v>
      </c>
    </row>
    <row r="71">
      <c r="A71" s="3">
        <v>124.0</v>
      </c>
      <c r="B71" s="4">
        <f t="shared" si="1"/>
        <v>104</v>
      </c>
      <c r="C71" s="3">
        <v>1748.0</v>
      </c>
      <c r="D71" s="3">
        <v>284.0</v>
      </c>
      <c r="E71" s="3">
        <v>1343.0</v>
      </c>
      <c r="F71" s="2">
        <f t="shared" si="2"/>
        <v>121</v>
      </c>
    </row>
    <row r="72">
      <c r="A72" s="3">
        <v>125.0</v>
      </c>
      <c r="B72" s="4">
        <f t="shared" si="1"/>
        <v>105</v>
      </c>
      <c r="C72" s="3">
        <v>1750.0</v>
      </c>
      <c r="D72" s="3">
        <v>286.0</v>
      </c>
      <c r="E72" s="3">
        <v>1350.0</v>
      </c>
      <c r="F72" s="2">
        <f t="shared" si="2"/>
        <v>114</v>
      </c>
    </row>
    <row r="73">
      <c r="A73" s="3">
        <v>128.0</v>
      </c>
      <c r="B73" s="4">
        <f t="shared" si="1"/>
        <v>108</v>
      </c>
      <c r="C73" s="3">
        <v>1753.0</v>
      </c>
      <c r="D73" s="3">
        <v>288.0</v>
      </c>
      <c r="E73" s="3">
        <v>1365.0</v>
      </c>
      <c r="F73" s="2">
        <f t="shared" si="2"/>
        <v>100</v>
      </c>
    </row>
    <row r="74">
      <c r="A74" s="3">
        <v>129.0</v>
      </c>
      <c r="B74" s="4">
        <f t="shared" si="1"/>
        <v>109</v>
      </c>
      <c r="C74" s="3">
        <v>1754.0</v>
      </c>
      <c r="D74" s="3">
        <v>290.0</v>
      </c>
      <c r="E74" s="3">
        <v>1368.0</v>
      </c>
      <c r="F74" s="2">
        <f t="shared" si="2"/>
        <v>96</v>
      </c>
    </row>
    <row r="75">
      <c r="A75" s="3">
        <v>130.0</v>
      </c>
      <c r="B75" s="4">
        <f t="shared" si="1"/>
        <v>110</v>
      </c>
      <c r="C75" s="3">
        <v>1754.0</v>
      </c>
      <c r="D75" s="3">
        <v>290.0</v>
      </c>
      <c r="E75" s="3">
        <v>1368.0</v>
      </c>
      <c r="F75" s="2">
        <f t="shared" si="2"/>
        <v>96</v>
      </c>
    </row>
    <row r="76">
      <c r="A76" s="3">
        <v>131.0</v>
      </c>
      <c r="B76" s="4">
        <f t="shared" si="1"/>
        <v>111</v>
      </c>
      <c r="C76" s="3">
        <v>1755.0</v>
      </c>
      <c r="D76" s="3">
        <v>291.0</v>
      </c>
      <c r="E76" s="3">
        <v>1377.0</v>
      </c>
      <c r="F76" s="2">
        <f t="shared" si="2"/>
        <v>87</v>
      </c>
    </row>
    <row r="77">
      <c r="A77" s="3">
        <v>132.0</v>
      </c>
      <c r="B77" s="4">
        <f t="shared" si="1"/>
        <v>112</v>
      </c>
      <c r="C77" s="3">
        <v>1755.0</v>
      </c>
      <c r="D77" s="3">
        <v>293.0</v>
      </c>
      <c r="E77" s="3">
        <v>1380.0</v>
      </c>
      <c r="F77" s="2">
        <f t="shared" si="2"/>
        <v>82</v>
      </c>
    </row>
    <row r="78">
      <c r="A78" s="3">
        <v>135.0</v>
      </c>
      <c r="B78" s="4">
        <f t="shared" si="1"/>
        <v>115</v>
      </c>
      <c r="C78" s="3">
        <v>1755.0</v>
      </c>
      <c r="D78" s="3">
        <v>295.0</v>
      </c>
      <c r="E78" s="3">
        <v>1386.0</v>
      </c>
      <c r="F78" s="2">
        <f t="shared" si="2"/>
        <v>74</v>
      </c>
    </row>
    <row r="79">
      <c r="A79" s="3">
        <v>136.0</v>
      </c>
      <c r="B79" s="4">
        <f t="shared" si="1"/>
        <v>116</v>
      </c>
      <c r="C79" s="3">
        <v>1755.0</v>
      </c>
      <c r="D79" s="3">
        <v>295.0</v>
      </c>
      <c r="E79" s="3">
        <v>1387.0</v>
      </c>
      <c r="F79" s="2">
        <f t="shared" si="2"/>
        <v>73</v>
      </c>
    </row>
    <row r="80">
      <c r="A80" s="3">
        <v>137.0</v>
      </c>
      <c r="B80" s="4">
        <f t="shared" si="1"/>
        <v>117</v>
      </c>
      <c r="C80" s="3">
        <v>1755.0</v>
      </c>
      <c r="D80" s="3">
        <v>295.0</v>
      </c>
      <c r="E80" s="3">
        <v>1393.0</v>
      </c>
      <c r="F80" s="2">
        <f t="shared" si="2"/>
        <v>67</v>
      </c>
    </row>
    <row r="81">
      <c r="A81" s="3">
        <v>138.0</v>
      </c>
      <c r="B81" s="4">
        <f t="shared" si="1"/>
        <v>118</v>
      </c>
      <c r="C81" s="3">
        <v>1755.0</v>
      </c>
      <c r="D81" s="3">
        <v>296.0</v>
      </c>
      <c r="E81" s="3">
        <v>1396.0</v>
      </c>
      <c r="F81" s="2">
        <f t="shared" si="2"/>
        <v>63</v>
      </c>
    </row>
    <row r="82">
      <c r="A82" s="3">
        <v>139.0</v>
      </c>
      <c r="B82" s="4">
        <f t="shared" si="1"/>
        <v>119</v>
      </c>
      <c r="C82" s="3">
        <v>1755.0</v>
      </c>
      <c r="D82" s="3">
        <v>296.0</v>
      </c>
      <c r="E82" s="3">
        <v>1403.0</v>
      </c>
      <c r="F82" s="2">
        <f t="shared" si="2"/>
        <v>56</v>
      </c>
    </row>
    <row r="83">
      <c r="A83" s="3">
        <v>142.0</v>
      </c>
      <c r="B83" s="4">
        <f t="shared" si="1"/>
        <v>122</v>
      </c>
      <c r="C83" s="3">
        <v>1755.0</v>
      </c>
      <c r="D83" s="3">
        <v>296.0</v>
      </c>
      <c r="E83" s="3">
        <v>1411.0</v>
      </c>
      <c r="F83" s="2">
        <f t="shared" si="2"/>
        <v>48</v>
      </c>
    </row>
    <row r="84">
      <c r="A84" s="3">
        <v>143.0</v>
      </c>
      <c r="B84" s="4">
        <f t="shared" si="1"/>
        <v>123</v>
      </c>
      <c r="C84" s="3">
        <v>1755.0</v>
      </c>
      <c r="D84" s="3">
        <v>296.0</v>
      </c>
      <c r="E84" s="3">
        <v>1417.0</v>
      </c>
      <c r="F84" s="2">
        <f t="shared" si="2"/>
        <v>42</v>
      </c>
    </row>
    <row r="85">
      <c r="A85" s="3">
        <v>144.0</v>
      </c>
      <c r="B85" s="4">
        <f t="shared" si="1"/>
        <v>124</v>
      </c>
      <c r="C85" s="3">
        <v>1755.0</v>
      </c>
      <c r="D85" s="3">
        <v>296.0</v>
      </c>
      <c r="E85" s="3">
        <v>1419.0</v>
      </c>
      <c r="F85" s="2">
        <f t="shared" si="2"/>
        <v>40</v>
      </c>
    </row>
    <row r="86">
      <c r="A86" s="3">
        <v>145.0</v>
      </c>
      <c r="B86" s="4">
        <f t="shared" si="1"/>
        <v>125</v>
      </c>
      <c r="C86" s="3">
        <v>1755.0</v>
      </c>
      <c r="D86" s="3">
        <v>296.0</v>
      </c>
      <c r="E86" s="3">
        <v>1419.0</v>
      </c>
      <c r="F86" s="2">
        <f t="shared" si="2"/>
        <v>40</v>
      </c>
    </row>
    <row r="87">
      <c r="A87" s="3">
        <v>146.0</v>
      </c>
      <c r="B87" s="4">
        <f t="shared" si="1"/>
        <v>126</v>
      </c>
      <c r="C87" s="3">
        <v>1755.0</v>
      </c>
      <c r="D87" s="3">
        <v>296.0</v>
      </c>
      <c r="E87" s="3">
        <v>1422.0</v>
      </c>
      <c r="F87" s="2">
        <f t="shared" si="2"/>
        <v>37</v>
      </c>
    </row>
    <row r="88">
      <c r="A88" s="3">
        <v>149.0</v>
      </c>
      <c r="B88" s="4">
        <f t="shared" si="1"/>
        <v>129</v>
      </c>
      <c r="C88" s="3">
        <v>1755.0</v>
      </c>
      <c r="D88" s="3">
        <v>298.0</v>
      </c>
      <c r="E88" s="3">
        <v>1429.0</v>
      </c>
      <c r="F88" s="2">
        <f t="shared" si="2"/>
        <v>28</v>
      </c>
    </row>
    <row r="89">
      <c r="A89" s="3">
        <v>150.0</v>
      </c>
      <c r="B89" s="4">
        <f t="shared" si="1"/>
        <v>130</v>
      </c>
      <c r="C89" s="3">
        <v>1755.0</v>
      </c>
      <c r="D89" s="3">
        <v>298.0</v>
      </c>
      <c r="E89" s="3">
        <v>1429.0</v>
      </c>
      <c r="F89" s="2">
        <f t="shared" si="2"/>
        <v>28</v>
      </c>
    </row>
    <row r="90">
      <c r="A90" s="3">
        <v>151.0</v>
      </c>
      <c r="B90" s="4">
        <f t="shared" si="1"/>
        <v>131</v>
      </c>
      <c r="C90" s="3">
        <v>1755.0</v>
      </c>
      <c r="D90" s="3">
        <v>298.0</v>
      </c>
      <c r="E90" s="3">
        <v>1429.0</v>
      </c>
      <c r="F90" s="2">
        <f t="shared" si="2"/>
        <v>28</v>
      </c>
    </row>
    <row r="91">
      <c r="A91" s="3">
        <v>152.0</v>
      </c>
      <c r="B91" s="4">
        <f t="shared" si="1"/>
        <v>132</v>
      </c>
      <c r="C91" s="3">
        <v>1755.0</v>
      </c>
      <c r="D91" s="3">
        <v>298.0</v>
      </c>
      <c r="E91" s="3">
        <v>1429.0</v>
      </c>
      <c r="F91" s="2">
        <f t="shared" si="2"/>
        <v>28</v>
      </c>
    </row>
    <row r="92">
      <c r="A92" s="3">
        <v>153.0</v>
      </c>
      <c r="B92" s="4">
        <f t="shared" si="1"/>
        <v>133</v>
      </c>
      <c r="C92" s="3">
        <v>1755.0</v>
      </c>
      <c r="D92" s="3">
        <v>298.0</v>
      </c>
      <c r="E92" s="3">
        <v>1430.0</v>
      </c>
      <c r="F92" s="2">
        <f t="shared" si="2"/>
        <v>27</v>
      </c>
    </row>
    <row r="93">
      <c r="A93" s="3">
        <v>156.0</v>
      </c>
      <c r="B93" s="4">
        <f t="shared" si="1"/>
        <v>136</v>
      </c>
      <c r="C93" s="3">
        <v>1755.0</v>
      </c>
      <c r="D93" s="3">
        <v>298.0</v>
      </c>
      <c r="E93" s="3">
        <v>1430.0</v>
      </c>
      <c r="F93" s="2">
        <f t="shared" si="2"/>
        <v>27</v>
      </c>
    </row>
    <row r="94">
      <c r="A94" s="3">
        <v>157.0</v>
      </c>
      <c r="B94" s="4">
        <f t="shared" si="1"/>
        <v>137</v>
      </c>
      <c r="C94" s="3">
        <v>1755.0</v>
      </c>
      <c r="D94" s="3">
        <v>298.0</v>
      </c>
      <c r="E94" s="3">
        <v>1430.0</v>
      </c>
      <c r="F94" s="2">
        <f t="shared" si="2"/>
        <v>27</v>
      </c>
    </row>
    <row r="95">
      <c r="A95" s="3">
        <v>158.0</v>
      </c>
      <c r="B95" s="4">
        <f t="shared" si="1"/>
        <v>138</v>
      </c>
      <c r="C95" s="3">
        <v>1755.0</v>
      </c>
      <c r="D95" s="3">
        <v>298.0</v>
      </c>
      <c r="E95" s="3">
        <v>1431.0</v>
      </c>
      <c r="F95" s="2">
        <f t="shared" si="2"/>
        <v>26</v>
      </c>
    </row>
    <row r="96">
      <c r="A96" s="3">
        <v>159.0</v>
      </c>
      <c r="B96" s="4">
        <f t="shared" si="1"/>
        <v>139</v>
      </c>
      <c r="C96" s="3">
        <v>1755.0</v>
      </c>
      <c r="D96" s="3">
        <v>298.0</v>
      </c>
      <c r="E96" s="3">
        <v>1431.0</v>
      </c>
      <c r="F96" s="2">
        <f t="shared" si="2"/>
        <v>26</v>
      </c>
    </row>
    <row r="97">
      <c r="A97" s="3">
        <v>160.0</v>
      </c>
      <c r="B97" s="4">
        <f t="shared" si="1"/>
        <v>140</v>
      </c>
      <c r="C97" s="3">
        <v>1755.0</v>
      </c>
      <c r="D97" s="3">
        <v>298.0</v>
      </c>
      <c r="E97" s="3">
        <v>1433.0</v>
      </c>
      <c r="F97" s="2">
        <f t="shared" si="2"/>
        <v>24</v>
      </c>
    </row>
    <row r="98">
      <c r="A98" s="3">
        <v>187.0</v>
      </c>
      <c r="B98" s="4">
        <f t="shared" si="1"/>
        <v>167</v>
      </c>
      <c r="C98" s="3">
        <v>1755.0</v>
      </c>
      <c r="D98" s="3">
        <v>300.0</v>
      </c>
      <c r="E98" s="3">
        <v>1448.0</v>
      </c>
      <c r="F98" s="2">
        <f t="shared" si="2"/>
        <v>7</v>
      </c>
    </row>
  </sheetData>
  <drawing r:id="rId1"/>
</worksheet>
</file>