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hya\OneDrive\Desktop\coding\DSA_Perfect_Hashing_O_n__O_n2\"/>
    </mc:Choice>
  </mc:AlternateContent>
  <xr:revisionPtr revIDLastSave="0" documentId="13_ncr:1_{ECAEE74F-826D-4A97-8ECE-A4D69D580205}" xr6:coauthVersionLast="47" xr6:coauthVersionMax="47" xr10:uidLastSave="{00000000-0000-0000-0000-000000000000}"/>
  <bookViews>
    <workbookView xWindow="-108" yWindow="-108" windowWidth="23256" windowHeight="12576" xr2:uid="{2F45E281-841A-4BE1-A6CA-9E4E7F71CC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<sst xmlns="http://schemas.openxmlformats.org/spreadsheetml/2006/main" count="21" uniqueCount="21">
  <si>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10^1</t>
  </si>
  <si>
    <t>10^2</t>
  </si>
  <si>
    <t>10^3</t>
  </si>
  <si>
    <t>10^4</t>
  </si>
  <si>
    <t>10^5</t>
  </si>
  <si>
    <t>N   perfect</t>
  </si>
  <si>
    <t>N2   perfect</t>
  </si>
  <si>
    <t>N   re-hash</t>
  </si>
  <si>
    <t>N2   re-hash</t>
  </si>
  <si>
    <t>N2    time</t>
  </si>
  <si>
    <t>N     time</t>
  </si>
  <si>
    <t>N    delete</t>
  </si>
  <si>
    <t>N   search</t>
  </si>
  <si>
    <t>N2    delete</t>
  </si>
  <si>
    <t>N2   search</t>
  </si>
  <si>
    <t>Out of memory error</t>
  </si>
  <si>
    <t>10^6</t>
  </si>
  <si>
    <t>AVL   search</t>
  </si>
  <si>
    <t>RB   search</t>
  </si>
  <si>
    <t>N    size</t>
  </si>
  <si>
    <t>N2  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</si>
</sst>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Trees vs Hashing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  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Sheet1!$F$2:$F$7</c:f>
              <c:numCache>
                <c:formatCode>General</c:formatCode>
                <c:ptCount val="6"/>
                <c:pt idx="0">
                  <c:v>92100</c:v>
                </c:pt>
                <c:pt idx="1">
                  <c:v>88500</c:v>
                </c:pt>
                <c:pt idx="2">
                  <c:v>85300</c:v>
                </c:pt>
                <c:pt idx="3">
                  <c:v>86000</c:v>
                </c:pt>
                <c:pt idx="4">
                  <c:v>90300</c:v>
                </c:pt>
                <c:pt idx="5">
                  <c:v>94900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A-4DED-8930-D2882AC734CC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AVL  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Sheet1!$N$2:$N$7</c:f>
              <c:numCache>
                <c:formatCode>General</c:formatCode>
                <c:ptCount val="6"/>
                <c:pt idx="0">
                  <c:v>46000</c:v>
                </c:pt>
                <c:pt idx="1">
                  <c:v>55220</c:v>
                </c:pt>
                <c:pt idx="2">
                  <c:v>59600</c:v>
                </c:pt>
                <c:pt idx="3">
                  <c:v>71600</c:v>
                </c:pt>
                <c:pt idx="4">
                  <c:v>85300</c:v>
                </c:pt>
                <c:pt idx="5">
                  <c:v>92000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A-4DED-8930-D2882AC734CC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RB  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Sheet1!$O$2:$O$7</c:f>
              <c:numCache>
                <c:formatCode>General</c:formatCode>
                <c:ptCount val="6"/>
                <c:pt idx="0">
                  <c:v>50900</c:v>
                </c:pt>
                <c:pt idx="1">
                  <c:v>57400</c:v>
                </c:pt>
                <c:pt idx="2">
                  <c:v>63700</c:v>
                </c:pt>
                <c:pt idx="3">
                  <c:v>73800</c:v>
                </c:pt>
                <c:pt idx="4">
                  <c:v>92100</c:v>
                </c:pt>
                <c:pt idx="5">
                  <c:v>98600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A-4DED-8930-D2882AC73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382208"/>
        <c:axId val="1604383648"/>
      </c:lineChart>
      <c:catAx>
        <c:axId val="160438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383648"/>
        <c:crosses val="autoZero"/>
        <c:auto val="1"/>
        <c:lblAlgn val="ctr"/>
        <c:lblOffset val="100"/>
        <c:noMultiLvlLbl val="0"/>
      </c:catAx>
      <c:valAx>
        <c:axId val="16043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3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  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Sheet1!$F$2:$F$5</c:f>
              <c:numCache>
                <c:formatCode>General</c:formatCode>
                <c:ptCount val="4"/>
                <c:pt idx="0">
                  <c:v>92100</c:v>
                </c:pt>
                <c:pt idx="1">
                  <c:v>88500</c:v>
                </c:pt>
                <c:pt idx="2">
                  <c:v>85300</c:v>
                </c:pt>
                <c:pt idx="3">
                  <c:v>86000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D-4AF7-A6FB-0A5B3908DE62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N2  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Sheet1!$L$2:$L$5</c:f>
              <c:numCache>
                <c:formatCode>General</c:formatCode>
                <c:ptCount val="4"/>
                <c:pt idx="0">
                  <c:v>35600</c:v>
                </c:pt>
                <c:pt idx="1">
                  <c:v>32200</c:v>
                </c:pt>
                <c:pt idx="2">
                  <c:v>42400</c:v>
                </c:pt>
                <c:pt idx="3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D-4AF7-A6FB-0A5B3908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99760"/>
        <c:axId val="35700240"/>
      </c:lineChart>
      <c:catAx>
        <c:axId val="3569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0240"/>
        <c:crosses val="autoZero"/>
        <c:auto val="1"/>
        <c:lblAlgn val="ctr"/>
        <c:lblOffset val="100"/>
        <c:noMultiLvlLbl val="0"/>
      </c:catAx>
      <c:valAx>
        <c:axId val="357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8</xdr:row>
      <xdr:rowOff>26670</xdr:rowOff>
    </xdr:from>
    <xdr:to>
      <xdr:col>7</xdr:col>
      <xdr:colOff>716280</xdr:colOff>
      <xdr:row>23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BE07CA-089E-F981-8EC4-EC9E1C406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</xdr:colOff>
      <xdr:row>8</xdr:row>
      <xdr:rowOff>34290</xdr:rowOff>
    </xdr:from>
    <xdr:to>
      <xdr:col>14</xdr:col>
      <xdr:colOff>426720</xdr:colOff>
      <xdr:row>23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01F894-C73C-2C66-D64F-2D54CAAFF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4FB3-4D8A-4F0C-8697-DB9B426A154C}">
  <dimension ref="A1:O7"/>
  <sheetViews>
    <sheetView tabSelected="1" workbookViewId="0">
      <selection activeCell="Q10" sqref="Q10"/>
    </sheetView>
  </sheetViews>
  <sheetFormatPr defaultRowHeight="14.4" x14ac:dyDescent="0.3"/>
  <cols>
    <col min="2" max="2" width="9.5546875" bestFit="1" customWidth="1"/>
    <col min="3" max="3" width="10.109375" customWidth="1"/>
    <col min="4" max="4" width="12.33203125" customWidth="1"/>
    <col min="5" max="5" width="10.5546875" customWidth="1"/>
    <col min="6" max="6" width="10.5546875" bestFit="1" customWidth="1"/>
    <col min="7" max="7" width="10.77734375" bestFit="1" customWidth="1"/>
    <col min="8" max="8" width="11.109375" customWidth="1"/>
    <col min="9" max="9" width="11.33203125" customWidth="1"/>
    <col min="10" max="10" width="10.21875" bestFit="1" customWidth="1"/>
    <col min="11" max="11" width="10" bestFit="1" customWidth="1"/>
    <col min="12" max="12" width="10.88671875" customWidth="1"/>
    <col min="13" max="13" width="10" bestFit="1" customWidth="1"/>
    <col min="14" max="14" width="10.77734375" bestFit="1" customWidth="1"/>
    <col min="15" max="15" width="9.88671875" bestFit="1" customWidth="1"/>
  </cols>
  <sheetData>
    <row r="1" spans="1:15" x14ac:dyDescent="0.3">
      <c r="A1" s="1"/>
      <c r="B1" s="1" t="s">
        <v>5</v>
      </c>
      <c r="C1" s="1" t="s">
        <v>7</v>
      </c>
      <c r="D1" s="1" t="s">
        <v>10</v>
      </c>
      <c r="E1" s="1" t="s">
        <v>11</v>
      </c>
      <c r="F1" s="1" t="s">
        <v>12</v>
      </c>
      <c r="G1" s="1" t="s">
        <v>19</v>
      </c>
      <c r="H1" s="1" t="s">
        <v>6</v>
      </c>
      <c r="I1" s="1" t="s">
        <v>8</v>
      </c>
      <c r="J1" s="1" t="s">
        <v>9</v>
      </c>
      <c r="K1" s="1" t="s">
        <v>13</v>
      </c>
      <c r="L1" s="1" t="s">
        <v>14</v>
      </c>
      <c r="M1" s="1" t="s">
        <v>20</v>
      </c>
      <c r="N1" s="1" t="s">
        <v>17</v>
      </c>
      <c r="O1" s="1" t="s">
        <v>18</v>
      </c>
    </row>
    <row r="2" spans="1:15" x14ac:dyDescent="0.3">
      <c r="A2" s="1" t="s">
        <v>0</v>
      </c>
      <c r="B2" s="1">
        <v>8</v>
      </c>
      <c r="C2" s="1">
        <v>2</v>
      </c>
      <c r="D2" s="1">
        <v>11316900</v>
      </c>
      <c r="E2" s="1">
        <v>519600</v>
      </c>
      <c r="F2" s="1">
        <v>92100</v>
      </c>
      <c r="G2" s="1">
        <v>30</v>
      </c>
      <c r="H2" s="1">
        <v>10</v>
      </c>
      <c r="I2" s="1">
        <v>0</v>
      </c>
      <c r="J2" s="1">
        <v>11198600</v>
      </c>
      <c r="K2" s="1">
        <v>440800</v>
      </c>
      <c r="L2" s="1">
        <v>35600</v>
      </c>
      <c r="M2" s="1">
        <v>128</v>
      </c>
      <c r="N2" s="1">
        <v>46000</v>
      </c>
      <c r="O2" s="1">
        <v>50900</v>
      </c>
    </row>
    <row r="3" spans="1:15" x14ac:dyDescent="0.3">
      <c r="A3" s="1" t="s">
        <v>1</v>
      </c>
      <c r="B3" s="1">
        <v>75</v>
      </c>
      <c r="C3" s="1">
        <v>25</v>
      </c>
      <c r="D3" s="1">
        <v>14109200</v>
      </c>
      <c r="E3" s="1">
        <v>901300</v>
      </c>
      <c r="F3" s="1">
        <v>88500</v>
      </c>
      <c r="G3" s="1">
        <v>278</v>
      </c>
      <c r="H3" s="1">
        <v>100</v>
      </c>
      <c r="I3" s="1">
        <v>0</v>
      </c>
      <c r="J3" s="1">
        <v>13313100</v>
      </c>
      <c r="K3" s="1">
        <v>593600</v>
      </c>
      <c r="L3" s="1">
        <v>32200</v>
      </c>
      <c r="M3" s="1">
        <v>16384</v>
      </c>
      <c r="N3" s="1">
        <v>55220</v>
      </c>
      <c r="O3" s="1">
        <v>57400</v>
      </c>
    </row>
    <row r="4" spans="1:15" x14ac:dyDescent="0.3">
      <c r="A4" s="1" t="s">
        <v>2</v>
      </c>
      <c r="B4" s="1">
        <v>698</v>
      </c>
      <c r="C4" s="1">
        <v>302</v>
      </c>
      <c r="D4" s="1">
        <v>16759100</v>
      </c>
      <c r="E4" s="1">
        <v>2222700</v>
      </c>
      <c r="F4" s="1">
        <v>85300</v>
      </c>
      <c r="G4" s="1">
        <v>2743</v>
      </c>
      <c r="H4" s="1">
        <v>999</v>
      </c>
      <c r="I4" s="1">
        <v>1</v>
      </c>
      <c r="J4" s="1">
        <v>26529600</v>
      </c>
      <c r="K4" s="1">
        <v>1943700</v>
      </c>
      <c r="L4" s="1">
        <v>42400</v>
      </c>
      <c r="M4" s="1">
        <v>1048576</v>
      </c>
      <c r="N4" s="1">
        <v>59600</v>
      </c>
      <c r="O4" s="1">
        <v>63700</v>
      </c>
    </row>
    <row r="5" spans="1:15" x14ac:dyDescent="0.3">
      <c r="A5" s="1" t="s">
        <v>3</v>
      </c>
      <c r="B5" s="1">
        <v>7733</v>
      </c>
      <c r="C5" s="1">
        <v>2267</v>
      </c>
      <c r="D5" s="1">
        <v>25821700</v>
      </c>
      <c r="E5" s="1">
        <v>5604200</v>
      </c>
      <c r="F5" s="1">
        <v>86000</v>
      </c>
      <c r="G5" s="1">
        <v>31279</v>
      </c>
      <c r="H5" s="1">
        <v>10000</v>
      </c>
      <c r="I5" s="1">
        <v>0</v>
      </c>
      <c r="J5" s="1">
        <v>21072000</v>
      </c>
      <c r="K5" s="1">
        <v>6461300</v>
      </c>
      <c r="L5" s="1">
        <v>37000</v>
      </c>
      <c r="M5" s="1">
        <v>134217728</v>
      </c>
      <c r="N5" s="1">
        <v>71600</v>
      </c>
      <c r="O5" s="1">
        <v>73800</v>
      </c>
    </row>
    <row r="6" spans="1:15" x14ac:dyDescent="0.3">
      <c r="A6" s="1" t="s">
        <v>4</v>
      </c>
      <c r="B6" s="1">
        <v>73427</v>
      </c>
      <c r="C6" s="1">
        <v>26573</v>
      </c>
      <c r="D6" s="1">
        <v>88791100</v>
      </c>
      <c r="E6" s="1">
        <v>39476300</v>
      </c>
      <c r="F6" s="1">
        <v>90300</v>
      </c>
      <c r="G6" s="1">
        <v>291266</v>
      </c>
      <c r="H6" s="2" t="s">
        <v>15</v>
      </c>
      <c r="I6" s="3"/>
      <c r="J6" s="3"/>
      <c r="K6" s="3"/>
      <c r="L6" s="3"/>
      <c r="M6" s="4"/>
      <c r="N6" s="1">
        <v>85300</v>
      </c>
      <c r="O6" s="1">
        <v>92100</v>
      </c>
    </row>
    <row r="7" spans="1:15" x14ac:dyDescent="0.3">
      <c r="A7" s="1" t="s">
        <v>16</v>
      </c>
      <c r="B7" s="1">
        <v>691951</v>
      </c>
      <c r="C7" s="1">
        <v>308049</v>
      </c>
      <c r="D7" s="1">
        <v>1199800600</v>
      </c>
      <c r="E7" s="1">
        <v>895281200</v>
      </c>
      <c r="F7" s="1">
        <v>94900</v>
      </c>
      <c r="G7" s="1">
        <v>2780583</v>
      </c>
      <c r="H7" s="5"/>
      <c r="I7" s="6"/>
      <c r="J7" s="6"/>
      <c r="K7" s="6"/>
      <c r="L7" s="6"/>
      <c r="M7" s="7"/>
      <c r="N7" s="1">
        <v>92000</v>
      </c>
      <c r="O7" s="1">
        <v>98600</v>
      </c>
    </row>
  </sheetData>
  <mergeCells count="1">
    <mergeCell ref="H6:M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 Azzam</dc:creator>
  <cp:lastModifiedBy>Yahya Azzam</cp:lastModifiedBy>
  <dcterms:created xsi:type="dcterms:W3CDTF">2023-05-22T19:15:12Z</dcterms:created>
  <dcterms:modified xsi:type="dcterms:W3CDTF">2023-05-23T13:01:40Z</dcterms:modified>
</cp:coreProperties>
</file>