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exuuni-my.sharepoint.com/personal/es-abdullahm_abdullah2025_alexu_edu_eg/Documents/"/>
    </mc:Choice>
  </mc:AlternateContent>
  <xr:revisionPtr revIDLastSave="0" documentId="14_{A84B72D3-96D0-4DA7-834D-73C5BBDCB6DE}" xr6:coauthVersionLast="47" xr6:coauthVersionMax="47" xr10:uidLastSave="{00000000-0000-0000-0000-000000000000}"/>
  <bookViews>
    <workbookView xWindow="11520" yWindow="0" windowWidth="11520" windowHeight="12360" xr2:uid="{EBD3484A-4C3A-489D-A9CD-689ED1423B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<sst xmlns="http://schemas.openxmlformats.org/spreadsheetml/2006/main" count="30" uniqueCount="10">
  <si>
    <t>Insertion</t>
  </si>
  <si>
    <t>time</t>
  </si>
  <si>
    <t>height</t>
  </si>
  <si>
    <t>size</t>
  </si>
  <si>
    <t xml:space="preserve">RB </t>
  </si>
  <si>
    <t>Deletion</t>
  </si>
  <si>
    <t>AVL</t>
  </si>
  <si>
    <t xml:space="preserve">time </t>
  </si>
  <si>
    <t>RB</t>
  </si>
  <si>
    <t>Searching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</si>
</sst>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.3"/>
      <color rgb="FFA9B7C6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Time AVL Wins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>
              <a:glow rad="152400">
                <a:schemeClr val="accent1">
                  <a:alpha val="40000"/>
                </a:schemeClr>
              </a:glow>
              <a:innerShdw blurRad="63500" dist="50800" dir="13500000">
                <a:prstClr val="black">
                  <a:alpha val="50000"/>
                </a:prstClr>
              </a:inn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>
                <a:glow rad="152400">
                  <a:schemeClr val="accent1">
                    <a:alpha val="40000"/>
                  </a:schemeClr>
                </a:glow>
                <a:innerShdw blurRad="63500" dist="50800" dir="13500000">
                  <a:prstClr val="black">
                    <a:alpha val="50000"/>
                  </a:prstClr>
                </a:innerShdw>
              </a:effectLst>
              <a:scene3d>
                <a:camera prst="orthographicFront"/>
                <a:lightRig rig="threePt" dir="t"/>
              </a:scene3d>
              <a:sp3d>
                <a:bevelT prst="slope"/>
              </a:sp3d>
            </c:spPr>
          </c:marker>
          <c:xVal>
            <c:numRef>
              <c:f>Sheet1!$A$6:$A$203</c:f>
              <c:numCache>
                <c:formatCode>General</c:formatCode>
                <c:ptCount val="198"/>
                <c:pt idx="0">
                  <c:v>67500</c:v>
                </c:pt>
                <c:pt idx="1">
                  <c:v>45500</c:v>
                </c:pt>
                <c:pt idx="2">
                  <c:v>36500</c:v>
                </c:pt>
                <c:pt idx="3">
                  <c:v>40700</c:v>
                </c:pt>
                <c:pt idx="4">
                  <c:v>47900</c:v>
                </c:pt>
                <c:pt idx="5">
                  <c:v>41200</c:v>
                </c:pt>
                <c:pt idx="6">
                  <c:v>42600</c:v>
                </c:pt>
                <c:pt idx="7">
                  <c:v>43600</c:v>
                </c:pt>
                <c:pt idx="8">
                  <c:v>45600</c:v>
                </c:pt>
                <c:pt idx="9">
                  <c:v>39900</c:v>
                </c:pt>
                <c:pt idx="10">
                  <c:v>44400</c:v>
                </c:pt>
                <c:pt idx="11">
                  <c:v>57600</c:v>
                </c:pt>
                <c:pt idx="12">
                  <c:v>43700</c:v>
                </c:pt>
                <c:pt idx="13">
                  <c:v>38700</c:v>
                </c:pt>
                <c:pt idx="14">
                  <c:v>34500</c:v>
                </c:pt>
                <c:pt idx="15">
                  <c:v>36600</c:v>
                </c:pt>
                <c:pt idx="16">
                  <c:v>48200</c:v>
                </c:pt>
                <c:pt idx="17">
                  <c:v>44900</c:v>
                </c:pt>
                <c:pt idx="18">
                  <c:v>46500</c:v>
                </c:pt>
                <c:pt idx="19">
                  <c:v>39100</c:v>
                </c:pt>
                <c:pt idx="20">
                  <c:v>48900</c:v>
                </c:pt>
                <c:pt idx="21">
                  <c:v>42800</c:v>
                </c:pt>
                <c:pt idx="22">
                  <c:v>43100</c:v>
                </c:pt>
                <c:pt idx="23">
                  <c:v>43600</c:v>
                </c:pt>
                <c:pt idx="24">
                  <c:v>61900</c:v>
                </c:pt>
                <c:pt idx="25">
                  <c:v>50000</c:v>
                </c:pt>
                <c:pt idx="26">
                  <c:v>54100</c:v>
                </c:pt>
                <c:pt idx="27">
                  <c:v>43900</c:v>
                </c:pt>
                <c:pt idx="28">
                  <c:v>63000</c:v>
                </c:pt>
                <c:pt idx="29">
                  <c:v>45100</c:v>
                </c:pt>
                <c:pt idx="30">
                  <c:v>87900</c:v>
                </c:pt>
                <c:pt idx="31">
                  <c:v>59900</c:v>
                </c:pt>
                <c:pt idx="32">
                  <c:v>68100</c:v>
                </c:pt>
                <c:pt idx="33">
                  <c:v>56000</c:v>
                </c:pt>
                <c:pt idx="34">
                  <c:v>41700</c:v>
                </c:pt>
                <c:pt idx="35">
                  <c:v>60200</c:v>
                </c:pt>
                <c:pt idx="36">
                  <c:v>42500</c:v>
                </c:pt>
                <c:pt idx="37">
                  <c:v>39200</c:v>
                </c:pt>
                <c:pt idx="38">
                  <c:v>62400</c:v>
                </c:pt>
                <c:pt idx="39">
                  <c:v>40100</c:v>
                </c:pt>
                <c:pt idx="40">
                  <c:v>47400</c:v>
                </c:pt>
                <c:pt idx="41">
                  <c:v>48500</c:v>
                </c:pt>
                <c:pt idx="42">
                  <c:v>40500</c:v>
                </c:pt>
                <c:pt idx="43">
                  <c:v>43500</c:v>
                </c:pt>
                <c:pt idx="44">
                  <c:v>43000</c:v>
                </c:pt>
                <c:pt idx="45">
                  <c:v>36500</c:v>
                </c:pt>
                <c:pt idx="46">
                  <c:v>39100</c:v>
                </c:pt>
                <c:pt idx="47">
                  <c:v>37300</c:v>
                </c:pt>
                <c:pt idx="48">
                  <c:v>31400</c:v>
                </c:pt>
                <c:pt idx="49">
                  <c:v>46000</c:v>
                </c:pt>
                <c:pt idx="50">
                  <c:v>35800</c:v>
                </c:pt>
                <c:pt idx="51">
                  <c:v>65800</c:v>
                </c:pt>
                <c:pt idx="52">
                  <c:v>56700</c:v>
                </c:pt>
                <c:pt idx="53">
                  <c:v>50000</c:v>
                </c:pt>
                <c:pt idx="54">
                  <c:v>45100</c:v>
                </c:pt>
                <c:pt idx="55">
                  <c:v>39000</c:v>
                </c:pt>
                <c:pt idx="56">
                  <c:v>45900</c:v>
                </c:pt>
                <c:pt idx="57">
                  <c:v>50300</c:v>
                </c:pt>
                <c:pt idx="58">
                  <c:v>52600</c:v>
                </c:pt>
                <c:pt idx="59">
                  <c:v>44600</c:v>
                </c:pt>
                <c:pt idx="60">
                  <c:v>44600</c:v>
                </c:pt>
                <c:pt idx="61">
                  <c:v>40100</c:v>
                </c:pt>
                <c:pt idx="62">
                  <c:v>44700</c:v>
                </c:pt>
                <c:pt idx="63">
                  <c:v>40100</c:v>
                </c:pt>
                <c:pt idx="64">
                  <c:v>41600</c:v>
                </c:pt>
                <c:pt idx="65">
                  <c:v>44000</c:v>
                </c:pt>
                <c:pt idx="66">
                  <c:v>44000</c:v>
                </c:pt>
                <c:pt idx="67">
                  <c:v>38000</c:v>
                </c:pt>
                <c:pt idx="68">
                  <c:v>39800</c:v>
                </c:pt>
                <c:pt idx="69">
                  <c:v>45300</c:v>
                </c:pt>
                <c:pt idx="70">
                  <c:v>59300</c:v>
                </c:pt>
                <c:pt idx="71">
                  <c:v>44900</c:v>
                </c:pt>
                <c:pt idx="72">
                  <c:v>47000</c:v>
                </c:pt>
                <c:pt idx="73">
                  <c:v>40900</c:v>
                </c:pt>
                <c:pt idx="74">
                  <c:v>47200</c:v>
                </c:pt>
                <c:pt idx="75">
                  <c:v>42100</c:v>
                </c:pt>
                <c:pt idx="76">
                  <c:v>47000</c:v>
                </c:pt>
                <c:pt idx="77">
                  <c:v>39600</c:v>
                </c:pt>
                <c:pt idx="78">
                  <c:v>46500</c:v>
                </c:pt>
                <c:pt idx="79">
                  <c:v>41400</c:v>
                </c:pt>
                <c:pt idx="80">
                  <c:v>42400</c:v>
                </c:pt>
                <c:pt idx="81">
                  <c:v>43300</c:v>
                </c:pt>
                <c:pt idx="82">
                  <c:v>48300</c:v>
                </c:pt>
                <c:pt idx="83">
                  <c:v>45900</c:v>
                </c:pt>
                <c:pt idx="84">
                  <c:v>48900</c:v>
                </c:pt>
                <c:pt idx="85">
                  <c:v>44700</c:v>
                </c:pt>
                <c:pt idx="86">
                  <c:v>47800</c:v>
                </c:pt>
                <c:pt idx="87">
                  <c:v>100700</c:v>
                </c:pt>
                <c:pt idx="88">
                  <c:v>40300</c:v>
                </c:pt>
                <c:pt idx="89">
                  <c:v>50100</c:v>
                </c:pt>
                <c:pt idx="90">
                  <c:v>43300</c:v>
                </c:pt>
                <c:pt idx="91">
                  <c:v>38100</c:v>
                </c:pt>
                <c:pt idx="92">
                  <c:v>43400</c:v>
                </c:pt>
                <c:pt idx="93">
                  <c:v>35200</c:v>
                </c:pt>
                <c:pt idx="94">
                  <c:v>61600</c:v>
                </c:pt>
                <c:pt idx="95">
                  <c:v>47300</c:v>
                </c:pt>
                <c:pt idx="96">
                  <c:v>40200</c:v>
                </c:pt>
                <c:pt idx="97">
                  <c:v>35500</c:v>
                </c:pt>
                <c:pt idx="98">
                  <c:v>30300</c:v>
                </c:pt>
                <c:pt idx="99">
                  <c:v>83600</c:v>
                </c:pt>
                <c:pt idx="100">
                  <c:v>96700</c:v>
                </c:pt>
                <c:pt idx="101">
                  <c:v>80700</c:v>
                </c:pt>
                <c:pt idx="102">
                  <c:v>33600</c:v>
                </c:pt>
                <c:pt idx="103">
                  <c:v>24500</c:v>
                </c:pt>
                <c:pt idx="104">
                  <c:v>48000</c:v>
                </c:pt>
                <c:pt idx="105">
                  <c:v>27600</c:v>
                </c:pt>
                <c:pt idx="106">
                  <c:v>29400</c:v>
                </c:pt>
                <c:pt idx="107">
                  <c:v>79200</c:v>
                </c:pt>
                <c:pt idx="108">
                  <c:v>33000</c:v>
                </c:pt>
                <c:pt idx="109">
                  <c:v>30100</c:v>
                </c:pt>
                <c:pt idx="110">
                  <c:v>37000</c:v>
                </c:pt>
                <c:pt idx="111">
                  <c:v>29200</c:v>
                </c:pt>
                <c:pt idx="112">
                  <c:v>34900</c:v>
                </c:pt>
                <c:pt idx="113">
                  <c:v>30700</c:v>
                </c:pt>
                <c:pt idx="114">
                  <c:v>36200</c:v>
                </c:pt>
                <c:pt idx="115">
                  <c:v>27500</c:v>
                </c:pt>
                <c:pt idx="116">
                  <c:v>29500</c:v>
                </c:pt>
                <c:pt idx="117">
                  <c:v>44500</c:v>
                </c:pt>
                <c:pt idx="118">
                  <c:v>30700</c:v>
                </c:pt>
                <c:pt idx="119">
                  <c:v>31800</c:v>
                </c:pt>
                <c:pt idx="120">
                  <c:v>32600</c:v>
                </c:pt>
                <c:pt idx="121">
                  <c:v>33700</c:v>
                </c:pt>
                <c:pt idx="122">
                  <c:v>103600</c:v>
                </c:pt>
                <c:pt idx="123">
                  <c:v>33700</c:v>
                </c:pt>
                <c:pt idx="124">
                  <c:v>38000</c:v>
                </c:pt>
                <c:pt idx="125">
                  <c:v>35600</c:v>
                </c:pt>
                <c:pt idx="126">
                  <c:v>34500</c:v>
                </c:pt>
                <c:pt idx="127">
                  <c:v>32000</c:v>
                </c:pt>
                <c:pt idx="128">
                  <c:v>72000</c:v>
                </c:pt>
                <c:pt idx="129">
                  <c:v>32100</c:v>
                </c:pt>
                <c:pt idx="130">
                  <c:v>35900</c:v>
                </c:pt>
                <c:pt idx="131">
                  <c:v>30900</c:v>
                </c:pt>
                <c:pt idx="132">
                  <c:v>35200</c:v>
                </c:pt>
                <c:pt idx="133">
                  <c:v>27700</c:v>
                </c:pt>
                <c:pt idx="134">
                  <c:v>36300</c:v>
                </c:pt>
                <c:pt idx="135">
                  <c:v>37900</c:v>
                </c:pt>
                <c:pt idx="136">
                  <c:v>38100</c:v>
                </c:pt>
                <c:pt idx="137">
                  <c:v>67600</c:v>
                </c:pt>
                <c:pt idx="138">
                  <c:v>31000</c:v>
                </c:pt>
                <c:pt idx="139">
                  <c:v>27300</c:v>
                </c:pt>
                <c:pt idx="140">
                  <c:v>34900</c:v>
                </c:pt>
                <c:pt idx="141">
                  <c:v>27500</c:v>
                </c:pt>
                <c:pt idx="142">
                  <c:v>30900</c:v>
                </c:pt>
                <c:pt idx="143">
                  <c:v>28500</c:v>
                </c:pt>
                <c:pt idx="144">
                  <c:v>38200</c:v>
                </c:pt>
                <c:pt idx="145">
                  <c:v>32900</c:v>
                </c:pt>
                <c:pt idx="146">
                  <c:v>33100</c:v>
                </c:pt>
                <c:pt idx="147">
                  <c:v>30300</c:v>
                </c:pt>
                <c:pt idx="148">
                  <c:v>34300</c:v>
                </c:pt>
                <c:pt idx="149">
                  <c:v>30000</c:v>
                </c:pt>
                <c:pt idx="150">
                  <c:v>32100</c:v>
                </c:pt>
                <c:pt idx="151">
                  <c:v>29800</c:v>
                </c:pt>
                <c:pt idx="152">
                  <c:v>34800</c:v>
                </c:pt>
                <c:pt idx="153">
                  <c:v>32900</c:v>
                </c:pt>
                <c:pt idx="154">
                  <c:v>30900</c:v>
                </c:pt>
                <c:pt idx="155">
                  <c:v>29700</c:v>
                </c:pt>
                <c:pt idx="156">
                  <c:v>35400</c:v>
                </c:pt>
                <c:pt idx="157">
                  <c:v>28900</c:v>
                </c:pt>
                <c:pt idx="158">
                  <c:v>51000</c:v>
                </c:pt>
                <c:pt idx="159">
                  <c:v>31100</c:v>
                </c:pt>
                <c:pt idx="160">
                  <c:v>33800</c:v>
                </c:pt>
                <c:pt idx="161">
                  <c:v>34600</c:v>
                </c:pt>
                <c:pt idx="162">
                  <c:v>43500</c:v>
                </c:pt>
                <c:pt idx="163">
                  <c:v>28700</c:v>
                </c:pt>
                <c:pt idx="164">
                  <c:v>34500</c:v>
                </c:pt>
                <c:pt idx="165">
                  <c:v>29800</c:v>
                </c:pt>
                <c:pt idx="166">
                  <c:v>35300</c:v>
                </c:pt>
                <c:pt idx="167">
                  <c:v>36200</c:v>
                </c:pt>
                <c:pt idx="168">
                  <c:v>33500</c:v>
                </c:pt>
                <c:pt idx="169">
                  <c:v>31100</c:v>
                </c:pt>
                <c:pt idx="170">
                  <c:v>32900</c:v>
                </c:pt>
                <c:pt idx="171">
                  <c:v>32300</c:v>
                </c:pt>
                <c:pt idx="172">
                  <c:v>36100</c:v>
                </c:pt>
                <c:pt idx="173">
                  <c:v>34800</c:v>
                </c:pt>
                <c:pt idx="174">
                  <c:v>33100</c:v>
                </c:pt>
                <c:pt idx="175">
                  <c:v>30300</c:v>
                </c:pt>
                <c:pt idx="176">
                  <c:v>36900</c:v>
                </c:pt>
                <c:pt idx="177">
                  <c:v>30700</c:v>
                </c:pt>
                <c:pt idx="178">
                  <c:v>45500</c:v>
                </c:pt>
                <c:pt idx="179">
                  <c:v>32000</c:v>
                </c:pt>
                <c:pt idx="180">
                  <c:v>32300</c:v>
                </c:pt>
                <c:pt idx="181">
                  <c:v>60400</c:v>
                </c:pt>
                <c:pt idx="182">
                  <c:v>27500</c:v>
                </c:pt>
                <c:pt idx="183">
                  <c:v>26500</c:v>
                </c:pt>
                <c:pt idx="184">
                  <c:v>63100</c:v>
                </c:pt>
                <c:pt idx="185">
                  <c:v>74300</c:v>
                </c:pt>
                <c:pt idx="186">
                  <c:v>38200</c:v>
                </c:pt>
                <c:pt idx="187">
                  <c:v>27500</c:v>
                </c:pt>
                <c:pt idx="188">
                  <c:v>32200</c:v>
                </c:pt>
                <c:pt idx="189">
                  <c:v>26600</c:v>
                </c:pt>
                <c:pt idx="190">
                  <c:v>27400</c:v>
                </c:pt>
                <c:pt idx="191">
                  <c:v>29900</c:v>
                </c:pt>
                <c:pt idx="192">
                  <c:v>30900</c:v>
                </c:pt>
                <c:pt idx="193">
                  <c:v>28100</c:v>
                </c:pt>
                <c:pt idx="194">
                  <c:v>64900</c:v>
                </c:pt>
                <c:pt idx="195">
                  <c:v>31600</c:v>
                </c:pt>
                <c:pt idx="196">
                  <c:v>28500</c:v>
                </c:pt>
                <c:pt idx="197">
                  <c:v>30800</c:v>
                </c:pt>
              </c:numCache>
            </c:numRef>
          </c:xVal>
          <c:yVal>
            <c:numRef>
              <c:f>Sheet1!$B$6:$B$203</c:f>
              <c:numCache>
                <c:formatCode>General</c:formatCode>
                <c:ptCount val="19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5</c:v>
                </c:pt>
                <c:pt idx="21">
                  <c:v>6</c:v>
                </c:pt>
                <c:pt idx="22">
                  <c:v>6</c:v>
                </c:pt>
                <c:pt idx="23">
                  <c:v>7</c:v>
                </c:pt>
                <c:pt idx="24">
                  <c:v>6</c:v>
                </c:pt>
                <c:pt idx="25">
                  <c:v>7</c:v>
                </c:pt>
                <c:pt idx="26">
                  <c:v>7</c:v>
                </c:pt>
                <c:pt idx="27">
                  <c:v>8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7</c:v>
                </c:pt>
                <c:pt idx="32">
                  <c:v>6</c:v>
                </c:pt>
                <c:pt idx="33">
                  <c:v>7</c:v>
                </c:pt>
                <c:pt idx="34">
                  <c:v>7</c:v>
                </c:pt>
                <c:pt idx="35">
                  <c:v>8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9</c:v>
                </c:pt>
                <c:pt idx="44">
                  <c:v>6</c:v>
                </c:pt>
                <c:pt idx="45">
                  <c:v>7</c:v>
                </c:pt>
                <c:pt idx="46">
                  <c:v>7</c:v>
                </c:pt>
                <c:pt idx="47">
                  <c:v>8</c:v>
                </c:pt>
                <c:pt idx="48">
                  <c:v>7</c:v>
                </c:pt>
                <c:pt idx="49">
                  <c:v>8</c:v>
                </c:pt>
                <c:pt idx="50">
                  <c:v>8</c:v>
                </c:pt>
                <c:pt idx="51">
                  <c:v>9</c:v>
                </c:pt>
                <c:pt idx="52">
                  <c:v>7</c:v>
                </c:pt>
                <c:pt idx="53">
                  <c:v>8</c:v>
                </c:pt>
                <c:pt idx="54">
                  <c:v>8</c:v>
                </c:pt>
                <c:pt idx="55">
                  <c:v>9</c:v>
                </c:pt>
                <c:pt idx="56">
                  <c:v>8</c:v>
                </c:pt>
                <c:pt idx="57">
                  <c:v>9</c:v>
                </c:pt>
                <c:pt idx="58">
                  <c:v>9</c:v>
                </c:pt>
                <c:pt idx="59">
                  <c:v>10</c:v>
                </c:pt>
                <c:pt idx="60">
                  <c:v>6</c:v>
                </c:pt>
                <c:pt idx="61">
                  <c:v>7</c:v>
                </c:pt>
                <c:pt idx="62">
                  <c:v>7</c:v>
                </c:pt>
                <c:pt idx="63">
                  <c:v>8</c:v>
                </c:pt>
                <c:pt idx="64">
                  <c:v>7</c:v>
                </c:pt>
                <c:pt idx="65">
                  <c:v>8</c:v>
                </c:pt>
                <c:pt idx="66">
                  <c:v>8</c:v>
                </c:pt>
                <c:pt idx="67">
                  <c:v>9</c:v>
                </c:pt>
                <c:pt idx="68">
                  <c:v>7</c:v>
                </c:pt>
                <c:pt idx="69">
                  <c:v>8</c:v>
                </c:pt>
                <c:pt idx="70">
                  <c:v>8</c:v>
                </c:pt>
                <c:pt idx="71">
                  <c:v>9</c:v>
                </c:pt>
                <c:pt idx="72">
                  <c:v>8</c:v>
                </c:pt>
                <c:pt idx="73">
                  <c:v>9</c:v>
                </c:pt>
                <c:pt idx="74">
                  <c:v>9</c:v>
                </c:pt>
                <c:pt idx="75">
                  <c:v>10</c:v>
                </c:pt>
                <c:pt idx="76">
                  <c:v>7</c:v>
                </c:pt>
                <c:pt idx="77">
                  <c:v>8</c:v>
                </c:pt>
                <c:pt idx="78">
                  <c:v>8</c:v>
                </c:pt>
                <c:pt idx="79">
                  <c:v>9</c:v>
                </c:pt>
                <c:pt idx="80">
                  <c:v>8</c:v>
                </c:pt>
                <c:pt idx="81">
                  <c:v>9</c:v>
                </c:pt>
                <c:pt idx="82">
                  <c:v>9</c:v>
                </c:pt>
                <c:pt idx="83">
                  <c:v>10</c:v>
                </c:pt>
                <c:pt idx="84">
                  <c:v>8</c:v>
                </c:pt>
                <c:pt idx="85">
                  <c:v>9</c:v>
                </c:pt>
                <c:pt idx="86">
                  <c:v>9</c:v>
                </c:pt>
                <c:pt idx="87">
                  <c:v>10</c:v>
                </c:pt>
                <c:pt idx="88">
                  <c:v>9</c:v>
                </c:pt>
                <c:pt idx="89">
                  <c:v>10</c:v>
                </c:pt>
                <c:pt idx="90">
                  <c:v>10</c:v>
                </c:pt>
                <c:pt idx="91">
                  <c:v>11</c:v>
                </c:pt>
                <c:pt idx="92">
                  <c:v>7</c:v>
                </c:pt>
                <c:pt idx="93">
                  <c:v>8</c:v>
                </c:pt>
                <c:pt idx="94">
                  <c:v>8</c:v>
                </c:pt>
                <c:pt idx="95">
                  <c:v>9</c:v>
                </c:pt>
                <c:pt idx="96">
                  <c:v>8</c:v>
                </c:pt>
                <c:pt idx="97">
                  <c:v>9</c:v>
                </c:pt>
                <c:pt idx="98">
                  <c:v>9</c:v>
                </c:pt>
                <c:pt idx="99">
                  <c:v>10</c:v>
                </c:pt>
                <c:pt idx="100">
                  <c:v>8</c:v>
                </c:pt>
                <c:pt idx="101">
                  <c:v>9</c:v>
                </c:pt>
                <c:pt idx="102">
                  <c:v>9</c:v>
                </c:pt>
                <c:pt idx="103">
                  <c:v>10</c:v>
                </c:pt>
                <c:pt idx="104">
                  <c:v>9</c:v>
                </c:pt>
                <c:pt idx="105">
                  <c:v>10</c:v>
                </c:pt>
                <c:pt idx="106">
                  <c:v>10</c:v>
                </c:pt>
                <c:pt idx="107">
                  <c:v>11</c:v>
                </c:pt>
                <c:pt idx="108">
                  <c:v>8</c:v>
                </c:pt>
                <c:pt idx="109">
                  <c:v>9</c:v>
                </c:pt>
                <c:pt idx="110">
                  <c:v>9</c:v>
                </c:pt>
                <c:pt idx="111">
                  <c:v>10</c:v>
                </c:pt>
                <c:pt idx="112">
                  <c:v>9</c:v>
                </c:pt>
                <c:pt idx="113">
                  <c:v>10</c:v>
                </c:pt>
                <c:pt idx="114">
                  <c:v>10</c:v>
                </c:pt>
                <c:pt idx="115">
                  <c:v>11</c:v>
                </c:pt>
                <c:pt idx="116">
                  <c:v>9</c:v>
                </c:pt>
                <c:pt idx="117">
                  <c:v>10</c:v>
                </c:pt>
                <c:pt idx="118">
                  <c:v>10</c:v>
                </c:pt>
                <c:pt idx="119">
                  <c:v>11</c:v>
                </c:pt>
                <c:pt idx="120">
                  <c:v>10</c:v>
                </c:pt>
                <c:pt idx="121">
                  <c:v>11</c:v>
                </c:pt>
                <c:pt idx="122">
                  <c:v>11</c:v>
                </c:pt>
                <c:pt idx="123">
                  <c:v>12</c:v>
                </c:pt>
                <c:pt idx="124">
                  <c:v>7</c:v>
                </c:pt>
                <c:pt idx="125">
                  <c:v>8</c:v>
                </c:pt>
                <c:pt idx="126">
                  <c:v>8</c:v>
                </c:pt>
                <c:pt idx="127">
                  <c:v>9</c:v>
                </c:pt>
                <c:pt idx="128">
                  <c:v>8</c:v>
                </c:pt>
                <c:pt idx="129">
                  <c:v>9</c:v>
                </c:pt>
                <c:pt idx="130">
                  <c:v>9</c:v>
                </c:pt>
                <c:pt idx="131">
                  <c:v>10</c:v>
                </c:pt>
                <c:pt idx="132">
                  <c:v>8</c:v>
                </c:pt>
                <c:pt idx="133">
                  <c:v>9</c:v>
                </c:pt>
                <c:pt idx="134">
                  <c:v>9</c:v>
                </c:pt>
                <c:pt idx="135">
                  <c:v>10</c:v>
                </c:pt>
                <c:pt idx="136">
                  <c:v>9</c:v>
                </c:pt>
                <c:pt idx="137">
                  <c:v>10</c:v>
                </c:pt>
                <c:pt idx="138">
                  <c:v>10</c:v>
                </c:pt>
                <c:pt idx="139">
                  <c:v>11</c:v>
                </c:pt>
                <c:pt idx="140">
                  <c:v>8</c:v>
                </c:pt>
                <c:pt idx="141">
                  <c:v>9</c:v>
                </c:pt>
                <c:pt idx="142">
                  <c:v>9</c:v>
                </c:pt>
                <c:pt idx="143">
                  <c:v>10</c:v>
                </c:pt>
                <c:pt idx="144">
                  <c:v>9</c:v>
                </c:pt>
                <c:pt idx="145">
                  <c:v>10</c:v>
                </c:pt>
                <c:pt idx="146">
                  <c:v>10</c:v>
                </c:pt>
                <c:pt idx="147">
                  <c:v>11</c:v>
                </c:pt>
                <c:pt idx="148">
                  <c:v>9</c:v>
                </c:pt>
                <c:pt idx="149">
                  <c:v>10</c:v>
                </c:pt>
                <c:pt idx="150">
                  <c:v>10</c:v>
                </c:pt>
                <c:pt idx="151">
                  <c:v>11</c:v>
                </c:pt>
                <c:pt idx="152">
                  <c:v>10</c:v>
                </c:pt>
                <c:pt idx="153">
                  <c:v>11</c:v>
                </c:pt>
                <c:pt idx="154">
                  <c:v>11</c:v>
                </c:pt>
                <c:pt idx="155">
                  <c:v>12</c:v>
                </c:pt>
                <c:pt idx="156">
                  <c:v>8</c:v>
                </c:pt>
                <c:pt idx="157">
                  <c:v>9</c:v>
                </c:pt>
                <c:pt idx="158">
                  <c:v>9</c:v>
                </c:pt>
                <c:pt idx="159">
                  <c:v>10</c:v>
                </c:pt>
                <c:pt idx="160">
                  <c:v>9</c:v>
                </c:pt>
                <c:pt idx="161">
                  <c:v>10</c:v>
                </c:pt>
                <c:pt idx="162">
                  <c:v>10</c:v>
                </c:pt>
                <c:pt idx="163">
                  <c:v>11</c:v>
                </c:pt>
                <c:pt idx="164">
                  <c:v>9</c:v>
                </c:pt>
                <c:pt idx="165">
                  <c:v>10</c:v>
                </c:pt>
                <c:pt idx="166">
                  <c:v>10</c:v>
                </c:pt>
                <c:pt idx="167">
                  <c:v>11</c:v>
                </c:pt>
                <c:pt idx="168">
                  <c:v>10</c:v>
                </c:pt>
                <c:pt idx="169">
                  <c:v>11</c:v>
                </c:pt>
                <c:pt idx="170">
                  <c:v>11</c:v>
                </c:pt>
                <c:pt idx="171">
                  <c:v>12</c:v>
                </c:pt>
                <c:pt idx="172">
                  <c:v>9</c:v>
                </c:pt>
                <c:pt idx="173">
                  <c:v>10</c:v>
                </c:pt>
                <c:pt idx="174">
                  <c:v>10</c:v>
                </c:pt>
                <c:pt idx="175">
                  <c:v>11</c:v>
                </c:pt>
                <c:pt idx="176">
                  <c:v>10</c:v>
                </c:pt>
                <c:pt idx="177">
                  <c:v>11</c:v>
                </c:pt>
                <c:pt idx="178">
                  <c:v>11</c:v>
                </c:pt>
                <c:pt idx="179">
                  <c:v>12</c:v>
                </c:pt>
                <c:pt idx="180">
                  <c:v>10</c:v>
                </c:pt>
                <c:pt idx="181">
                  <c:v>11</c:v>
                </c:pt>
                <c:pt idx="182">
                  <c:v>11</c:v>
                </c:pt>
                <c:pt idx="183">
                  <c:v>12</c:v>
                </c:pt>
                <c:pt idx="184">
                  <c:v>11</c:v>
                </c:pt>
                <c:pt idx="185">
                  <c:v>12</c:v>
                </c:pt>
                <c:pt idx="186">
                  <c:v>12</c:v>
                </c:pt>
                <c:pt idx="187">
                  <c:v>13</c:v>
                </c:pt>
                <c:pt idx="188">
                  <c:v>8</c:v>
                </c:pt>
                <c:pt idx="189">
                  <c:v>9</c:v>
                </c:pt>
                <c:pt idx="190">
                  <c:v>9</c:v>
                </c:pt>
                <c:pt idx="191">
                  <c:v>10</c:v>
                </c:pt>
                <c:pt idx="192">
                  <c:v>9</c:v>
                </c:pt>
                <c:pt idx="193">
                  <c:v>10</c:v>
                </c:pt>
                <c:pt idx="194">
                  <c:v>10</c:v>
                </c:pt>
                <c:pt idx="195">
                  <c:v>11</c:v>
                </c:pt>
                <c:pt idx="196">
                  <c:v>9</c:v>
                </c:pt>
                <c:pt idx="197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75-4F3A-B8E6-41D36CC465F0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Sheet1!$E$6:$E$203</c:f>
              <c:numCache>
                <c:formatCode>General</c:formatCode>
                <c:ptCount val="198"/>
                <c:pt idx="0">
                  <c:v>32000</c:v>
                </c:pt>
                <c:pt idx="1">
                  <c:v>19900</c:v>
                </c:pt>
                <c:pt idx="2">
                  <c:v>20300</c:v>
                </c:pt>
                <c:pt idx="3">
                  <c:v>19900</c:v>
                </c:pt>
                <c:pt idx="4">
                  <c:v>20900</c:v>
                </c:pt>
                <c:pt idx="5">
                  <c:v>22500</c:v>
                </c:pt>
                <c:pt idx="6">
                  <c:v>23100</c:v>
                </c:pt>
                <c:pt idx="7">
                  <c:v>20500</c:v>
                </c:pt>
                <c:pt idx="8">
                  <c:v>21100</c:v>
                </c:pt>
                <c:pt idx="9">
                  <c:v>20400</c:v>
                </c:pt>
                <c:pt idx="10">
                  <c:v>22600</c:v>
                </c:pt>
                <c:pt idx="11">
                  <c:v>23900</c:v>
                </c:pt>
                <c:pt idx="12">
                  <c:v>29500</c:v>
                </c:pt>
                <c:pt idx="13">
                  <c:v>20400</c:v>
                </c:pt>
                <c:pt idx="14">
                  <c:v>22200</c:v>
                </c:pt>
                <c:pt idx="15">
                  <c:v>23500</c:v>
                </c:pt>
                <c:pt idx="16">
                  <c:v>22700</c:v>
                </c:pt>
                <c:pt idx="17">
                  <c:v>23600</c:v>
                </c:pt>
                <c:pt idx="18">
                  <c:v>25700</c:v>
                </c:pt>
                <c:pt idx="19">
                  <c:v>23700</c:v>
                </c:pt>
                <c:pt idx="20">
                  <c:v>22900</c:v>
                </c:pt>
                <c:pt idx="21">
                  <c:v>25100</c:v>
                </c:pt>
                <c:pt idx="22">
                  <c:v>24000</c:v>
                </c:pt>
                <c:pt idx="23">
                  <c:v>23700</c:v>
                </c:pt>
                <c:pt idx="24">
                  <c:v>31400</c:v>
                </c:pt>
                <c:pt idx="25">
                  <c:v>28900</c:v>
                </c:pt>
                <c:pt idx="26">
                  <c:v>21800</c:v>
                </c:pt>
                <c:pt idx="27">
                  <c:v>27700</c:v>
                </c:pt>
                <c:pt idx="28">
                  <c:v>25200</c:v>
                </c:pt>
                <c:pt idx="29">
                  <c:v>27000</c:v>
                </c:pt>
                <c:pt idx="30">
                  <c:v>55700</c:v>
                </c:pt>
                <c:pt idx="31">
                  <c:v>40800</c:v>
                </c:pt>
                <c:pt idx="32">
                  <c:v>42000</c:v>
                </c:pt>
                <c:pt idx="33">
                  <c:v>29900</c:v>
                </c:pt>
                <c:pt idx="34">
                  <c:v>36800</c:v>
                </c:pt>
                <c:pt idx="35">
                  <c:v>29800</c:v>
                </c:pt>
                <c:pt idx="36">
                  <c:v>33000</c:v>
                </c:pt>
                <c:pt idx="37">
                  <c:v>31300</c:v>
                </c:pt>
                <c:pt idx="38">
                  <c:v>30000</c:v>
                </c:pt>
                <c:pt idx="39">
                  <c:v>34200</c:v>
                </c:pt>
                <c:pt idx="40">
                  <c:v>68200</c:v>
                </c:pt>
                <c:pt idx="41">
                  <c:v>22900</c:v>
                </c:pt>
                <c:pt idx="42">
                  <c:v>25200</c:v>
                </c:pt>
                <c:pt idx="43">
                  <c:v>19400</c:v>
                </c:pt>
                <c:pt idx="44">
                  <c:v>23700</c:v>
                </c:pt>
                <c:pt idx="45">
                  <c:v>20800</c:v>
                </c:pt>
                <c:pt idx="46">
                  <c:v>19400</c:v>
                </c:pt>
                <c:pt idx="47">
                  <c:v>18800</c:v>
                </c:pt>
                <c:pt idx="48">
                  <c:v>19600</c:v>
                </c:pt>
                <c:pt idx="49">
                  <c:v>19100</c:v>
                </c:pt>
                <c:pt idx="50">
                  <c:v>19400</c:v>
                </c:pt>
                <c:pt idx="51">
                  <c:v>38700</c:v>
                </c:pt>
                <c:pt idx="52">
                  <c:v>25200</c:v>
                </c:pt>
                <c:pt idx="53">
                  <c:v>23400</c:v>
                </c:pt>
                <c:pt idx="54">
                  <c:v>24400</c:v>
                </c:pt>
                <c:pt idx="55">
                  <c:v>20900</c:v>
                </c:pt>
                <c:pt idx="56">
                  <c:v>21000</c:v>
                </c:pt>
                <c:pt idx="57">
                  <c:v>41800</c:v>
                </c:pt>
                <c:pt idx="58">
                  <c:v>23900</c:v>
                </c:pt>
                <c:pt idx="59">
                  <c:v>23900</c:v>
                </c:pt>
                <c:pt idx="60">
                  <c:v>23800</c:v>
                </c:pt>
                <c:pt idx="61">
                  <c:v>22500</c:v>
                </c:pt>
                <c:pt idx="62">
                  <c:v>23600</c:v>
                </c:pt>
                <c:pt idx="63">
                  <c:v>23700</c:v>
                </c:pt>
                <c:pt idx="64">
                  <c:v>23500</c:v>
                </c:pt>
                <c:pt idx="65">
                  <c:v>23400</c:v>
                </c:pt>
                <c:pt idx="66">
                  <c:v>68300</c:v>
                </c:pt>
                <c:pt idx="67">
                  <c:v>39300</c:v>
                </c:pt>
                <c:pt idx="68">
                  <c:v>22600</c:v>
                </c:pt>
                <c:pt idx="69">
                  <c:v>22100</c:v>
                </c:pt>
                <c:pt idx="70">
                  <c:v>29900</c:v>
                </c:pt>
                <c:pt idx="71">
                  <c:v>23700</c:v>
                </c:pt>
                <c:pt idx="72">
                  <c:v>28300</c:v>
                </c:pt>
                <c:pt idx="73">
                  <c:v>23900</c:v>
                </c:pt>
                <c:pt idx="74">
                  <c:v>25000</c:v>
                </c:pt>
                <c:pt idx="75">
                  <c:v>24900</c:v>
                </c:pt>
                <c:pt idx="76">
                  <c:v>25200</c:v>
                </c:pt>
                <c:pt idx="77">
                  <c:v>24200</c:v>
                </c:pt>
                <c:pt idx="78">
                  <c:v>26700</c:v>
                </c:pt>
                <c:pt idx="79">
                  <c:v>33800</c:v>
                </c:pt>
                <c:pt idx="80">
                  <c:v>31800</c:v>
                </c:pt>
                <c:pt idx="81">
                  <c:v>27900</c:v>
                </c:pt>
                <c:pt idx="82">
                  <c:v>24500</c:v>
                </c:pt>
                <c:pt idx="83">
                  <c:v>21200</c:v>
                </c:pt>
                <c:pt idx="84">
                  <c:v>23500</c:v>
                </c:pt>
                <c:pt idx="85">
                  <c:v>23500</c:v>
                </c:pt>
                <c:pt idx="86">
                  <c:v>20300</c:v>
                </c:pt>
                <c:pt idx="87">
                  <c:v>20600</c:v>
                </c:pt>
                <c:pt idx="88">
                  <c:v>21700</c:v>
                </c:pt>
                <c:pt idx="89">
                  <c:v>23600</c:v>
                </c:pt>
                <c:pt idx="90">
                  <c:v>23200</c:v>
                </c:pt>
                <c:pt idx="91">
                  <c:v>20100</c:v>
                </c:pt>
                <c:pt idx="92">
                  <c:v>20400</c:v>
                </c:pt>
                <c:pt idx="93">
                  <c:v>24300</c:v>
                </c:pt>
                <c:pt idx="94">
                  <c:v>27600</c:v>
                </c:pt>
                <c:pt idx="95">
                  <c:v>20700</c:v>
                </c:pt>
                <c:pt idx="96">
                  <c:v>20900</c:v>
                </c:pt>
                <c:pt idx="97">
                  <c:v>19700</c:v>
                </c:pt>
                <c:pt idx="98">
                  <c:v>16200</c:v>
                </c:pt>
                <c:pt idx="99">
                  <c:v>16300</c:v>
                </c:pt>
                <c:pt idx="100">
                  <c:v>15900</c:v>
                </c:pt>
                <c:pt idx="101">
                  <c:v>16400</c:v>
                </c:pt>
                <c:pt idx="102">
                  <c:v>19400</c:v>
                </c:pt>
                <c:pt idx="103">
                  <c:v>15300</c:v>
                </c:pt>
                <c:pt idx="104">
                  <c:v>16000</c:v>
                </c:pt>
                <c:pt idx="105">
                  <c:v>15900</c:v>
                </c:pt>
                <c:pt idx="106">
                  <c:v>16100</c:v>
                </c:pt>
                <c:pt idx="107">
                  <c:v>15100</c:v>
                </c:pt>
                <c:pt idx="108">
                  <c:v>19500</c:v>
                </c:pt>
                <c:pt idx="109">
                  <c:v>15500</c:v>
                </c:pt>
                <c:pt idx="110">
                  <c:v>18500</c:v>
                </c:pt>
                <c:pt idx="111">
                  <c:v>15300</c:v>
                </c:pt>
                <c:pt idx="112">
                  <c:v>17600</c:v>
                </c:pt>
                <c:pt idx="113">
                  <c:v>21700</c:v>
                </c:pt>
                <c:pt idx="114">
                  <c:v>21300</c:v>
                </c:pt>
                <c:pt idx="115">
                  <c:v>21900</c:v>
                </c:pt>
                <c:pt idx="116">
                  <c:v>23100</c:v>
                </c:pt>
                <c:pt idx="117">
                  <c:v>21900</c:v>
                </c:pt>
                <c:pt idx="118">
                  <c:v>33600</c:v>
                </c:pt>
                <c:pt idx="119">
                  <c:v>20500</c:v>
                </c:pt>
                <c:pt idx="120">
                  <c:v>20300</c:v>
                </c:pt>
                <c:pt idx="121">
                  <c:v>22900</c:v>
                </c:pt>
                <c:pt idx="122">
                  <c:v>22000</c:v>
                </c:pt>
                <c:pt idx="123">
                  <c:v>31500</c:v>
                </c:pt>
                <c:pt idx="124">
                  <c:v>23900</c:v>
                </c:pt>
                <c:pt idx="125">
                  <c:v>33700</c:v>
                </c:pt>
                <c:pt idx="126">
                  <c:v>29200</c:v>
                </c:pt>
                <c:pt idx="127">
                  <c:v>23800</c:v>
                </c:pt>
                <c:pt idx="128">
                  <c:v>22000</c:v>
                </c:pt>
                <c:pt idx="129">
                  <c:v>23300</c:v>
                </c:pt>
                <c:pt idx="130">
                  <c:v>38200</c:v>
                </c:pt>
                <c:pt idx="131">
                  <c:v>26500</c:v>
                </c:pt>
                <c:pt idx="132">
                  <c:v>44800</c:v>
                </c:pt>
                <c:pt idx="133">
                  <c:v>30400</c:v>
                </c:pt>
                <c:pt idx="134">
                  <c:v>32100</c:v>
                </c:pt>
                <c:pt idx="135">
                  <c:v>29900</c:v>
                </c:pt>
                <c:pt idx="136">
                  <c:v>29800</c:v>
                </c:pt>
                <c:pt idx="137">
                  <c:v>31600</c:v>
                </c:pt>
                <c:pt idx="138">
                  <c:v>29100</c:v>
                </c:pt>
                <c:pt idx="139">
                  <c:v>29100</c:v>
                </c:pt>
                <c:pt idx="140">
                  <c:v>31000</c:v>
                </c:pt>
                <c:pt idx="141">
                  <c:v>34200</c:v>
                </c:pt>
                <c:pt idx="142">
                  <c:v>38600</c:v>
                </c:pt>
                <c:pt idx="143">
                  <c:v>29700</c:v>
                </c:pt>
                <c:pt idx="144">
                  <c:v>35900</c:v>
                </c:pt>
                <c:pt idx="145">
                  <c:v>27100</c:v>
                </c:pt>
                <c:pt idx="146">
                  <c:v>27800</c:v>
                </c:pt>
                <c:pt idx="147">
                  <c:v>27500</c:v>
                </c:pt>
                <c:pt idx="148">
                  <c:v>27700</c:v>
                </c:pt>
                <c:pt idx="149">
                  <c:v>29200</c:v>
                </c:pt>
                <c:pt idx="150">
                  <c:v>27100</c:v>
                </c:pt>
                <c:pt idx="151">
                  <c:v>33200</c:v>
                </c:pt>
                <c:pt idx="152">
                  <c:v>44100</c:v>
                </c:pt>
                <c:pt idx="153">
                  <c:v>31700</c:v>
                </c:pt>
                <c:pt idx="154">
                  <c:v>28600</c:v>
                </c:pt>
                <c:pt idx="155">
                  <c:v>28000</c:v>
                </c:pt>
                <c:pt idx="156">
                  <c:v>29800</c:v>
                </c:pt>
                <c:pt idx="157">
                  <c:v>32800</c:v>
                </c:pt>
                <c:pt idx="158">
                  <c:v>27800</c:v>
                </c:pt>
                <c:pt idx="159">
                  <c:v>29300</c:v>
                </c:pt>
                <c:pt idx="160">
                  <c:v>41000</c:v>
                </c:pt>
                <c:pt idx="161">
                  <c:v>28200</c:v>
                </c:pt>
                <c:pt idx="162">
                  <c:v>45600</c:v>
                </c:pt>
                <c:pt idx="163">
                  <c:v>42500</c:v>
                </c:pt>
                <c:pt idx="164">
                  <c:v>33700</c:v>
                </c:pt>
                <c:pt idx="165">
                  <c:v>32300</c:v>
                </c:pt>
                <c:pt idx="166">
                  <c:v>32000</c:v>
                </c:pt>
                <c:pt idx="167">
                  <c:v>58700</c:v>
                </c:pt>
                <c:pt idx="168">
                  <c:v>28100</c:v>
                </c:pt>
                <c:pt idx="169">
                  <c:v>18000</c:v>
                </c:pt>
                <c:pt idx="170">
                  <c:v>16800</c:v>
                </c:pt>
                <c:pt idx="171">
                  <c:v>29000</c:v>
                </c:pt>
                <c:pt idx="172">
                  <c:v>23600</c:v>
                </c:pt>
                <c:pt idx="173">
                  <c:v>25800</c:v>
                </c:pt>
                <c:pt idx="174">
                  <c:v>26500</c:v>
                </c:pt>
                <c:pt idx="175">
                  <c:v>31900</c:v>
                </c:pt>
                <c:pt idx="176">
                  <c:v>24500</c:v>
                </c:pt>
                <c:pt idx="177">
                  <c:v>22700</c:v>
                </c:pt>
                <c:pt idx="178">
                  <c:v>23900</c:v>
                </c:pt>
                <c:pt idx="179">
                  <c:v>17500</c:v>
                </c:pt>
                <c:pt idx="180">
                  <c:v>19400</c:v>
                </c:pt>
                <c:pt idx="181">
                  <c:v>16100</c:v>
                </c:pt>
                <c:pt idx="182">
                  <c:v>80700</c:v>
                </c:pt>
                <c:pt idx="183">
                  <c:v>22400</c:v>
                </c:pt>
                <c:pt idx="184">
                  <c:v>23800</c:v>
                </c:pt>
                <c:pt idx="185">
                  <c:v>17100</c:v>
                </c:pt>
                <c:pt idx="186">
                  <c:v>20300</c:v>
                </c:pt>
                <c:pt idx="187">
                  <c:v>16300</c:v>
                </c:pt>
                <c:pt idx="188">
                  <c:v>15500</c:v>
                </c:pt>
                <c:pt idx="189">
                  <c:v>20300</c:v>
                </c:pt>
                <c:pt idx="190">
                  <c:v>18600</c:v>
                </c:pt>
                <c:pt idx="191">
                  <c:v>25500</c:v>
                </c:pt>
                <c:pt idx="192">
                  <c:v>16000</c:v>
                </c:pt>
                <c:pt idx="193">
                  <c:v>38500</c:v>
                </c:pt>
                <c:pt idx="194">
                  <c:v>26400</c:v>
                </c:pt>
                <c:pt idx="195">
                  <c:v>27500</c:v>
                </c:pt>
                <c:pt idx="196">
                  <c:v>24000</c:v>
                </c:pt>
                <c:pt idx="197">
                  <c:v>35900</c:v>
                </c:pt>
              </c:numCache>
            </c:numRef>
          </c:xVal>
          <c:yVal>
            <c:numRef>
              <c:f>Sheet1!$F$6:$F$203</c:f>
              <c:numCache>
                <c:formatCode>General</c:formatCode>
                <c:ptCount val="19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75-4F3A-B8E6-41D36CC4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367184"/>
        <c:axId val="1008376224"/>
      </c:scatterChart>
      <c:valAx>
        <c:axId val="84836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376224"/>
        <c:crosses val="autoZero"/>
        <c:crossBetween val="midCat"/>
      </c:valAx>
      <c:valAx>
        <c:axId val="100837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36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Deletion Time RB WINS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Sheet1!$O$4:$O$203</c:f>
              <c:numCache>
                <c:formatCode>General</c:formatCode>
                <c:ptCount val="200"/>
                <c:pt idx="0">
                  <c:v>3000</c:v>
                </c:pt>
                <c:pt idx="1">
                  <c:v>2000</c:v>
                </c:pt>
                <c:pt idx="2">
                  <c:v>6300</c:v>
                </c:pt>
                <c:pt idx="3">
                  <c:v>2900</c:v>
                </c:pt>
                <c:pt idx="4">
                  <c:v>2600</c:v>
                </c:pt>
                <c:pt idx="5">
                  <c:v>2700</c:v>
                </c:pt>
                <c:pt idx="6">
                  <c:v>3700</c:v>
                </c:pt>
                <c:pt idx="7">
                  <c:v>3700</c:v>
                </c:pt>
                <c:pt idx="8">
                  <c:v>1700</c:v>
                </c:pt>
                <c:pt idx="9">
                  <c:v>2100</c:v>
                </c:pt>
                <c:pt idx="10">
                  <c:v>2100</c:v>
                </c:pt>
                <c:pt idx="11">
                  <c:v>3800</c:v>
                </c:pt>
                <c:pt idx="12">
                  <c:v>2000</c:v>
                </c:pt>
                <c:pt idx="13">
                  <c:v>2300</c:v>
                </c:pt>
                <c:pt idx="14">
                  <c:v>2700</c:v>
                </c:pt>
                <c:pt idx="15">
                  <c:v>3900</c:v>
                </c:pt>
                <c:pt idx="16">
                  <c:v>2800</c:v>
                </c:pt>
                <c:pt idx="17">
                  <c:v>2700</c:v>
                </c:pt>
                <c:pt idx="18">
                  <c:v>2200</c:v>
                </c:pt>
                <c:pt idx="19">
                  <c:v>2900</c:v>
                </c:pt>
                <c:pt idx="20">
                  <c:v>2500</c:v>
                </c:pt>
                <c:pt idx="21">
                  <c:v>4000</c:v>
                </c:pt>
                <c:pt idx="22">
                  <c:v>2600</c:v>
                </c:pt>
                <c:pt idx="23">
                  <c:v>4800</c:v>
                </c:pt>
                <c:pt idx="24">
                  <c:v>2100</c:v>
                </c:pt>
                <c:pt idx="25">
                  <c:v>2200</c:v>
                </c:pt>
                <c:pt idx="26">
                  <c:v>2500</c:v>
                </c:pt>
                <c:pt idx="27">
                  <c:v>3500</c:v>
                </c:pt>
                <c:pt idx="28">
                  <c:v>2900</c:v>
                </c:pt>
                <c:pt idx="29">
                  <c:v>5200</c:v>
                </c:pt>
                <c:pt idx="30">
                  <c:v>4400</c:v>
                </c:pt>
                <c:pt idx="31">
                  <c:v>3900</c:v>
                </c:pt>
                <c:pt idx="32">
                  <c:v>2800</c:v>
                </c:pt>
                <c:pt idx="33">
                  <c:v>3900</c:v>
                </c:pt>
                <c:pt idx="34">
                  <c:v>3000</c:v>
                </c:pt>
                <c:pt idx="35">
                  <c:v>4900</c:v>
                </c:pt>
                <c:pt idx="36">
                  <c:v>3300</c:v>
                </c:pt>
                <c:pt idx="37">
                  <c:v>4200</c:v>
                </c:pt>
                <c:pt idx="38">
                  <c:v>2800</c:v>
                </c:pt>
                <c:pt idx="39">
                  <c:v>4900</c:v>
                </c:pt>
                <c:pt idx="40">
                  <c:v>2000</c:v>
                </c:pt>
                <c:pt idx="41">
                  <c:v>2300</c:v>
                </c:pt>
                <c:pt idx="42">
                  <c:v>2300</c:v>
                </c:pt>
                <c:pt idx="43">
                  <c:v>3600</c:v>
                </c:pt>
                <c:pt idx="44">
                  <c:v>2900</c:v>
                </c:pt>
                <c:pt idx="45">
                  <c:v>4900</c:v>
                </c:pt>
                <c:pt idx="46">
                  <c:v>2600</c:v>
                </c:pt>
                <c:pt idx="47">
                  <c:v>4000</c:v>
                </c:pt>
                <c:pt idx="48">
                  <c:v>2800</c:v>
                </c:pt>
                <c:pt idx="49">
                  <c:v>3800</c:v>
                </c:pt>
                <c:pt idx="50">
                  <c:v>2800</c:v>
                </c:pt>
                <c:pt idx="51">
                  <c:v>4600</c:v>
                </c:pt>
                <c:pt idx="52">
                  <c:v>3100</c:v>
                </c:pt>
                <c:pt idx="53">
                  <c:v>4100</c:v>
                </c:pt>
                <c:pt idx="54">
                  <c:v>2900</c:v>
                </c:pt>
                <c:pt idx="55">
                  <c:v>5300</c:v>
                </c:pt>
                <c:pt idx="56">
                  <c:v>2000</c:v>
                </c:pt>
                <c:pt idx="57">
                  <c:v>2200</c:v>
                </c:pt>
                <c:pt idx="58">
                  <c:v>2400</c:v>
                </c:pt>
                <c:pt idx="59">
                  <c:v>3800</c:v>
                </c:pt>
                <c:pt idx="60">
                  <c:v>2400</c:v>
                </c:pt>
                <c:pt idx="61">
                  <c:v>3900</c:v>
                </c:pt>
                <c:pt idx="62">
                  <c:v>2900</c:v>
                </c:pt>
                <c:pt idx="63">
                  <c:v>3800</c:v>
                </c:pt>
                <c:pt idx="64">
                  <c:v>3100</c:v>
                </c:pt>
                <c:pt idx="65">
                  <c:v>4600</c:v>
                </c:pt>
                <c:pt idx="66">
                  <c:v>3300</c:v>
                </c:pt>
                <c:pt idx="67">
                  <c:v>6000</c:v>
                </c:pt>
                <c:pt idx="68">
                  <c:v>3100</c:v>
                </c:pt>
                <c:pt idx="69">
                  <c:v>4600</c:v>
                </c:pt>
                <c:pt idx="70">
                  <c:v>3300</c:v>
                </c:pt>
                <c:pt idx="71">
                  <c:v>5400</c:v>
                </c:pt>
                <c:pt idx="72">
                  <c:v>2600</c:v>
                </c:pt>
                <c:pt idx="73">
                  <c:v>2500</c:v>
                </c:pt>
                <c:pt idx="74">
                  <c:v>2500</c:v>
                </c:pt>
                <c:pt idx="75">
                  <c:v>3500</c:v>
                </c:pt>
                <c:pt idx="76">
                  <c:v>2800</c:v>
                </c:pt>
                <c:pt idx="77">
                  <c:v>4300</c:v>
                </c:pt>
                <c:pt idx="78">
                  <c:v>2700</c:v>
                </c:pt>
                <c:pt idx="79">
                  <c:v>4300</c:v>
                </c:pt>
                <c:pt idx="80">
                  <c:v>2900</c:v>
                </c:pt>
                <c:pt idx="81">
                  <c:v>4400</c:v>
                </c:pt>
                <c:pt idx="82">
                  <c:v>3100</c:v>
                </c:pt>
                <c:pt idx="83">
                  <c:v>5300</c:v>
                </c:pt>
                <c:pt idx="84">
                  <c:v>3200</c:v>
                </c:pt>
                <c:pt idx="85">
                  <c:v>4800</c:v>
                </c:pt>
                <c:pt idx="86">
                  <c:v>3300</c:v>
                </c:pt>
                <c:pt idx="87">
                  <c:v>5300</c:v>
                </c:pt>
                <c:pt idx="88">
                  <c:v>3200</c:v>
                </c:pt>
                <c:pt idx="89">
                  <c:v>4600</c:v>
                </c:pt>
                <c:pt idx="90">
                  <c:v>3200</c:v>
                </c:pt>
                <c:pt idx="91">
                  <c:v>5200</c:v>
                </c:pt>
                <c:pt idx="92">
                  <c:v>3300</c:v>
                </c:pt>
                <c:pt idx="93">
                  <c:v>4600</c:v>
                </c:pt>
                <c:pt idx="94">
                  <c:v>3300</c:v>
                </c:pt>
                <c:pt idx="95">
                  <c:v>6900</c:v>
                </c:pt>
                <c:pt idx="96">
                  <c:v>3200</c:v>
                </c:pt>
                <c:pt idx="97">
                  <c:v>4700</c:v>
                </c:pt>
                <c:pt idx="98">
                  <c:v>3200</c:v>
                </c:pt>
                <c:pt idx="99">
                  <c:v>5300</c:v>
                </c:pt>
                <c:pt idx="100">
                  <c:v>3400</c:v>
                </c:pt>
                <c:pt idx="101">
                  <c:v>4900</c:v>
                </c:pt>
                <c:pt idx="102">
                  <c:v>3800</c:v>
                </c:pt>
                <c:pt idx="103">
                  <c:v>7200</c:v>
                </c:pt>
                <c:pt idx="104">
                  <c:v>2400</c:v>
                </c:pt>
                <c:pt idx="105">
                  <c:v>2200</c:v>
                </c:pt>
                <c:pt idx="106">
                  <c:v>2400</c:v>
                </c:pt>
                <c:pt idx="107">
                  <c:v>3300</c:v>
                </c:pt>
                <c:pt idx="108">
                  <c:v>2800</c:v>
                </c:pt>
                <c:pt idx="109">
                  <c:v>4000</c:v>
                </c:pt>
                <c:pt idx="110">
                  <c:v>2900</c:v>
                </c:pt>
                <c:pt idx="111">
                  <c:v>4800</c:v>
                </c:pt>
                <c:pt idx="112">
                  <c:v>3500</c:v>
                </c:pt>
                <c:pt idx="113">
                  <c:v>5400</c:v>
                </c:pt>
                <c:pt idx="114">
                  <c:v>4400</c:v>
                </c:pt>
                <c:pt idx="115">
                  <c:v>7500</c:v>
                </c:pt>
                <c:pt idx="116">
                  <c:v>4300</c:v>
                </c:pt>
                <c:pt idx="117">
                  <c:v>5700</c:v>
                </c:pt>
                <c:pt idx="118">
                  <c:v>4000</c:v>
                </c:pt>
                <c:pt idx="119">
                  <c:v>6400</c:v>
                </c:pt>
                <c:pt idx="120">
                  <c:v>4200</c:v>
                </c:pt>
                <c:pt idx="121">
                  <c:v>6000</c:v>
                </c:pt>
                <c:pt idx="122">
                  <c:v>4900</c:v>
                </c:pt>
                <c:pt idx="123">
                  <c:v>7300</c:v>
                </c:pt>
                <c:pt idx="124">
                  <c:v>5300</c:v>
                </c:pt>
                <c:pt idx="125">
                  <c:v>8300</c:v>
                </c:pt>
                <c:pt idx="126">
                  <c:v>3200</c:v>
                </c:pt>
                <c:pt idx="127">
                  <c:v>5600</c:v>
                </c:pt>
                <c:pt idx="128">
                  <c:v>3200</c:v>
                </c:pt>
                <c:pt idx="129">
                  <c:v>4600</c:v>
                </c:pt>
                <c:pt idx="130">
                  <c:v>3400</c:v>
                </c:pt>
                <c:pt idx="131">
                  <c:v>6300</c:v>
                </c:pt>
                <c:pt idx="132">
                  <c:v>4100</c:v>
                </c:pt>
                <c:pt idx="133">
                  <c:v>5500</c:v>
                </c:pt>
                <c:pt idx="134">
                  <c:v>4200</c:v>
                </c:pt>
                <c:pt idx="135">
                  <c:v>6900</c:v>
                </c:pt>
                <c:pt idx="136">
                  <c:v>2700</c:v>
                </c:pt>
                <c:pt idx="137">
                  <c:v>3000</c:v>
                </c:pt>
                <c:pt idx="138">
                  <c:v>3700</c:v>
                </c:pt>
                <c:pt idx="139">
                  <c:v>5100</c:v>
                </c:pt>
                <c:pt idx="140">
                  <c:v>3500</c:v>
                </c:pt>
                <c:pt idx="141">
                  <c:v>4900</c:v>
                </c:pt>
                <c:pt idx="142">
                  <c:v>3400</c:v>
                </c:pt>
                <c:pt idx="143">
                  <c:v>4800</c:v>
                </c:pt>
                <c:pt idx="144">
                  <c:v>4100</c:v>
                </c:pt>
                <c:pt idx="145">
                  <c:v>9700</c:v>
                </c:pt>
                <c:pt idx="146">
                  <c:v>3800</c:v>
                </c:pt>
                <c:pt idx="147">
                  <c:v>5700</c:v>
                </c:pt>
                <c:pt idx="148">
                  <c:v>3700</c:v>
                </c:pt>
                <c:pt idx="149">
                  <c:v>5100</c:v>
                </c:pt>
                <c:pt idx="150">
                  <c:v>3800</c:v>
                </c:pt>
                <c:pt idx="151">
                  <c:v>5600</c:v>
                </c:pt>
                <c:pt idx="152">
                  <c:v>15100</c:v>
                </c:pt>
                <c:pt idx="153">
                  <c:v>5500</c:v>
                </c:pt>
                <c:pt idx="154">
                  <c:v>4100</c:v>
                </c:pt>
                <c:pt idx="155">
                  <c:v>6500</c:v>
                </c:pt>
                <c:pt idx="156">
                  <c:v>4600</c:v>
                </c:pt>
                <c:pt idx="157">
                  <c:v>7000</c:v>
                </c:pt>
                <c:pt idx="158">
                  <c:v>3900</c:v>
                </c:pt>
                <c:pt idx="159">
                  <c:v>6500</c:v>
                </c:pt>
                <c:pt idx="160">
                  <c:v>4100</c:v>
                </c:pt>
                <c:pt idx="161">
                  <c:v>5300</c:v>
                </c:pt>
                <c:pt idx="162">
                  <c:v>4000</c:v>
                </c:pt>
                <c:pt idx="163">
                  <c:v>6100</c:v>
                </c:pt>
                <c:pt idx="164">
                  <c:v>4000</c:v>
                </c:pt>
                <c:pt idx="165">
                  <c:v>5300</c:v>
                </c:pt>
                <c:pt idx="166">
                  <c:v>4000</c:v>
                </c:pt>
                <c:pt idx="167">
                  <c:v>6200</c:v>
                </c:pt>
                <c:pt idx="168">
                  <c:v>4100</c:v>
                </c:pt>
                <c:pt idx="169">
                  <c:v>5500</c:v>
                </c:pt>
                <c:pt idx="170">
                  <c:v>4400</c:v>
                </c:pt>
                <c:pt idx="171">
                  <c:v>5900</c:v>
                </c:pt>
                <c:pt idx="172">
                  <c:v>4300</c:v>
                </c:pt>
                <c:pt idx="173">
                  <c:v>5500</c:v>
                </c:pt>
                <c:pt idx="174">
                  <c:v>4100</c:v>
                </c:pt>
                <c:pt idx="175">
                  <c:v>6600</c:v>
                </c:pt>
                <c:pt idx="176">
                  <c:v>4100</c:v>
                </c:pt>
                <c:pt idx="177">
                  <c:v>5500</c:v>
                </c:pt>
                <c:pt idx="178">
                  <c:v>4700</c:v>
                </c:pt>
                <c:pt idx="179">
                  <c:v>6300</c:v>
                </c:pt>
                <c:pt idx="180">
                  <c:v>5400</c:v>
                </c:pt>
                <c:pt idx="181">
                  <c:v>7800</c:v>
                </c:pt>
                <c:pt idx="182">
                  <c:v>5400</c:v>
                </c:pt>
                <c:pt idx="183">
                  <c:v>9500</c:v>
                </c:pt>
                <c:pt idx="184">
                  <c:v>5800</c:v>
                </c:pt>
                <c:pt idx="185">
                  <c:v>12700</c:v>
                </c:pt>
                <c:pt idx="186">
                  <c:v>5900</c:v>
                </c:pt>
                <c:pt idx="187">
                  <c:v>8100</c:v>
                </c:pt>
                <c:pt idx="188">
                  <c:v>5700</c:v>
                </c:pt>
                <c:pt idx="189">
                  <c:v>11100</c:v>
                </c:pt>
                <c:pt idx="190">
                  <c:v>5200</c:v>
                </c:pt>
                <c:pt idx="191">
                  <c:v>8900</c:v>
                </c:pt>
                <c:pt idx="192">
                  <c:v>5700</c:v>
                </c:pt>
                <c:pt idx="193">
                  <c:v>7000</c:v>
                </c:pt>
                <c:pt idx="194">
                  <c:v>5800</c:v>
                </c:pt>
                <c:pt idx="195">
                  <c:v>8500</c:v>
                </c:pt>
                <c:pt idx="196">
                  <c:v>6200</c:v>
                </c:pt>
                <c:pt idx="197">
                  <c:v>10400</c:v>
                </c:pt>
                <c:pt idx="198">
                  <c:v>7800</c:v>
                </c:pt>
                <c:pt idx="199">
                  <c:v>14700</c:v>
                </c:pt>
              </c:numCache>
            </c:numRef>
          </c:xVal>
          <c:yVal>
            <c:numRef>
              <c:f>Sheet1!$P$4:$P$203</c:f>
              <c:numCache>
                <c:formatCode>General</c:formatCode>
                <c:ptCount val="20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93-45D1-AF57-79C936072E22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Sheet1!$S$4:$S$203</c:f>
              <c:numCache>
                <c:formatCode>General</c:formatCode>
                <c:ptCount val="200"/>
                <c:pt idx="0">
                  <c:v>4000</c:v>
                </c:pt>
                <c:pt idx="1">
                  <c:v>4300</c:v>
                </c:pt>
                <c:pt idx="2">
                  <c:v>4400</c:v>
                </c:pt>
                <c:pt idx="3">
                  <c:v>4200</c:v>
                </c:pt>
                <c:pt idx="4">
                  <c:v>10100</c:v>
                </c:pt>
                <c:pt idx="5">
                  <c:v>6100</c:v>
                </c:pt>
                <c:pt idx="6">
                  <c:v>4500</c:v>
                </c:pt>
                <c:pt idx="7">
                  <c:v>4900</c:v>
                </c:pt>
                <c:pt idx="8">
                  <c:v>4800</c:v>
                </c:pt>
                <c:pt idx="9">
                  <c:v>5000</c:v>
                </c:pt>
                <c:pt idx="10">
                  <c:v>4600</c:v>
                </c:pt>
                <c:pt idx="11">
                  <c:v>6500</c:v>
                </c:pt>
                <c:pt idx="12">
                  <c:v>4400</c:v>
                </c:pt>
                <c:pt idx="13">
                  <c:v>5000</c:v>
                </c:pt>
                <c:pt idx="14">
                  <c:v>5800</c:v>
                </c:pt>
                <c:pt idx="15">
                  <c:v>4800</c:v>
                </c:pt>
                <c:pt idx="16">
                  <c:v>4900</c:v>
                </c:pt>
                <c:pt idx="17">
                  <c:v>5800</c:v>
                </c:pt>
                <c:pt idx="18">
                  <c:v>4500</c:v>
                </c:pt>
                <c:pt idx="19">
                  <c:v>5100</c:v>
                </c:pt>
                <c:pt idx="20">
                  <c:v>5000</c:v>
                </c:pt>
                <c:pt idx="21">
                  <c:v>5100</c:v>
                </c:pt>
                <c:pt idx="22">
                  <c:v>5100</c:v>
                </c:pt>
                <c:pt idx="23">
                  <c:v>6200</c:v>
                </c:pt>
                <c:pt idx="24">
                  <c:v>4900</c:v>
                </c:pt>
                <c:pt idx="25">
                  <c:v>5800</c:v>
                </c:pt>
                <c:pt idx="26">
                  <c:v>5900</c:v>
                </c:pt>
                <c:pt idx="27">
                  <c:v>5800</c:v>
                </c:pt>
                <c:pt idx="28">
                  <c:v>5700</c:v>
                </c:pt>
                <c:pt idx="29">
                  <c:v>5400</c:v>
                </c:pt>
                <c:pt idx="30">
                  <c:v>5400</c:v>
                </c:pt>
                <c:pt idx="31">
                  <c:v>5600</c:v>
                </c:pt>
                <c:pt idx="32">
                  <c:v>5200</c:v>
                </c:pt>
                <c:pt idx="33">
                  <c:v>5600</c:v>
                </c:pt>
                <c:pt idx="34">
                  <c:v>5200</c:v>
                </c:pt>
                <c:pt idx="35">
                  <c:v>5500</c:v>
                </c:pt>
                <c:pt idx="36">
                  <c:v>4900</c:v>
                </c:pt>
                <c:pt idx="37">
                  <c:v>5100</c:v>
                </c:pt>
                <c:pt idx="38">
                  <c:v>5500</c:v>
                </c:pt>
                <c:pt idx="39">
                  <c:v>5500</c:v>
                </c:pt>
                <c:pt idx="40">
                  <c:v>5300</c:v>
                </c:pt>
                <c:pt idx="41">
                  <c:v>6200</c:v>
                </c:pt>
                <c:pt idx="42">
                  <c:v>5600</c:v>
                </c:pt>
                <c:pt idx="43">
                  <c:v>5900</c:v>
                </c:pt>
                <c:pt idx="44">
                  <c:v>5000</c:v>
                </c:pt>
                <c:pt idx="45">
                  <c:v>5100</c:v>
                </c:pt>
                <c:pt idx="46">
                  <c:v>6100</c:v>
                </c:pt>
                <c:pt idx="47">
                  <c:v>5600</c:v>
                </c:pt>
                <c:pt idx="48">
                  <c:v>8900</c:v>
                </c:pt>
                <c:pt idx="49">
                  <c:v>10100</c:v>
                </c:pt>
                <c:pt idx="50">
                  <c:v>5100</c:v>
                </c:pt>
                <c:pt idx="51">
                  <c:v>5400</c:v>
                </c:pt>
                <c:pt idx="52">
                  <c:v>5800</c:v>
                </c:pt>
                <c:pt idx="53">
                  <c:v>5900</c:v>
                </c:pt>
                <c:pt idx="54">
                  <c:v>6000</c:v>
                </c:pt>
                <c:pt idx="55">
                  <c:v>6800</c:v>
                </c:pt>
                <c:pt idx="56">
                  <c:v>8000</c:v>
                </c:pt>
                <c:pt idx="57">
                  <c:v>7800</c:v>
                </c:pt>
                <c:pt idx="58">
                  <c:v>5400</c:v>
                </c:pt>
                <c:pt idx="59">
                  <c:v>6000</c:v>
                </c:pt>
                <c:pt idx="60">
                  <c:v>5700</c:v>
                </c:pt>
                <c:pt idx="61">
                  <c:v>5400</c:v>
                </c:pt>
                <c:pt idx="62">
                  <c:v>5500</c:v>
                </c:pt>
                <c:pt idx="63">
                  <c:v>5900</c:v>
                </c:pt>
                <c:pt idx="64">
                  <c:v>5700</c:v>
                </c:pt>
                <c:pt idx="65">
                  <c:v>8100</c:v>
                </c:pt>
                <c:pt idx="66">
                  <c:v>5300</c:v>
                </c:pt>
                <c:pt idx="67">
                  <c:v>6000</c:v>
                </c:pt>
                <c:pt idx="68">
                  <c:v>5400</c:v>
                </c:pt>
                <c:pt idx="69">
                  <c:v>5500</c:v>
                </c:pt>
                <c:pt idx="70">
                  <c:v>6100</c:v>
                </c:pt>
                <c:pt idx="71">
                  <c:v>5900</c:v>
                </c:pt>
                <c:pt idx="72">
                  <c:v>8700</c:v>
                </c:pt>
                <c:pt idx="73">
                  <c:v>9300</c:v>
                </c:pt>
                <c:pt idx="74">
                  <c:v>8400</c:v>
                </c:pt>
                <c:pt idx="75">
                  <c:v>5900</c:v>
                </c:pt>
                <c:pt idx="76">
                  <c:v>5200</c:v>
                </c:pt>
                <c:pt idx="77">
                  <c:v>5600</c:v>
                </c:pt>
                <c:pt idx="78">
                  <c:v>5800</c:v>
                </c:pt>
                <c:pt idx="79">
                  <c:v>5500</c:v>
                </c:pt>
                <c:pt idx="80">
                  <c:v>5300</c:v>
                </c:pt>
                <c:pt idx="81">
                  <c:v>6000</c:v>
                </c:pt>
                <c:pt idx="82">
                  <c:v>6100</c:v>
                </c:pt>
                <c:pt idx="83">
                  <c:v>5700</c:v>
                </c:pt>
                <c:pt idx="84">
                  <c:v>7600</c:v>
                </c:pt>
                <c:pt idx="85">
                  <c:v>6500</c:v>
                </c:pt>
                <c:pt idx="86">
                  <c:v>8000</c:v>
                </c:pt>
                <c:pt idx="87">
                  <c:v>6100</c:v>
                </c:pt>
                <c:pt idx="88">
                  <c:v>5900</c:v>
                </c:pt>
                <c:pt idx="89">
                  <c:v>8000</c:v>
                </c:pt>
                <c:pt idx="90">
                  <c:v>6700</c:v>
                </c:pt>
                <c:pt idx="91">
                  <c:v>17500</c:v>
                </c:pt>
                <c:pt idx="92">
                  <c:v>8400</c:v>
                </c:pt>
                <c:pt idx="93">
                  <c:v>6200</c:v>
                </c:pt>
                <c:pt idx="94">
                  <c:v>5900</c:v>
                </c:pt>
                <c:pt idx="95">
                  <c:v>6400</c:v>
                </c:pt>
                <c:pt idx="96">
                  <c:v>5800</c:v>
                </c:pt>
                <c:pt idx="97">
                  <c:v>6900</c:v>
                </c:pt>
                <c:pt idx="98">
                  <c:v>6000</c:v>
                </c:pt>
                <c:pt idx="99">
                  <c:v>12100</c:v>
                </c:pt>
                <c:pt idx="100">
                  <c:v>9400</c:v>
                </c:pt>
                <c:pt idx="101">
                  <c:v>25000</c:v>
                </c:pt>
                <c:pt idx="102">
                  <c:v>6700</c:v>
                </c:pt>
                <c:pt idx="103">
                  <c:v>6500</c:v>
                </c:pt>
                <c:pt idx="104">
                  <c:v>6700</c:v>
                </c:pt>
                <c:pt idx="105">
                  <c:v>7400</c:v>
                </c:pt>
                <c:pt idx="106">
                  <c:v>7400</c:v>
                </c:pt>
                <c:pt idx="107">
                  <c:v>8400</c:v>
                </c:pt>
                <c:pt idx="108">
                  <c:v>7400</c:v>
                </c:pt>
                <c:pt idx="109">
                  <c:v>7600</c:v>
                </c:pt>
                <c:pt idx="110">
                  <c:v>6800</c:v>
                </c:pt>
                <c:pt idx="111">
                  <c:v>7700</c:v>
                </c:pt>
                <c:pt idx="112">
                  <c:v>7400</c:v>
                </c:pt>
                <c:pt idx="113">
                  <c:v>7200</c:v>
                </c:pt>
                <c:pt idx="114">
                  <c:v>15500</c:v>
                </c:pt>
                <c:pt idx="115">
                  <c:v>7700</c:v>
                </c:pt>
                <c:pt idx="116">
                  <c:v>11300</c:v>
                </c:pt>
                <c:pt idx="117">
                  <c:v>7900</c:v>
                </c:pt>
                <c:pt idx="118">
                  <c:v>7800</c:v>
                </c:pt>
                <c:pt idx="119">
                  <c:v>46500</c:v>
                </c:pt>
                <c:pt idx="120">
                  <c:v>25000</c:v>
                </c:pt>
                <c:pt idx="121">
                  <c:v>10800</c:v>
                </c:pt>
                <c:pt idx="122">
                  <c:v>9400</c:v>
                </c:pt>
                <c:pt idx="123">
                  <c:v>10600</c:v>
                </c:pt>
                <c:pt idx="124">
                  <c:v>15600</c:v>
                </c:pt>
                <c:pt idx="125">
                  <c:v>11400</c:v>
                </c:pt>
                <c:pt idx="126">
                  <c:v>11800</c:v>
                </c:pt>
                <c:pt idx="127">
                  <c:v>63300</c:v>
                </c:pt>
                <c:pt idx="128">
                  <c:v>10800</c:v>
                </c:pt>
                <c:pt idx="129">
                  <c:v>11200</c:v>
                </c:pt>
                <c:pt idx="130">
                  <c:v>10100</c:v>
                </c:pt>
                <c:pt idx="131">
                  <c:v>10700</c:v>
                </c:pt>
                <c:pt idx="132">
                  <c:v>10800</c:v>
                </c:pt>
                <c:pt idx="133">
                  <c:v>11300</c:v>
                </c:pt>
                <c:pt idx="134">
                  <c:v>10300</c:v>
                </c:pt>
                <c:pt idx="135">
                  <c:v>28400</c:v>
                </c:pt>
                <c:pt idx="136">
                  <c:v>13000</c:v>
                </c:pt>
                <c:pt idx="137">
                  <c:v>10500</c:v>
                </c:pt>
                <c:pt idx="138">
                  <c:v>8700</c:v>
                </c:pt>
                <c:pt idx="139">
                  <c:v>16800</c:v>
                </c:pt>
                <c:pt idx="140">
                  <c:v>9400</c:v>
                </c:pt>
                <c:pt idx="141">
                  <c:v>9200</c:v>
                </c:pt>
                <c:pt idx="142">
                  <c:v>7600</c:v>
                </c:pt>
                <c:pt idx="143">
                  <c:v>10000</c:v>
                </c:pt>
                <c:pt idx="144">
                  <c:v>10800</c:v>
                </c:pt>
                <c:pt idx="145">
                  <c:v>9000</c:v>
                </c:pt>
                <c:pt idx="146">
                  <c:v>7600</c:v>
                </c:pt>
                <c:pt idx="147">
                  <c:v>8100</c:v>
                </c:pt>
                <c:pt idx="148">
                  <c:v>8200</c:v>
                </c:pt>
                <c:pt idx="149">
                  <c:v>8800</c:v>
                </c:pt>
                <c:pt idx="150">
                  <c:v>7600</c:v>
                </c:pt>
                <c:pt idx="151">
                  <c:v>8400</c:v>
                </c:pt>
                <c:pt idx="152">
                  <c:v>8200</c:v>
                </c:pt>
                <c:pt idx="153">
                  <c:v>8600</c:v>
                </c:pt>
                <c:pt idx="154">
                  <c:v>9800</c:v>
                </c:pt>
                <c:pt idx="155">
                  <c:v>8400</c:v>
                </c:pt>
                <c:pt idx="156">
                  <c:v>8600</c:v>
                </c:pt>
                <c:pt idx="157">
                  <c:v>9300</c:v>
                </c:pt>
                <c:pt idx="158">
                  <c:v>8400</c:v>
                </c:pt>
                <c:pt idx="159">
                  <c:v>11400</c:v>
                </c:pt>
                <c:pt idx="160">
                  <c:v>9200</c:v>
                </c:pt>
                <c:pt idx="161">
                  <c:v>10500</c:v>
                </c:pt>
                <c:pt idx="162">
                  <c:v>11600</c:v>
                </c:pt>
                <c:pt idx="163">
                  <c:v>9600</c:v>
                </c:pt>
                <c:pt idx="164">
                  <c:v>11800</c:v>
                </c:pt>
                <c:pt idx="165">
                  <c:v>9400</c:v>
                </c:pt>
                <c:pt idx="166">
                  <c:v>9000</c:v>
                </c:pt>
                <c:pt idx="167">
                  <c:v>9600</c:v>
                </c:pt>
                <c:pt idx="168">
                  <c:v>10900</c:v>
                </c:pt>
                <c:pt idx="169">
                  <c:v>35900</c:v>
                </c:pt>
                <c:pt idx="170">
                  <c:v>9500</c:v>
                </c:pt>
                <c:pt idx="171">
                  <c:v>12000</c:v>
                </c:pt>
                <c:pt idx="172">
                  <c:v>10400</c:v>
                </c:pt>
                <c:pt idx="173">
                  <c:v>9900</c:v>
                </c:pt>
                <c:pt idx="174">
                  <c:v>11900</c:v>
                </c:pt>
                <c:pt idx="175">
                  <c:v>12500</c:v>
                </c:pt>
                <c:pt idx="176">
                  <c:v>11800</c:v>
                </c:pt>
                <c:pt idx="177">
                  <c:v>11600</c:v>
                </c:pt>
                <c:pt idx="178">
                  <c:v>11100</c:v>
                </c:pt>
                <c:pt idx="179">
                  <c:v>17800</c:v>
                </c:pt>
                <c:pt idx="180">
                  <c:v>12500</c:v>
                </c:pt>
                <c:pt idx="181">
                  <c:v>13300</c:v>
                </c:pt>
                <c:pt idx="182">
                  <c:v>11300</c:v>
                </c:pt>
                <c:pt idx="183">
                  <c:v>13600</c:v>
                </c:pt>
                <c:pt idx="184">
                  <c:v>13100</c:v>
                </c:pt>
                <c:pt idx="185">
                  <c:v>12800</c:v>
                </c:pt>
                <c:pt idx="186">
                  <c:v>12800</c:v>
                </c:pt>
                <c:pt idx="187">
                  <c:v>12400</c:v>
                </c:pt>
                <c:pt idx="188">
                  <c:v>27500</c:v>
                </c:pt>
                <c:pt idx="189">
                  <c:v>19500</c:v>
                </c:pt>
                <c:pt idx="190">
                  <c:v>10300</c:v>
                </c:pt>
                <c:pt idx="191">
                  <c:v>9500</c:v>
                </c:pt>
                <c:pt idx="192">
                  <c:v>8900</c:v>
                </c:pt>
                <c:pt idx="193">
                  <c:v>8900</c:v>
                </c:pt>
                <c:pt idx="194">
                  <c:v>11100</c:v>
                </c:pt>
                <c:pt idx="195">
                  <c:v>8600</c:v>
                </c:pt>
                <c:pt idx="196">
                  <c:v>8500</c:v>
                </c:pt>
                <c:pt idx="197">
                  <c:v>9500</c:v>
                </c:pt>
                <c:pt idx="198">
                  <c:v>10300</c:v>
                </c:pt>
                <c:pt idx="199">
                  <c:v>43400</c:v>
                </c:pt>
              </c:numCache>
            </c:numRef>
          </c:xVal>
          <c:yVal>
            <c:numRef>
              <c:f>Sheet1!$T$4:$T$203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93-45D1-AF57-79C936072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708368"/>
        <c:axId val="854317776"/>
      </c:scatterChart>
      <c:valAx>
        <c:axId val="112670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317776"/>
        <c:crosses val="autoZero"/>
        <c:crossBetween val="midCat"/>
      </c:valAx>
      <c:valAx>
        <c:axId val="85431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708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 Time</a:t>
            </a:r>
            <a:r>
              <a:rPr lang="en-US" baseline="0"/>
              <a:t> AVL Wins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Sheet1!$AE$4:$AE$203</c:f>
              <c:numCache>
                <c:formatCode>General</c:formatCode>
                <c:ptCount val="200"/>
                <c:pt idx="0">
                  <c:v>4300</c:v>
                </c:pt>
                <c:pt idx="1">
                  <c:v>4300</c:v>
                </c:pt>
                <c:pt idx="2">
                  <c:v>4400</c:v>
                </c:pt>
                <c:pt idx="3">
                  <c:v>4800</c:v>
                </c:pt>
                <c:pt idx="4">
                  <c:v>4600</c:v>
                </c:pt>
                <c:pt idx="5">
                  <c:v>4200</c:v>
                </c:pt>
                <c:pt idx="6">
                  <c:v>4600</c:v>
                </c:pt>
                <c:pt idx="7">
                  <c:v>4500</c:v>
                </c:pt>
                <c:pt idx="8">
                  <c:v>4700</c:v>
                </c:pt>
                <c:pt idx="9">
                  <c:v>4700</c:v>
                </c:pt>
                <c:pt idx="10">
                  <c:v>4400</c:v>
                </c:pt>
                <c:pt idx="11">
                  <c:v>6300</c:v>
                </c:pt>
                <c:pt idx="12">
                  <c:v>6400</c:v>
                </c:pt>
                <c:pt idx="13">
                  <c:v>5000</c:v>
                </c:pt>
                <c:pt idx="14">
                  <c:v>4900</c:v>
                </c:pt>
                <c:pt idx="15">
                  <c:v>4800</c:v>
                </c:pt>
                <c:pt idx="16">
                  <c:v>5200</c:v>
                </c:pt>
                <c:pt idx="17">
                  <c:v>4700</c:v>
                </c:pt>
                <c:pt idx="18">
                  <c:v>5200</c:v>
                </c:pt>
                <c:pt idx="19">
                  <c:v>4900</c:v>
                </c:pt>
                <c:pt idx="20">
                  <c:v>4800</c:v>
                </c:pt>
                <c:pt idx="21">
                  <c:v>5000</c:v>
                </c:pt>
                <c:pt idx="22">
                  <c:v>4900</c:v>
                </c:pt>
                <c:pt idx="23">
                  <c:v>5100</c:v>
                </c:pt>
                <c:pt idx="24">
                  <c:v>5100</c:v>
                </c:pt>
                <c:pt idx="25">
                  <c:v>5200</c:v>
                </c:pt>
                <c:pt idx="26">
                  <c:v>5100</c:v>
                </c:pt>
                <c:pt idx="27">
                  <c:v>5100</c:v>
                </c:pt>
                <c:pt idx="28">
                  <c:v>6900</c:v>
                </c:pt>
                <c:pt idx="29">
                  <c:v>5300</c:v>
                </c:pt>
                <c:pt idx="30">
                  <c:v>5000</c:v>
                </c:pt>
                <c:pt idx="31">
                  <c:v>4800</c:v>
                </c:pt>
                <c:pt idx="32">
                  <c:v>4900</c:v>
                </c:pt>
                <c:pt idx="33">
                  <c:v>4800</c:v>
                </c:pt>
                <c:pt idx="34">
                  <c:v>4800</c:v>
                </c:pt>
                <c:pt idx="35">
                  <c:v>5200</c:v>
                </c:pt>
                <c:pt idx="36">
                  <c:v>5400</c:v>
                </c:pt>
                <c:pt idx="37">
                  <c:v>4800</c:v>
                </c:pt>
                <c:pt idx="38">
                  <c:v>5400</c:v>
                </c:pt>
                <c:pt idx="39">
                  <c:v>4700</c:v>
                </c:pt>
                <c:pt idx="40">
                  <c:v>4800</c:v>
                </c:pt>
                <c:pt idx="41">
                  <c:v>5000</c:v>
                </c:pt>
                <c:pt idx="42">
                  <c:v>4900</c:v>
                </c:pt>
                <c:pt idx="43">
                  <c:v>5300</c:v>
                </c:pt>
                <c:pt idx="44">
                  <c:v>5000</c:v>
                </c:pt>
                <c:pt idx="45">
                  <c:v>5200</c:v>
                </c:pt>
                <c:pt idx="46">
                  <c:v>4500</c:v>
                </c:pt>
                <c:pt idx="47">
                  <c:v>4700</c:v>
                </c:pt>
                <c:pt idx="48">
                  <c:v>5100</c:v>
                </c:pt>
                <c:pt idx="49">
                  <c:v>4600</c:v>
                </c:pt>
                <c:pt idx="50">
                  <c:v>5000</c:v>
                </c:pt>
                <c:pt idx="51">
                  <c:v>4600</c:v>
                </c:pt>
                <c:pt idx="52">
                  <c:v>4600</c:v>
                </c:pt>
                <c:pt idx="53">
                  <c:v>5100</c:v>
                </c:pt>
                <c:pt idx="54">
                  <c:v>5400</c:v>
                </c:pt>
                <c:pt idx="55">
                  <c:v>4500</c:v>
                </c:pt>
                <c:pt idx="56">
                  <c:v>13900</c:v>
                </c:pt>
                <c:pt idx="57">
                  <c:v>5000</c:v>
                </c:pt>
                <c:pt idx="58">
                  <c:v>4900</c:v>
                </c:pt>
                <c:pt idx="59">
                  <c:v>4900</c:v>
                </c:pt>
                <c:pt idx="60">
                  <c:v>4700</c:v>
                </c:pt>
                <c:pt idx="61">
                  <c:v>4700</c:v>
                </c:pt>
                <c:pt idx="62">
                  <c:v>5000</c:v>
                </c:pt>
                <c:pt idx="63">
                  <c:v>11200</c:v>
                </c:pt>
                <c:pt idx="64">
                  <c:v>4900</c:v>
                </c:pt>
                <c:pt idx="65">
                  <c:v>5900</c:v>
                </c:pt>
                <c:pt idx="66">
                  <c:v>5000</c:v>
                </c:pt>
                <c:pt idx="67">
                  <c:v>5800</c:v>
                </c:pt>
                <c:pt idx="68">
                  <c:v>5000</c:v>
                </c:pt>
                <c:pt idx="69">
                  <c:v>4900</c:v>
                </c:pt>
                <c:pt idx="70">
                  <c:v>4900</c:v>
                </c:pt>
                <c:pt idx="71">
                  <c:v>6600</c:v>
                </c:pt>
                <c:pt idx="72">
                  <c:v>5700</c:v>
                </c:pt>
                <c:pt idx="73">
                  <c:v>8100</c:v>
                </c:pt>
                <c:pt idx="74">
                  <c:v>7900</c:v>
                </c:pt>
                <c:pt idx="75">
                  <c:v>7400</c:v>
                </c:pt>
                <c:pt idx="76">
                  <c:v>5700</c:v>
                </c:pt>
                <c:pt idx="77">
                  <c:v>5100</c:v>
                </c:pt>
                <c:pt idx="78">
                  <c:v>5100</c:v>
                </c:pt>
                <c:pt idx="79">
                  <c:v>4900</c:v>
                </c:pt>
                <c:pt idx="80">
                  <c:v>4800</c:v>
                </c:pt>
                <c:pt idx="81">
                  <c:v>4800</c:v>
                </c:pt>
                <c:pt idx="82">
                  <c:v>4600</c:v>
                </c:pt>
                <c:pt idx="83">
                  <c:v>5000</c:v>
                </c:pt>
                <c:pt idx="84">
                  <c:v>4500</c:v>
                </c:pt>
                <c:pt idx="85">
                  <c:v>4500</c:v>
                </c:pt>
                <c:pt idx="86">
                  <c:v>4800</c:v>
                </c:pt>
                <c:pt idx="87">
                  <c:v>4500</c:v>
                </c:pt>
                <c:pt idx="88">
                  <c:v>4700</c:v>
                </c:pt>
                <c:pt idx="89">
                  <c:v>5100</c:v>
                </c:pt>
                <c:pt idx="90">
                  <c:v>5100</c:v>
                </c:pt>
                <c:pt idx="91">
                  <c:v>5400</c:v>
                </c:pt>
                <c:pt idx="92">
                  <c:v>14900</c:v>
                </c:pt>
                <c:pt idx="93">
                  <c:v>8400</c:v>
                </c:pt>
                <c:pt idx="94">
                  <c:v>8400</c:v>
                </c:pt>
                <c:pt idx="95">
                  <c:v>11200</c:v>
                </c:pt>
                <c:pt idx="96">
                  <c:v>6500</c:v>
                </c:pt>
                <c:pt idx="97">
                  <c:v>11700</c:v>
                </c:pt>
                <c:pt idx="98">
                  <c:v>18100</c:v>
                </c:pt>
                <c:pt idx="99">
                  <c:v>5000</c:v>
                </c:pt>
                <c:pt idx="100">
                  <c:v>41900</c:v>
                </c:pt>
                <c:pt idx="101">
                  <c:v>5000</c:v>
                </c:pt>
                <c:pt idx="102">
                  <c:v>9600</c:v>
                </c:pt>
                <c:pt idx="103">
                  <c:v>7000</c:v>
                </c:pt>
                <c:pt idx="104">
                  <c:v>5500</c:v>
                </c:pt>
                <c:pt idx="105">
                  <c:v>5400</c:v>
                </c:pt>
                <c:pt idx="106">
                  <c:v>6600</c:v>
                </c:pt>
                <c:pt idx="107">
                  <c:v>13300</c:v>
                </c:pt>
                <c:pt idx="108">
                  <c:v>5600</c:v>
                </c:pt>
                <c:pt idx="109">
                  <c:v>5600</c:v>
                </c:pt>
                <c:pt idx="110">
                  <c:v>5500</c:v>
                </c:pt>
                <c:pt idx="111">
                  <c:v>6000</c:v>
                </c:pt>
                <c:pt idx="112">
                  <c:v>8400</c:v>
                </c:pt>
                <c:pt idx="113">
                  <c:v>6900</c:v>
                </c:pt>
                <c:pt idx="114">
                  <c:v>11700</c:v>
                </c:pt>
                <c:pt idx="115">
                  <c:v>9500</c:v>
                </c:pt>
                <c:pt idx="116">
                  <c:v>8800</c:v>
                </c:pt>
                <c:pt idx="117">
                  <c:v>8600</c:v>
                </c:pt>
                <c:pt idx="118">
                  <c:v>8900</c:v>
                </c:pt>
                <c:pt idx="119">
                  <c:v>9600</c:v>
                </c:pt>
                <c:pt idx="120">
                  <c:v>12700</c:v>
                </c:pt>
                <c:pt idx="121">
                  <c:v>50200</c:v>
                </c:pt>
                <c:pt idx="122">
                  <c:v>10600</c:v>
                </c:pt>
                <c:pt idx="123">
                  <c:v>11100</c:v>
                </c:pt>
                <c:pt idx="124">
                  <c:v>79700</c:v>
                </c:pt>
                <c:pt idx="125">
                  <c:v>11400</c:v>
                </c:pt>
                <c:pt idx="126">
                  <c:v>10500</c:v>
                </c:pt>
                <c:pt idx="127">
                  <c:v>10800</c:v>
                </c:pt>
                <c:pt idx="128">
                  <c:v>12100</c:v>
                </c:pt>
                <c:pt idx="129">
                  <c:v>11600</c:v>
                </c:pt>
                <c:pt idx="130">
                  <c:v>11900</c:v>
                </c:pt>
                <c:pt idx="131">
                  <c:v>12800</c:v>
                </c:pt>
                <c:pt idx="132">
                  <c:v>12500</c:v>
                </c:pt>
                <c:pt idx="133">
                  <c:v>12100</c:v>
                </c:pt>
                <c:pt idx="134">
                  <c:v>12100</c:v>
                </c:pt>
                <c:pt idx="135">
                  <c:v>12100</c:v>
                </c:pt>
                <c:pt idx="136">
                  <c:v>11800</c:v>
                </c:pt>
                <c:pt idx="137">
                  <c:v>12200</c:v>
                </c:pt>
                <c:pt idx="138">
                  <c:v>29500</c:v>
                </c:pt>
                <c:pt idx="139">
                  <c:v>12600</c:v>
                </c:pt>
                <c:pt idx="140">
                  <c:v>46100</c:v>
                </c:pt>
                <c:pt idx="141">
                  <c:v>14900</c:v>
                </c:pt>
                <c:pt idx="142">
                  <c:v>15600</c:v>
                </c:pt>
                <c:pt idx="143">
                  <c:v>16700</c:v>
                </c:pt>
                <c:pt idx="144">
                  <c:v>19200</c:v>
                </c:pt>
                <c:pt idx="145">
                  <c:v>15300</c:v>
                </c:pt>
                <c:pt idx="146">
                  <c:v>14800</c:v>
                </c:pt>
                <c:pt idx="147">
                  <c:v>15500</c:v>
                </c:pt>
                <c:pt idx="148">
                  <c:v>22700</c:v>
                </c:pt>
                <c:pt idx="149">
                  <c:v>18400</c:v>
                </c:pt>
                <c:pt idx="150">
                  <c:v>16600</c:v>
                </c:pt>
                <c:pt idx="151">
                  <c:v>15400</c:v>
                </c:pt>
                <c:pt idx="152">
                  <c:v>15500</c:v>
                </c:pt>
                <c:pt idx="153">
                  <c:v>26700</c:v>
                </c:pt>
                <c:pt idx="154">
                  <c:v>15100</c:v>
                </c:pt>
                <c:pt idx="155">
                  <c:v>15200</c:v>
                </c:pt>
                <c:pt idx="156">
                  <c:v>32900</c:v>
                </c:pt>
                <c:pt idx="157">
                  <c:v>13900</c:v>
                </c:pt>
                <c:pt idx="158">
                  <c:v>21100</c:v>
                </c:pt>
                <c:pt idx="159">
                  <c:v>15300</c:v>
                </c:pt>
                <c:pt idx="160">
                  <c:v>14900</c:v>
                </c:pt>
                <c:pt idx="161">
                  <c:v>15900</c:v>
                </c:pt>
                <c:pt idx="162">
                  <c:v>15000</c:v>
                </c:pt>
                <c:pt idx="163">
                  <c:v>15400</c:v>
                </c:pt>
                <c:pt idx="164">
                  <c:v>14800</c:v>
                </c:pt>
                <c:pt idx="165">
                  <c:v>32900</c:v>
                </c:pt>
                <c:pt idx="166">
                  <c:v>18700</c:v>
                </c:pt>
                <c:pt idx="167">
                  <c:v>18000</c:v>
                </c:pt>
                <c:pt idx="168">
                  <c:v>16500</c:v>
                </c:pt>
                <c:pt idx="169">
                  <c:v>17500</c:v>
                </c:pt>
                <c:pt idx="170">
                  <c:v>18900</c:v>
                </c:pt>
                <c:pt idx="171">
                  <c:v>17600</c:v>
                </c:pt>
                <c:pt idx="172">
                  <c:v>16800</c:v>
                </c:pt>
                <c:pt idx="173">
                  <c:v>15800</c:v>
                </c:pt>
                <c:pt idx="174">
                  <c:v>17600</c:v>
                </c:pt>
                <c:pt idx="175">
                  <c:v>15600</c:v>
                </c:pt>
                <c:pt idx="176">
                  <c:v>21100</c:v>
                </c:pt>
                <c:pt idx="177">
                  <c:v>15900</c:v>
                </c:pt>
                <c:pt idx="178">
                  <c:v>15400</c:v>
                </c:pt>
                <c:pt idx="179">
                  <c:v>17100</c:v>
                </c:pt>
                <c:pt idx="180">
                  <c:v>60100</c:v>
                </c:pt>
                <c:pt idx="181">
                  <c:v>11100</c:v>
                </c:pt>
                <c:pt idx="182">
                  <c:v>17700</c:v>
                </c:pt>
                <c:pt idx="183">
                  <c:v>19800</c:v>
                </c:pt>
                <c:pt idx="184">
                  <c:v>17300</c:v>
                </c:pt>
                <c:pt idx="185">
                  <c:v>22300</c:v>
                </c:pt>
                <c:pt idx="186">
                  <c:v>19500</c:v>
                </c:pt>
                <c:pt idx="187">
                  <c:v>17700</c:v>
                </c:pt>
                <c:pt idx="188">
                  <c:v>49500</c:v>
                </c:pt>
                <c:pt idx="189">
                  <c:v>17200</c:v>
                </c:pt>
                <c:pt idx="190">
                  <c:v>16000</c:v>
                </c:pt>
                <c:pt idx="191">
                  <c:v>30200</c:v>
                </c:pt>
                <c:pt idx="192">
                  <c:v>16700</c:v>
                </c:pt>
                <c:pt idx="193">
                  <c:v>16900</c:v>
                </c:pt>
                <c:pt idx="194">
                  <c:v>17600</c:v>
                </c:pt>
                <c:pt idx="195">
                  <c:v>10600</c:v>
                </c:pt>
                <c:pt idx="196">
                  <c:v>10500</c:v>
                </c:pt>
                <c:pt idx="197">
                  <c:v>13600</c:v>
                </c:pt>
                <c:pt idx="198">
                  <c:v>25100</c:v>
                </c:pt>
                <c:pt idx="199">
                  <c:v>82900</c:v>
                </c:pt>
              </c:numCache>
            </c:numRef>
          </c:xVal>
          <c:yVal>
            <c:numRef>
              <c:f>Sheet1!$AF$4:$AF$203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66-4F5A-AE6F-E0AF2ED19B74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Sheet1!$AI$4:$AI$203</c:f>
              <c:numCache>
                <c:formatCode>General</c:formatCode>
                <c:ptCount val="200"/>
                <c:pt idx="0">
                  <c:v>2800</c:v>
                </c:pt>
                <c:pt idx="1">
                  <c:v>2800</c:v>
                </c:pt>
                <c:pt idx="2">
                  <c:v>3000</c:v>
                </c:pt>
                <c:pt idx="3">
                  <c:v>3300</c:v>
                </c:pt>
                <c:pt idx="4">
                  <c:v>4100</c:v>
                </c:pt>
                <c:pt idx="5">
                  <c:v>3300</c:v>
                </c:pt>
                <c:pt idx="6">
                  <c:v>3300</c:v>
                </c:pt>
                <c:pt idx="7">
                  <c:v>3100</c:v>
                </c:pt>
                <c:pt idx="8">
                  <c:v>4400</c:v>
                </c:pt>
                <c:pt idx="9">
                  <c:v>5000</c:v>
                </c:pt>
                <c:pt idx="10">
                  <c:v>3400</c:v>
                </c:pt>
                <c:pt idx="11">
                  <c:v>3500</c:v>
                </c:pt>
                <c:pt idx="12">
                  <c:v>3400</c:v>
                </c:pt>
                <c:pt idx="13">
                  <c:v>3300</c:v>
                </c:pt>
                <c:pt idx="14">
                  <c:v>3400</c:v>
                </c:pt>
                <c:pt idx="15">
                  <c:v>3500</c:v>
                </c:pt>
                <c:pt idx="16">
                  <c:v>3600</c:v>
                </c:pt>
                <c:pt idx="17">
                  <c:v>3900</c:v>
                </c:pt>
                <c:pt idx="18">
                  <c:v>3600</c:v>
                </c:pt>
                <c:pt idx="19">
                  <c:v>3500</c:v>
                </c:pt>
                <c:pt idx="20">
                  <c:v>3700</c:v>
                </c:pt>
                <c:pt idx="21">
                  <c:v>3600</c:v>
                </c:pt>
                <c:pt idx="22">
                  <c:v>3500</c:v>
                </c:pt>
                <c:pt idx="23">
                  <c:v>3700</c:v>
                </c:pt>
                <c:pt idx="24">
                  <c:v>5200</c:v>
                </c:pt>
                <c:pt idx="25">
                  <c:v>3900</c:v>
                </c:pt>
                <c:pt idx="26">
                  <c:v>6100</c:v>
                </c:pt>
                <c:pt idx="27">
                  <c:v>3800</c:v>
                </c:pt>
                <c:pt idx="28">
                  <c:v>3800</c:v>
                </c:pt>
                <c:pt idx="29">
                  <c:v>3900</c:v>
                </c:pt>
                <c:pt idx="30">
                  <c:v>3600</c:v>
                </c:pt>
                <c:pt idx="31">
                  <c:v>3700</c:v>
                </c:pt>
                <c:pt idx="32">
                  <c:v>3800</c:v>
                </c:pt>
                <c:pt idx="33">
                  <c:v>3600</c:v>
                </c:pt>
                <c:pt idx="34">
                  <c:v>3900</c:v>
                </c:pt>
                <c:pt idx="35">
                  <c:v>4000</c:v>
                </c:pt>
                <c:pt idx="36">
                  <c:v>3900</c:v>
                </c:pt>
                <c:pt idx="37">
                  <c:v>3800</c:v>
                </c:pt>
                <c:pt idx="38">
                  <c:v>4100</c:v>
                </c:pt>
                <c:pt idx="39">
                  <c:v>3800</c:v>
                </c:pt>
                <c:pt idx="40">
                  <c:v>3900</c:v>
                </c:pt>
                <c:pt idx="41">
                  <c:v>3900</c:v>
                </c:pt>
                <c:pt idx="42">
                  <c:v>4300</c:v>
                </c:pt>
                <c:pt idx="43">
                  <c:v>5600</c:v>
                </c:pt>
                <c:pt idx="44">
                  <c:v>3800</c:v>
                </c:pt>
                <c:pt idx="45">
                  <c:v>3600</c:v>
                </c:pt>
                <c:pt idx="46">
                  <c:v>4000</c:v>
                </c:pt>
                <c:pt idx="47">
                  <c:v>4400</c:v>
                </c:pt>
                <c:pt idx="48">
                  <c:v>5900</c:v>
                </c:pt>
                <c:pt idx="49">
                  <c:v>3900</c:v>
                </c:pt>
                <c:pt idx="50">
                  <c:v>4100</c:v>
                </c:pt>
                <c:pt idx="51">
                  <c:v>3900</c:v>
                </c:pt>
                <c:pt idx="52">
                  <c:v>3900</c:v>
                </c:pt>
                <c:pt idx="53">
                  <c:v>4000</c:v>
                </c:pt>
                <c:pt idx="54">
                  <c:v>3900</c:v>
                </c:pt>
                <c:pt idx="55">
                  <c:v>4000</c:v>
                </c:pt>
                <c:pt idx="56">
                  <c:v>6100</c:v>
                </c:pt>
                <c:pt idx="57">
                  <c:v>16400</c:v>
                </c:pt>
                <c:pt idx="58">
                  <c:v>7600</c:v>
                </c:pt>
                <c:pt idx="59">
                  <c:v>5000</c:v>
                </c:pt>
                <c:pt idx="60">
                  <c:v>4100</c:v>
                </c:pt>
                <c:pt idx="61">
                  <c:v>4000</c:v>
                </c:pt>
                <c:pt idx="62">
                  <c:v>4000</c:v>
                </c:pt>
                <c:pt idx="63">
                  <c:v>3900</c:v>
                </c:pt>
                <c:pt idx="64">
                  <c:v>3900</c:v>
                </c:pt>
                <c:pt idx="65">
                  <c:v>4200</c:v>
                </c:pt>
                <c:pt idx="66">
                  <c:v>3900</c:v>
                </c:pt>
                <c:pt idx="67">
                  <c:v>4000</c:v>
                </c:pt>
                <c:pt idx="68">
                  <c:v>3900</c:v>
                </c:pt>
                <c:pt idx="69">
                  <c:v>3800</c:v>
                </c:pt>
                <c:pt idx="70">
                  <c:v>5500</c:v>
                </c:pt>
                <c:pt idx="71">
                  <c:v>4500</c:v>
                </c:pt>
                <c:pt idx="72">
                  <c:v>10700</c:v>
                </c:pt>
                <c:pt idx="73">
                  <c:v>4100</c:v>
                </c:pt>
                <c:pt idx="74">
                  <c:v>4500</c:v>
                </c:pt>
                <c:pt idx="75">
                  <c:v>4100</c:v>
                </c:pt>
                <c:pt idx="76">
                  <c:v>4000</c:v>
                </c:pt>
                <c:pt idx="77">
                  <c:v>3900</c:v>
                </c:pt>
                <c:pt idx="78">
                  <c:v>3900</c:v>
                </c:pt>
                <c:pt idx="79">
                  <c:v>4200</c:v>
                </c:pt>
                <c:pt idx="80">
                  <c:v>3800</c:v>
                </c:pt>
                <c:pt idx="81">
                  <c:v>3900</c:v>
                </c:pt>
                <c:pt idx="82">
                  <c:v>3900</c:v>
                </c:pt>
                <c:pt idx="83">
                  <c:v>4400</c:v>
                </c:pt>
                <c:pt idx="84">
                  <c:v>4500</c:v>
                </c:pt>
                <c:pt idx="85">
                  <c:v>4200</c:v>
                </c:pt>
                <c:pt idx="86">
                  <c:v>4400</c:v>
                </c:pt>
                <c:pt idx="87">
                  <c:v>4000</c:v>
                </c:pt>
                <c:pt idx="88">
                  <c:v>6600</c:v>
                </c:pt>
                <c:pt idx="89">
                  <c:v>4500</c:v>
                </c:pt>
                <c:pt idx="90">
                  <c:v>4400</c:v>
                </c:pt>
                <c:pt idx="91">
                  <c:v>4500</c:v>
                </c:pt>
                <c:pt idx="92">
                  <c:v>6200</c:v>
                </c:pt>
                <c:pt idx="93">
                  <c:v>4300</c:v>
                </c:pt>
                <c:pt idx="94">
                  <c:v>4400</c:v>
                </c:pt>
                <c:pt idx="95">
                  <c:v>4100</c:v>
                </c:pt>
                <c:pt idx="96">
                  <c:v>4200</c:v>
                </c:pt>
                <c:pt idx="97">
                  <c:v>4500</c:v>
                </c:pt>
                <c:pt idx="98">
                  <c:v>5400</c:v>
                </c:pt>
                <c:pt idx="99">
                  <c:v>6800</c:v>
                </c:pt>
                <c:pt idx="100">
                  <c:v>16700</c:v>
                </c:pt>
                <c:pt idx="101">
                  <c:v>4300</c:v>
                </c:pt>
                <c:pt idx="102">
                  <c:v>4500</c:v>
                </c:pt>
                <c:pt idx="103">
                  <c:v>7100</c:v>
                </c:pt>
                <c:pt idx="104">
                  <c:v>4600</c:v>
                </c:pt>
                <c:pt idx="105">
                  <c:v>4400</c:v>
                </c:pt>
                <c:pt idx="106">
                  <c:v>11200</c:v>
                </c:pt>
                <c:pt idx="107">
                  <c:v>5000</c:v>
                </c:pt>
                <c:pt idx="108">
                  <c:v>5400</c:v>
                </c:pt>
                <c:pt idx="109">
                  <c:v>6100</c:v>
                </c:pt>
                <c:pt idx="110">
                  <c:v>5200</c:v>
                </c:pt>
                <c:pt idx="111">
                  <c:v>6800</c:v>
                </c:pt>
                <c:pt idx="112">
                  <c:v>5100</c:v>
                </c:pt>
                <c:pt idx="113">
                  <c:v>5500</c:v>
                </c:pt>
                <c:pt idx="114">
                  <c:v>7000</c:v>
                </c:pt>
                <c:pt idx="115">
                  <c:v>5500</c:v>
                </c:pt>
                <c:pt idx="116">
                  <c:v>5800</c:v>
                </c:pt>
                <c:pt idx="117">
                  <c:v>5400</c:v>
                </c:pt>
                <c:pt idx="118">
                  <c:v>5800</c:v>
                </c:pt>
                <c:pt idx="119">
                  <c:v>9700</c:v>
                </c:pt>
                <c:pt idx="120">
                  <c:v>8700</c:v>
                </c:pt>
                <c:pt idx="121">
                  <c:v>6100</c:v>
                </c:pt>
                <c:pt idx="122">
                  <c:v>6100</c:v>
                </c:pt>
                <c:pt idx="123">
                  <c:v>43400</c:v>
                </c:pt>
                <c:pt idx="124">
                  <c:v>142400</c:v>
                </c:pt>
                <c:pt idx="125">
                  <c:v>8100</c:v>
                </c:pt>
                <c:pt idx="126">
                  <c:v>15400</c:v>
                </c:pt>
                <c:pt idx="127">
                  <c:v>8100</c:v>
                </c:pt>
                <c:pt idx="128">
                  <c:v>8100</c:v>
                </c:pt>
                <c:pt idx="129">
                  <c:v>8000</c:v>
                </c:pt>
                <c:pt idx="130">
                  <c:v>7800</c:v>
                </c:pt>
                <c:pt idx="131">
                  <c:v>15800</c:v>
                </c:pt>
                <c:pt idx="132">
                  <c:v>7900</c:v>
                </c:pt>
                <c:pt idx="133">
                  <c:v>7700</c:v>
                </c:pt>
                <c:pt idx="134">
                  <c:v>16200</c:v>
                </c:pt>
                <c:pt idx="135">
                  <c:v>7000</c:v>
                </c:pt>
                <c:pt idx="136">
                  <c:v>5700</c:v>
                </c:pt>
                <c:pt idx="137">
                  <c:v>5900</c:v>
                </c:pt>
                <c:pt idx="138">
                  <c:v>12000</c:v>
                </c:pt>
                <c:pt idx="139">
                  <c:v>6000</c:v>
                </c:pt>
                <c:pt idx="140">
                  <c:v>6000</c:v>
                </c:pt>
                <c:pt idx="141">
                  <c:v>13900</c:v>
                </c:pt>
                <c:pt idx="142">
                  <c:v>6000</c:v>
                </c:pt>
                <c:pt idx="143">
                  <c:v>6300</c:v>
                </c:pt>
                <c:pt idx="144">
                  <c:v>6000</c:v>
                </c:pt>
                <c:pt idx="145">
                  <c:v>6300</c:v>
                </c:pt>
                <c:pt idx="146">
                  <c:v>5800</c:v>
                </c:pt>
                <c:pt idx="147">
                  <c:v>6300</c:v>
                </c:pt>
                <c:pt idx="148">
                  <c:v>8200</c:v>
                </c:pt>
                <c:pt idx="149">
                  <c:v>6900</c:v>
                </c:pt>
                <c:pt idx="150">
                  <c:v>6700</c:v>
                </c:pt>
                <c:pt idx="151">
                  <c:v>6300</c:v>
                </c:pt>
                <c:pt idx="152">
                  <c:v>5900</c:v>
                </c:pt>
                <c:pt idx="153">
                  <c:v>5800</c:v>
                </c:pt>
                <c:pt idx="154">
                  <c:v>6300</c:v>
                </c:pt>
                <c:pt idx="155">
                  <c:v>6300</c:v>
                </c:pt>
                <c:pt idx="156">
                  <c:v>13600</c:v>
                </c:pt>
                <c:pt idx="157">
                  <c:v>6800</c:v>
                </c:pt>
                <c:pt idx="158">
                  <c:v>8700</c:v>
                </c:pt>
                <c:pt idx="159">
                  <c:v>6800</c:v>
                </c:pt>
                <c:pt idx="160">
                  <c:v>6800</c:v>
                </c:pt>
                <c:pt idx="161">
                  <c:v>7100</c:v>
                </c:pt>
                <c:pt idx="162">
                  <c:v>6800</c:v>
                </c:pt>
                <c:pt idx="163">
                  <c:v>6900</c:v>
                </c:pt>
                <c:pt idx="164">
                  <c:v>7000</c:v>
                </c:pt>
                <c:pt idx="165">
                  <c:v>7200</c:v>
                </c:pt>
                <c:pt idx="166">
                  <c:v>8100</c:v>
                </c:pt>
                <c:pt idx="167">
                  <c:v>8300</c:v>
                </c:pt>
                <c:pt idx="168">
                  <c:v>8300</c:v>
                </c:pt>
                <c:pt idx="169">
                  <c:v>7900</c:v>
                </c:pt>
                <c:pt idx="170">
                  <c:v>8200</c:v>
                </c:pt>
                <c:pt idx="171">
                  <c:v>7900</c:v>
                </c:pt>
                <c:pt idx="172">
                  <c:v>7700</c:v>
                </c:pt>
                <c:pt idx="173">
                  <c:v>23400</c:v>
                </c:pt>
                <c:pt idx="174">
                  <c:v>9200</c:v>
                </c:pt>
                <c:pt idx="175">
                  <c:v>9600</c:v>
                </c:pt>
                <c:pt idx="176">
                  <c:v>9200</c:v>
                </c:pt>
                <c:pt idx="177">
                  <c:v>8700</c:v>
                </c:pt>
                <c:pt idx="178">
                  <c:v>9400</c:v>
                </c:pt>
                <c:pt idx="179">
                  <c:v>8700</c:v>
                </c:pt>
                <c:pt idx="180">
                  <c:v>11500</c:v>
                </c:pt>
                <c:pt idx="181">
                  <c:v>9400</c:v>
                </c:pt>
                <c:pt idx="182">
                  <c:v>9700</c:v>
                </c:pt>
                <c:pt idx="183">
                  <c:v>12300</c:v>
                </c:pt>
                <c:pt idx="184">
                  <c:v>12900</c:v>
                </c:pt>
                <c:pt idx="185">
                  <c:v>9500</c:v>
                </c:pt>
                <c:pt idx="186">
                  <c:v>9500</c:v>
                </c:pt>
                <c:pt idx="187">
                  <c:v>10300</c:v>
                </c:pt>
                <c:pt idx="188">
                  <c:v>22900</c:v>
                </c:pt>
                <c:pt idx="189">
                  <c:v>6600</c:v>
                </c:pt>
                <c:pt idx="190">
                  <c:v>6900</c:v>
                </c:pt>
                <c:pt idx="191">
                  <c:v>6900</c:v>
                </c:pt>
                <c:pt idx="192">
                  <c:v>6600</c:v>
                </c:pt>
                <c:pt idx="193">
                  <c:v>6700</c:v>
                </c:pt>
                <c:pt idx="194">
                  <c:v>6600</c:v>
                </c:pt>
                <c:pt idx="195">
                  <c:v>7600</c:v>
                </c:pt>
                <c:pt idx="196">
                  <c:v>6500</c:v>
                </c:pt>
                <c:pt idx="197">
                  <c:v>7900</c:v>
                </c:pt>
                <c:pt idx="198">
                  <c:v>13500</c:v>
                </c:pt>
                <c:pt idx="199">
                  <c:v>76400</c:v>
                </c:pt>
              </c:numCache>
            </c:numRef>
          </c:xVal>
          <c:yVal>
            <c:numRef>
              <c:f>Sheet1!$AJ$4:$AJ$203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66-4F5A-AE6F-E0AF2ED19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949600"/>
        <c:axId val="71833664"/>
      </c:scatterChart>
      <c:valAx>
        <c:axId val="119594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33664"/>
        <c:crosses val="autoZero"/>
        <c:crossBetween val="midCat"/>
      </c:valAx>
      <c:valAx>
        <c:axId val="7183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94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5</xdr:row>
      <xdr:rowOff>114300</xdr:rowOff>
    </xdr:from>
    <xdr:to>
      <xdr:col>14</xdr:col>
      <xdr:colOff>0</xdr:colOff>
      <xdr:row>20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AFDFAD-5669-43F8-941B-5A3E8188C9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342900</xdr:colOff>
      <xdr:row>5</xdr:row>
      <xdr:rowOff>0</xdr:rowOff>
    </xdr:from>
    <xdr:to>
      <xdr:col>30</xdr:col>
      <xdr:colOff>38100</xdr:colOff>
      <xdr:row>19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D17E1A-05B0-4B14-8AAC-214C0F76FA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243840</xdr:colOff>
      <xdr:row>4</xdr:row>
      <xdr:rowOff>137160</xdr:rowOff>
    </xdr:from>
    <xdr:to>
      <xdr:col>44</xdr:col>
      <xdr:colOff>548640</xdr:colOff>
      <xdr:row>19</xdr:row>
      <xdr:rowOff>22860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DA0AB95-BBDD-42B1-971E-6C6CAA585C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497D4-591E-49CF-BC49-5C05C632FE4A}">
  <dimension ref="A1:AK403"/>
  <sheetViews>
    <sheetView tabSelected="1" topLeftCell="AC1" zoomScaleNormal="100" workbookViewId="0">
      <selection activeCell="AG10" sqref="AG10"/>
    </sheetView>
  </sheetViews>
  <sheetFormatPr defaultRowHeight="14.4"/>
  <sheetData>
    <row r="1" spans="1:37">
      <c r="B1" t="s">
        <v>0</v>
      </c>
      <c r="F1" t="s">
        <v>0</v>
      </c>
      <c r="P1" t="s">
        <v>5</v>
      </c>
      <c r="T1" t="s">
        <v>5</v>
      </c>
      <c r="AF1" t="s">
        <v>9</v>
      </c>
      <c r="AJ1" t="s">
        <v>9</v>
      </c>
    </row>
    <row r="2" spans="1:37">
      <c r="B2" t="s">
        <v>4</v>
      </c>
      <c r="F2" t="s">
        <v>6</v>
      </c>
      <c r="P2" t="s">
        <v>8</v>
      </c>
      <c r="T2" t="s">
        <v>6</v>
      </c>
      <c r="AF2" t="s">
        <v>8</v>
      </c>
      <c r="AJ2" t="s">
        <v>6</v>
      </c>
    </row>
    <row r="3" spans="1:37">
      <c r="A3" t="s">
        <v>1</v>
      </c>
      <c r="B3" t="s">
        <v>2</v>
      </c>
      <c r="C3" t="s">
        <v>3</v>
      </c>
      <c r="E3" t="s">
        <v>1</v>
      </c>
      <c r="F3" t="s">
        <v>2</v>
      </c>
      <c r="G3" t="s">
        <v>3</v>
      </c>
      <c r="O3" t="s">
        <v>7</v>
      </c>
      <c r="P3" t="s">
        <v>2</v>
      </c>
      <c r="Q3" t="s">
        <v>3</v>
      </c>
      <c r="S3" t="s">
        <v>7</v>
      </c>
      <c r="T3" t="s">
        <v>2</v>
      </c>
      <c r="U3" t="s">
        <v>3</v>
      </c>
      <c r="AE3" t="s">
        <v>7</v>
      </c>
      <c r="AF3" t="s">
        <v>2</v>
      </c>
      <c r="AG3" t="s">
        <v>3</v>
      </c>
      <c r="AI3" t="s">
        <v>7</v>
      </c>
      <c r="AJ3" t="s">
        <v>2</v>
      </c>
      <c r="AK3" t="s">
        <v>3</v>
      </c>
    </row>
    <row r="4" spans="1:37" ht="15">
      <c r="A4" s="1">
        <v>1947100</v>
      </c>
      <c r="B4">
        <v>1</v>
      </c>
      <c r="C4">
        <v>1</v>
      </c>
      <c r="E4" s="1">
        <v>961100</v>
      </c>
      <c r="F4">
        <v>0</v>
      </c>
      <c r="G4">
        <v>1</v>
      </c>
      <c r="O4" s="1">
        <v>3000</v>
      </c>
      <c r="P4">
        <v>-1</v>
      </c>
      <c r="Q4">
        <v>0</v>
      </c>
      <c r="S4" s="1">
        <v>4000</v>
      </c>
      <c r="T4">
        <v>1</v>
      </c>
      <c r="U4">
        <v>2</v>
      </c>
      <c r="AE4" s="1">
        <v>4300</v>
      </c>
      <c r="AF4">
        <v>1</v>
      </c>
      <c r="AG4">
        <v>2</v>
      </c>
      <c r="AI4" s="1">
        <v>2800</v>
      </c>
      <c r="AJ4">
        <v>1</v>
      </c>
      <c r="AK4">
        <v>2</v>
      </c>
    </row>
    <row r="5" spans="1:37" ht="15">
      <c r="A5" s="1">
        <v>257800</v>
      </c>
      <c r="B5">
        <v>2</v>
      </c>
      <c r="C5">
        <v>2</v>
      </c>
      <c r="E5" s="1">
        <v>139100</v>
      </c>
      <c r="F5">
        <v>1</v>
      </c>
      <c r="G5">
        <v>2</v>
      </c>
      <c r="O5" s="1">
        <v>2000</v>
      </c>
      <c r="P5">
        <v>0</v>
      </c>
      <c r="Q5">
        <v>1</v>
      </c>
      <c r="S5" s="1">
        <v>4300</v>
      </c>
      <c r="T5">
        <v>1</v>
      </c>
      <c r="U5">
        <v>2</v>
      </c>
      <c r="AE5" s="1">
        <v>4300</v>
      </c>
      <c r="AF5">
        <v>1</v>
      </c>
      <c r="AG5">
        <v>3</v>
      </c>
      <c r="AI5" s="1">
        <v>2800</v>
      </c>
      <c r="AJ5">
        <v>1</v>
      </c>
      <c r="AK5">
        <v>3</v>
      </c>
    </row>
    <row r="6" spans="1:37" ht="15">
      <c r="A6" s="1">
        <v>67500</v>
      </c>
      <c r="B6">
        <v>2</v>
      </c>
      <c r="C6">
        <v>3</v>
      </c>
      <c r="E6" s="1">
        <v>32000</v>
      </c>
      <c r="F6">
        <v>1</v>
      </c>
      <c r="G6">
        <v>3</v>
      </c>
      <c r="O6" s="1">
        <v>6300</v>
      </c>
      <c r="P6">
        <v>1</v>
      </c>
      <c r="Q6">
        <v>2</v>
      </c>
      <c r="S6" s="1">
        <v>4400</v>
      </c>
      <c r="T6">
        <v>1</v>
      </c>
      <c r="U6">
        <v>3</v>
      </c>
      <c r="AE6" s="1">
        <v>4400</v>
      </c>
      <c r="AF6">
        <v>2</v>
      </c>
      <c r="AG6">
        <v>4</v>
      </c>
      <c r="AI6" s="1">
        <v>3000</v>
      </c>
      <c r="AJ6">
        <v>2</v>
      </c>
      <c r="AK6">
        <v>4</v>
      </c>
    </row>
    <row r="7" spans="1:37" ht="15">
      <c r="A7" s="1">
        <v>45500</v>
      </c>
      <c r="B7">
        <v>3</v>
      </c>
      <c r="C7">
        <v>4</v>
      </c>
      <c r="E7" s="1">
        <v>19900</v>
      </c>
      <c r="F7">
        <v>2</v>
      </c>
      <c r="G7">
        <v>4</v>
      </c>
      <c r="O7" s="1">
        <v>2900</v>
      </c>
      <c r="P7">
        <v>2</v>
      </c>
      <c r="Q7">
        <v>3</v>
      </c>
      <c r="S7" s="1">
        <v>4200</v>
      </c>
      <c r="T7">
        <v>2</v>
      </c>
      <c r="U7">
        <v>4</v>
      </c>
      <c r="AE7" s="1">
        <v>4800</v>
      </c>
      <c r="AF7">
        <v>2</v>
      </c>
      <c r="AG7">
        <v>5</v>
      </c>
      <c r="AI7" s="1">
        <v>3300</v>
      </c>
      <c r="AJ7">
        <v>2</v>
      </c>
      <c r="AK7">
        <v>5</v>
      </c>
    </row>
    <row r="8" spans="1:37" ht="15">
      <c r="A8" s="1">
        <v>36500</v>
      </c>
      <c r="B8">
        <v>3</v>
      </c>
      <c r="C8">
        <v>5</v>
      </c>
      <c r="E8" s="1">
        <v>20300</v>
      </c>
      <c r="F8">
        <v>2</v>
      </c>
      <c r="G8">
        <v>5</v>
      </c>
      <c r="O8" s="1">
        <v>2600</v>
      </c>
      <c r="P8">
        <v>2</v>
      </c>
      <c r="Q8">
        <v>4</v>
      </c>
      <c r="S8" s="1">
        <v>10100</v>
      </c>
      <c r="T8">
        <v>2</v>
      </c>
      <c r="U8">
        <v>5</v>
      </c>
      <c r="AE8" s="1">
        <v>4600</v>
      </c>
      <c r="AF8">
        <v>2</v>
      </c>
      <c r="AG8">
        <v>6</v>
      </c>
      <c r="AI8" s="1">
        <v>4100</v>
      </c>
      <c r="AJ8">
        <v>2</v>
      </c>
      <c r="AK8">
        <v>6</v>
      </c>
    </row>
    <row r="9" spans="1:37" ht="15">
      <c r="A9" s="1">
        <v>40700</v>
      </c>
      <c r="B9">
        <v>4</v>
      </c>
      <c r="C9">
        <v>6</v>
      </c>
      <c r="E9" s="1">
        <v>19900</v>
      </c>
      <c r="F9">
        <v>2</v>
      </c>
      <c r="G9">
        <v>6</v>
      </c>
      <c r="O9" s="1">
        <v>2700</v>
      </c>
      <c r="P9">
        <v>3</v>
      </c>
      <c r="Q9">
        <v>5</v>
      </c>
      <c r="S9" s="1">
        <v>6100</v>
      </c>
      <c r="T9">
        <v>2</v>
      </c>
      <c r="U9">
        <v>6</v>
      </c>
      <c r="AE9" s="1">
        <v>4200</v>
      </c>
      <c r="AF9">
        <v>3</v>
      </c>
      <c r="AG9">
        <v>7</v>
      </c>
      <c r="AI9" s="1">
        <v>3300</v>
      </c>
      <c r="AJ9">
        <v>3</v>
      </c>
      <c r="AK9">
        <v>7</v>
      </c>
    </row>
    <row r="10" spans="1:37" ht="15">
      <c r="A10" s="1">
        <v>47900</v>
      </c>
      <c r="B10">
        <v>3</v>
      </c>
      <c r="C10">
        <v>7</v>
      </c>
      <c r="E10" s="1">
        <v>20900</v>
      </c>
      <c r="F10">
        <v>2</v>
      </c>
      <c r="G10">
        <v>7</v>
      </c>
      <c r="O10" s="1">
        <v>3700</v>
      </c>
      <c r="P10">
        <v>3</v>
      </c>
      <c r="Q10">
        <v>6</v>
      </c>
      <c r="S10" s="1">
        <v>4500</v>
      </c>
      <c r="T10">
        <v>3</v>
      </c>
      <c r="U10">
        <v>7</v>
      </c>
      <c r="AE10" s="1">
        <v>4600</v>
      </c>
      <c r="AF10">
        <v>3</v>
      </c>
      <c r="AG10">
        <v>8</v>
      </c>
      <c r="AI10" s="1">
        <v>3300</v>
      </c>
      <c r="AJ10">
        <v>3</v>
      </c>
      <c r="AK10">
        <v>8</v>
      </c>
    </row>
    <row r="11" spans="1:37" ht="15">
      <c r="A11" s="1">
        <v>41200</v>
      </c>
      <c r="B11">
        <v>4</v>
      </c>
      <c r="C11">
        <v>8</v>
      </c>
      <c r="E11" s="1">
        <v>22500</v>
      </c>
      <c r="F11">
        <v>3</v>
      </c>
      <c r="G11">
        <v>8</v>
      </c>
      <c r="O11" s="1">
        <v>3700</v>
      </c>
      <c r="P11">
        <v>3</v>
      </c>
      <c r="Q11">
        <v>7</v>
      </c>
      <c r="S11" s="1">
        <v>4900</v>
      </c>
      <c r="T11">
        <v>3</v>
      </c>
      <c r="U11">
        <v>8</v>
      </c>
      <c r="AE11" s="1">
        <v>4500</v>
      </c>
      <c r="AF11">
        <v>3</v>
      </c>
      <c r="AG11">
        <v>9</v>
      </c>
      <c r="AI11" s="1">
        <v>3100</v>
      </c>
      <c r="AJ11">
        <v>3</v>
      </c>
      <c r="AK11">
        <v>9</v>
      </c>
    </row>
    <row r="12" spans="1:37" ht="15">
      <c r="A12" s="1">
        <v>42600</v>
      </c>
      <c r="B12">
        <v>4</v>
      </c>
      <c r="C12">
        <v>9</v>
      </c>
      <c r="E12" s="1">
        <v>23100</v>
      </c>
      <c r="F12">
        <v>3</v>
      </c>
      <c r="G12">
        <v>9</v>
      </c>
      <c r="O12" s="1">
        <v>1700</v>
      </c>
      <c r="P12">
        <v>3</v>
      </c>
      <c r="Q12">
        <v>8</v>
      </c>
      <c r="S12" s="1">
        <v>4800</v>
      </c>
      <c r="T12">
        <v>3</v>
      </c>
      <c r="U12">
        <v>9</v>
      </c>
      <c r="AE12" s="1">
        <v>4700</v>
      </c>
      <c r="AF12">
        <v>3</v>
      </c>
      <c r="AG12">
        <v>10</v>
      </c>
      <c r="AI12" s="1">
        <v>4400</v>
      </c>
      <c r="AJ12">
        <v>3</v>
      </c>
      <c r="AK12">
        <v>10</v>
      </c>
    </row>
    <row r="13" spans="1:37" ht="15">
      <c r="A13" s="1">
        <v>43600</v>
      </c>
      <c r="B13">
        <v>5</v>
      </c>
      <c r="C13">
        <v>10</v>
      </c>
      <c r="E13" s="1">
        <v>20500</v>
      </c>
      <c r="F13">
        <v>3</v>
      </c>
      <c r="G13">
        <v>10</v>
      </c>
      <c r="O13" s="1">
        <v>2100</v>
      </c>
      <c r="P13">
        <v>4</v>
      </c>
      <c r="Q13">
        <v>9</v>
      </c>
      <c r="S13" s="1">
        <v>5000</v>
      </c>
      <c r="T13">
        <v>3</v>
      </c>
      <c r="U13">
        <v>10</v>
      </c>
      <c r="AE13" s="1">
        <v>4700</v>
      </c>
      <c r="AF13">
        <v>3</v>
      </c>
      <c r="AG13">
        <v>11</v>
      </c>
      <c r="AI13" s="1">
        <v>5000</v>
      </c>
      <c r="AJ13">
        <v>3</v>
      </c>
      <c r="AK13">
        <v>11</v>
      </c>
    </row>
    <row r="14" spans="1:37" ht="15">
      <c r="A14" s="1">
        <v>45600</v>
      </c>
      <c r="B14">
        <v>4</v>
      </c>
      <c r="C14">
        <v>11</v>
      </c>
      <c r="E14" s="1">
        <v>21100</v>
      </c>
      <c r="F14">
        <v>3</v>
      </c>
      <c r="G14">
        <v>11</v>
      </c>
      <c r="O14" s="1">
        <v>2100</v>
      </c>
      <c r="P14">
        <v>4</v>
      </c>
      <c r="Q14">
        <v>10</v>
      </c>
      <c r="S14" s="1">
        <v>4600</v>
      </c>
      <c r="T14">
        <v>3</v>
      </c>
      <c r="U14">
        <v>11</v>
      </c>
      <c r="AE14" s="1">
        <v>4400</v>
      </c>
      <c r="AF14">
        <v>3</v>
      </c>
      <c r="AG14">
        <v>12</v>
      </c>
      <c r="AI14" s="1">
        <v>3400</v>
      </c>
      <c r="AJ14">
        <v>3</v>
      </c>
      <c r="AK14">
        <v>12</v>
      </c>
    </row>
    <row r="15" spans="1:37" ht="15">
      <c r="A15" s="1">
        <v>39900</v>
      </c>
      <c r="B15">
        <v>5</v>
      </c>
      <c r="C15">
        <v>12</v>
      </c>
      <c r="E15" s="1">
        <v>20400</v>
      </c>
      <c r="F15">
        <v>3</v>
      </c>
      <c r="G15">
        <v>12</v>
      </c>
      <c r="O15" s="1">
        <v>3800</v>
      </c>
      <c r="P15">
        <v>4</v>
      </c>
      <c r="Q15">
        <v>11</v>
      </c>
      <c r="S15" s="1">
        <v>6500</v>
      </c>
      <c r="T15">
        <v>3</v>
      </c>
      <c r="U15">
        <v>12</v>
      </c>
      <c r="AE15" s="1">
        <v>6300</v>
      </c>
      <c r="AF15">
        <v>4</v>
      </c>
      <c r="AG15">
        <v>13</v>
      </c>
      <c r="AI15" s="1">
        <v>3500</v>
      </c>
      <c r="AJ15">
        <v>4</v>
      </c>
      <c r="AK15">
        <v>13</v>
      </c>
    </row>
    <row r="16" spans="1:37" ht="15">
      <c r="A16" s="1">
        <v>44400</v>
      </c>
      <c r="B16">
        <v>5</v>
      </c>
      <c r="C16">
        <v>13</v>
      </c>
      <c r="E16" s="1">
        <v>22600</v>
      </c>
      <c r="F16">
        <v>3</v>
      </c>
      <c r="G16">
        <v>13</v>
      </c>
      <c r="O16" s="1">
        <v>2000</v>
      </c>
      <c r="P16">
        <v>4</v>
      </c>
      <c r="Q16">
        <v>12</v>
      </c>
      <c r="S16" s="1">
        <v>4400</v>
      </c>
      <c r="T16">
        <v>4</v>
      </c>
      <c r="U16">
        <v>13</v>
      </c>
      <c r="AE16" s="1">
        <v>6400</v>
      </c>
      <c r="AF16">
        <v>4</v>
      </c>
      <c r="AG16">
        <v>14</v>
      </c>
      <c r="AI16" s="1">
        <v>3400</v>
      </c>
      <c r="AJ16">
        <v>4</v>
      </c>
      <c r="AK16">
        <v>14</v>
      </c>
    </row>
    <row r="17" spans="1:37" ht="15">
      <c r="A17" s="1">
        <v>57600</v>
      </c>
      <c r="B17">
        <v>6</v>
      </c>
      <c r="C17">
        <v>14</v>
      </c>
      <c r="E17" s="1">
        <v>23900</v>
      </c>
      <c r="F17">
        <v>3</v>
      </c>
      <c r="G17">
        <v>14</v>
      </c>
      <c r="O17" s="1">
        <v>2300</v>
      </c>
      <c r="P17">
        <v>5</v>
      </c>
      <c r="Q17">
        <v>13</v>
      </c>
      <c r="S17" s="1">
        <v>5000</v>
      </c>
      <c r="T17">
        <v>4</v>
      </c>
      <c r="U17">
        <v>14</v>
      </c>
      <c r="AE17" s="1">
        <v>5000</v>
      </c>
      <c r="AF17">
        <v>4</v>
      </c>
      <c r="AG17">
        <v>15</v>
      </c>
      <c r="AI17" s="1">
        <v>3300</v>
      </c>
      <c r="AJ17">
        <v>4</v>
      </c>
      <c r="AK17">
        <v>15</v>
      </c>
    </row>
    <row r="18" spans="1:37" ht="15">
      <c r="A18" s="1">
        <v>43700</v>
      </c>
      <c r="B18">
        <v>4</v>
      </c>
      <c r="C18">
        <v>15</v>
      </c>
      <c r="E18" s="1">
        <v>29500</v>
      </c>
      <c r="F18">
        <v>3</v>
      </c>
      <c r="G18">
        <v>15</v>
      </c>
      <c r="O18" s="1">
        <v>2700</v>
      </c>
      <c r="P18">
        <v>5</v>
      </c>
      <c r="Q18">
        <v>14</v>
      </c>
      <c r="S18" s="1">
        <v>5800</v>
      </c>
      <c r="T18">
        <v>4</v>
      </c>
      <c r="U18">
        <v>15</v>
      </c>
      <c r="AE18" s="1">
        <v>4900</v>
      </c>
      <c r="AF18">
        <v>4</v>
      </c>
      <c r="AG18">
        <v>16</v>
      </c>
      <c r="AI18" s="1">
        <v>3400</v>
      </c>
      <c r="AJ18">
        <v>4</v>
      </c>
      <c r="AK18">
        <v>16</v>
      </c>
    </row>
    <row r="19" spans="1:37" ht="15">
      <c r="A19" s="1">
        <v>38700</v>
      </c>
      <c r="B19">
        <v>5</v>
      </c>
      <c r="C19">
        <v>16</v>
      </c>
      <c r="E19" s="1">
        <v>20400</v>
      </c>
      <c r="F19">
        <v>4</v>
      </c>
      <c r="G19">
        <v>16</v>
      </c>
      <c r="O19" s="1">
        <v>3900</v>
      </c>
      <c r="P19">
        <v>5</v>
      </c>
      <c r="Q19">
        <v>15</v>
      </c>
      <c r="S19" s="1">
        <v>4800</v>
      </c>
      <c r="T19">
        <v>4</v>
      </c>
      <c r="U19">
        <v>16</v>
      </c>
      <c r="AE19" s="1">
        <v>4800</v>
      </c>
      <c r="AF19">
        <v>4</v>
      </c>
      <c r="AG19">
        <v>17</v>
      </c>
      <c r="AI19" s="1">
        <v>3500</v>
      </c>
      <c r="AJ19">
        <v>4</v>
      </c>
      <c r="AK19">
        <v>17</v>
      </c>
    </row>
    <row r="20" spans="1:37" ht="15">
      <c r="A20" s="1">
        <v>34500</v>
      </c>
      <c r="B20">
        <v>5</v>
      </c>
      <c r="C20">
        <v>17</v>
      </c>
      <c r="E20" s="1">
        <v>22200</v>
      </c>
      <c r="F20">
        <v>4</v>
      </c>
      <c r="G20">
        <v>17</v>
      </c>
      <c r="O20" s="1">
        <v>2800</v>
      </c>
      <c r="P20">
        <v>5</v>
      </c>
      <c r="Q20">
        <v>16</v>
      </c>
      <c r="S20" s="1">
        <v>4900</v>
      </c>
      <c r="T20">
        <v>4</v>
      </c>
      <c r="U20">
        <v>17</v>
      </c>
      <c r="AE20" s="1">
        <v>5200</v>
      </c>
      <c r="AF20">
        <v>4</v>
      </c>
      <c r="AG20">
        <v>18</v>
      </c>
      <c r="AI20" s="1">
        <v>3600</v>
      </c>
      <c r="AJ20">
        <v>4</v>
      </c>
      <c r="AK20">
        <v>18</v>
      </c>
    </row>
    <row r="21" spans="1:37" ht="15">
      <c r="A21" s="1">
        <v>36600</v>
      </c>
      <c r="B21">
        <v>6</v>
      </c>
      <c r="C21">
        <v>18</v>
      </c>
      <c r="E21" s="1">
        <v>23500</v>
      </c>
      <c r="F21">
        <v>4</v>
      </c>
      <c r="G21">
        <v>18</v>
      </c>
      <c r="O21" s="1">
        <v>2700</v>
      </c>
      <c r="P21">
        <v>6</v>
      </c>
      <c r="Q21">
        <v>17</v>
      </c>
      <c r="S21" s="1">
        <v>5800</v>
      </c>
      <c r="T21">
        <v>4</v>
      </c>
      <c r="U21">
        <v>18</v>
      </c>
      <c r="AE21" s="1">
        <v>4700</v>
      </c>
      <c r="AF21">
        <v>4</v>
      </c>
      <c r="AG21">
        <v>19</v>
      </c>
      <c r="AI21" s="1">
        <v>3900</v>
      </c>
      <c r="AJ21">
        <v>4</v>
      </c>
      <c r="AK21">
        <v>19</v>
      </c>
    </row>
    <row r="22" spans="1:37" ht="15">
      <c r="A22" s="1">
        <v>48200</v>
      </c>
      <c r="B22">
        <v>5</v>
      </c>
      <c r="C22">
        <v>19</v>
      </c>
      <c r="E22" s="1">
        <v>22700</v>
      </c>
      <c r="F22">
        <v>4</v>
      </c>
      <c r="G22">
        <v>19</v>
      </c>
      <c r="O22" s="1">
        <v>2200</v>
      </c>
      <c r="P22">
        <v>6</v>
      </c>
      <c r="Q22">
        <v>18</v>
      </c>
      <c r="S22" s="1">
        <v>4500</v>
      </c>
      <c r="T22">
        <v>4</v>
      </c>
      <c r="U22">
        <v>19</v>
      </c>
      <c r="AE22" s="1">
        <v>5200</v>
      </c>
      <c r="AF22">
        <v>4</v>
      </c>
      <c r="AG22">
        <v>20</v>
      </c>
      <c r="AI22" s="1">
        <v>3600</v>
      </c>
      <c r="AJ22">
        <v>4</v>
      </c>
      <c r="AK22">
        <v>20</v>
      </c>
    </row>
    <row r="23" spans="1:37" ht="15">
      <c r="A23" s="1">
        <v>44900</v>
      </c>
      <c r="B23">
        <v>6</v>
      </c>
      <c r="C23">
        <v>20</v>
      </c>
      <c r="E23" s="1">
        <v>23600</v>
      </c>
      <c r="F23">
        <v>4</v>
      </c>
      <c r="G23">
        <v>20</v>
      </c>
      <c r="O23" s="1">
        <v>2900</v>
      </c>
      <c r="P23">
        <v>6</v>
      </c>
      <c r="Q23">
        <v>19</v>
      </c>
      <c r="S23" s="1">
        <v>5100</v>
      </c>
      <c r="T23">
        <v>4</v>
      </c>
      <c r="U23">
        <v>20</v>
      </c>
      <c r="AE23" s="1">
        <v>4900</v>
      </c>
      <c r="AF23">
        <v>4</v>
      </c>
      <c r="AG23">
        <v>21</v>
      </c>
      <c r="AI23" s="1">
        <v>3500</v>
      </c>
      <c r="AJ23">
        <v>4</v>
      </c>
      <c r="AK23">
        <v>21</v>
      </c>
    </row>
    <row r="24" spans="1:37" ht="15">
      <c r="A24" s="1">
        <v>46500</v>
      </c>
      <c r="B24">
        <v>6</v>
      </c>
      <c r="C24">
        <v>21</v>
      </c>
      <c r="E24" s="1">
        <v>25700</v>
      </c>
      <c r="F24">
        <v>4</v>
      </c>
      <c r="G24">
        <v>21</v>
      </c>
      <c r="O24" s="1">
        <v>2500</v>
      </c>
      <c r="P24">
        <v>6</v>
      </c>
      <c r="Q24">
        <v>20</v>
      </c>
      <c r="S24" s="1">
        <v>5000</v>
      </c>
      <c r="T24">
        <v>4</v>
      </c>
      <c r="U24">
        <v>21</v>
      </c>
      <c r="AE24" s="1">
        <v>4800</v>
      </c>
      <c r="AF24">
        <v>4</v>
      </c>
      <c r="AG24">
        <v>22</v>
      </c>
      <c r="AI24" s="1">
        <v>3700</v>
      </c>
      <c r="AJ24">
        <v>4</v>
      </c>
      <c r="AK24">
        <v>22</v>
      </c>
    </row>
    <row r="25" spans="1:37" ht="15">
      <c r="A25" s="1">
        <v>39100</v>
      </c>
      <c r="B25">
        <v>7</v>
      </c>
      <c r="C25">
        <v>22</v>
      </c>
      <c r="E25" s="1">
        <v>23700</v>
      </c>
      <c r="F25">
        <v>4</v>
      </c>
      <c r="G25">
        <v>22</v>
      </c>
      <c r="O25" s="1">
        <v>4000</v>
      </c>
      <c r="P25">
        <v>6</v>
      </c>
      <c r="Q25">
        <v>21</v>
      </c>
      <c r="S25" s="1">
        <v>5100</v>
      </c>
      <c r="T25">
        <v>4</v>
      </c>
      <c r="U25">
        <v>22</v>
      </c>
      <c r="AE25" s="1">
        <v>5000</v>
      </c>
      <c r="AF25">
        <v>4</v>
      </c>
      <c r="AG25">
        <v>23</v>
      </c>
      <c r="AI25" s="1">
        <v>3600</v>
      </c>
      <c r="AJ25">
        <v>4</v>
      </c>
      <c r="AK25">
        <v>23</v>
      </c>
    </row>
    <row r="26" spans="1:37" ht="15">
      <c r="A26" s="1">
        <v>48900</v>
      </c>
      <c r="B26">
        <v>5</v>
      </c>
      <c r="C26">
        <v>23</v>
      </c>
      <c r="E26" s="1">
        <v>22900</v>
      </c>
      <c r="F26">
        <v>4</v>
      </c>
      <c r="G26">
        <v>23</v>
      </c>
      <c r="O26" s="1">
        <v>2600</v>
      </c>
      <c r="P26">
        <v>6</v>
      </c>
      <c r="Q26">
        <v>22</v>
      </c>
      <c r="S26" s="1">
        <v>5100</v>
      </c>
      <c r="T26">
        <v>4</v>
      </c>
      <c r="U26">
        <v>23</v>
      </c>
      <c r="AE26" s="1">
        <v>4900</v>
      </c>
      <c r="AF26">
        <v>4</v>
      </c>
      <c r="AG26">
        <v>24</v>
      </c>
      <c r="AI26" s="1">
        <v>3500</v>
      </c>
      <c r="AJ26">
        <v>5</v>
      </c>
      <c r="AK26">
        <v>24</v>
      </c>
    </row>
    <row r="27" spans="1:37" ht="15">
      <c r="A27" s="1">
        <v>42800</v>
      </c>
      <c r="B27">
        <v>6</v>
      </c>
      <c r="C27">
        <v>24</v>
      </c>
      <c r="E27" s="1">
        <v>25100</v>
      </c>
      <c r="F27">
        <v>4</v>
      </c>
      <c r="G27">
        <v>24</v>
      </c>
      <c r="O27" s="1">
        <v>4800</v>
      </c>
      <c r="P27">
        <v>6</v>
      </c>
      <c r="Q27">
        <v>23</v>
      </c>
      <c r="S27" s="1">
        <v>6200</v>
      </c>
      <c r="T27">
        <v>5</v>
      </c>
      <c r="U27">
        <v>24</v>
      </c>
      <c r="AE27" s="1">
        <v>5100</v>
      </c>
      <c r="AF27">
        <v>5</v>
      </c>
      <c r="AG27">
        <v>25</v>
      </c>
      <c r="AI27" s="1">
        <v>3700</v>
      </c>
      <c r="AJ27">
        <v>5</v>
      </c>
      <c r="AK27">
        <v>25</v>
      </c>
    </row>
    <row r="28" spans="1:37" ht="15">
      <c r="A28" s="1">
        <v>43100</v>
      </c>
      <c r="B28">
        <v>6</v>
      </c>
      <c r="C28">
        <v>25</v>
      </c>
      <c r="E28" s="1">
        <v>24000</v>
      </c>
      <c r="F28">
        <v>4</v>
      </c>
      <c r="G28">
        <v>25</v>
      </c>
      <c r="O28" s="1">
        <v>2100</v>
      </c>
      <c r="P28">
        <v>6</v>
      </c>
      <c r="Q28">
        <v>24</v>
      </c>
      <c r="S28" s="1">
        <v>4900</v>
      </c>
      <c r="T28">
        <v>5</v>
      </c>
      <c r="U28">
        <v>25</v>
      </c>
      <c r="AE28" s="1">
        <v>5100</v>
      </c>
      <c r="AF28">
        <v>5</v>
      </c>
      <c r="AG28">
        <v>26</v>
      </c>
      <c r="AI28" s="1">
        <v>5200</v>
      </c>
      <c r="AJ28">
        <v>5</v>
      </c>
      <c r="AK28">
        <v>26</v>
      </c>
    </row>
    <row r="29" spans="1:37" ht="15">
      <c r="A29" s="1">
        <v>43600</v>
      </c>
      <c r="B29">
        <v>7</v>
      </c>
      <c r="C29">
        <v>26</v>
      </c>
      <c r="E29" s="1">
        <v>23700</v>
      </c>
      <c r="F29">
        <v>4</v>
      </c>
      <c r="G29">
        <v>26</v>
      </c>
      <c r="O29" s="1">
        <v>2200</v>
      </c>
      <c r="P29">
        <v>7</v>
      </c>
      <c r="Q29">
        <v>25</v>
      </c>
      <c r="S29" s="1">
        <v>5800</v>
      </c>
      <c r="T29">
        <v>5</v>
      </c>
      <c r="U29">
        <v>26</v>
      </c>
      <c r="AE29" s="1">
        <v>5200</v>
      </c>
      <c r="AF29">
        <v>5</v>
      </c>
      <c r="AG29">
        <v>27</v>
      </c>
      <c r="AI29" s="1">
        <v>3900</v>
      </c>
      <c r="AJ29">
        <v>5</v>
      </c>
      <c r="AK29">
        <v>27</v>
      </c>
    </row>
    <row r="30" spans="1:37" ht="15">
      <c r="A30" s="1">
        <v>61900</v>
      </c>
      <c r="B30">
        <v>6</v>
      </c>
      <c r="C30">
        <v>27</v>
      </c>
      <c r="E30" s="1">
        <v>31400</v>
      </c>
      <c r="F30">
        <v>4</v>
      </c>
      <c r="G30">
        <v>27</v>
      </c>
      <c r="O30" s="1">
        <v>2500</v>
      </c>
      <c r="P30">
        <v>7</v>
      </c>
      <c r="Q30">
        <v>26</v>
      </c>
      <c r="S30" s="1">
        <v>5900</v>
      </c>
      <c r="T30">
        <v>5</v>
      </c>
      <c r="U30">
        <v>27</v>
      </c>
      <c r="AE30" s="1">
        <v>5100</v>
      </c>
      <c r="AF30">
        <v>5</v>
      </c>
      <c r="AG30">
        <v>28</v>
      </c>
      <c r="AI30" s="1">
        <v>6100</v>
      </c>
      <c r="AJ30">
        <v>5</v>
      </c>
      <c r="AK30">
        <v>28</v>
      </c>
    </row>
    <row r="31" spans="1:37" ht="15">
      <c r="A31" s="1">
        <v>50000</v>
      </c>
      <c r="B31">
        <v>7</v>
      </c>
      <c r="C31">
        <v>28</v>
      </c>
      <c r="E31" s="1">
        <v>28900</v>
      </c>
      <c r="F31">
        <v>4</v>
      </c>
      <c r="G31">
        <v>28</v>
      </c>
      <c r="O31" s="1">
        <v>3500</v>
      </c>
      <c r="P31">
        <v>7</v>
      </c>
      <c r="Q31">
        <v>27</v>
      </c>
      <c r="S31" s="1">
        <v>5800</v>
      </c>
      <c r="T31">
        <v>5</v>
      </c>
      <c r="U31">
        <v>28</v>
      </c>
      <c r="AE31" s="1">
        <v>5100</v>
      </c>
      <c r="AF31">
        <v>5</v>
      </c>
      <c r="AG31">
        <v>29</v>
      </c>
      <c r="AI31" s="1">
        <v>3800</v>
      </c>
      <c r="AJ31">
        <v>5</v>
      </c>
      <c r="AK31">
        <v>29</v>
      </c>
    </row>
    <row r="32" spans="1:37" ht="15">
      <c r="A32" s="1">
        <v>54100</v>
      </c>
      <c r="B32">
        <v>7</v>
      </c>
      <c r="C32">
        <v>29</v>
      </c>
      <c r="E32" s="1">
        <v>21800</v>
      </c>
      <c r="F32">
        <v>4</v>
      </c>
      <c r="G32">
        <v>29</v>
      </c>
      <c r="O32" s="1">
        <v>2900</v>
      </c>
      <c r="P32">
        <v>7</v>
      </c>
      <c r="Q32">
        <v>28</v>
      </c>
      <c r="S32" s="1">
        <v>5700</v>
      </c>
      <c r="T32">
        <v>5</v>
      </c>
      <c r="U32">
        <v>29</v>
      </c>
      <c r="AE32" s="1">
        <v>6900</v>
      </c>
      <c r="AF32">
        <v>5</v>
      </c>
      <c r="AG32">
        <v>30</v>
      </c>
      <c r="AI32" s="1">
        <v>3800</v>
      </c>
      <c r="AJ32">
        <v>5</v>
      </c>
      <c r="AK32">
        <v>30</v>
      </c>
    </row>
    <row r="33" spans="1:37" ht="15">
      <c r="A33" s="1">
        <v>43900</v>
      </c>
      <c r="B33">
        <v>8</v>
      </c>
      <c r="C33">
        <v>30</v>
      </c>
      <c r="E33" s="1">
        <v>27700</v>
      </c>
      <c r="F33">
        <v>4</v>
      </c>
      <c r="G33">
        <v>30</v>
      </c>
      <c r="O33" s="1">
        <v>5200</v>
      </c>
      <c r="P33">
        <v>7</v>
      </c>
      <c r="Q33">
        <v>29</v>
      </c>
      <c r="S33" s="1">
        <v>5400</v>
      </c>
      <c r="T33">
        <v>5</v>
      </c>
      <c r="U33">
        <v>30</v>
      </c>
      <c r="AE33" s="1">
        <v>5300</v>
      </c>
      <c r="AF33">
        <v>5</v>
      </c>
      <c r="AG33">
        <v>31</v>
      </c>
      <c r="AI33" s="1">
        <v>3900</v>
      </c>
      <c r="AJ33">
        <v>5</v>
      </c>
      <c r="AK33">
        <v>31</v>
      </c>
    </row>
    <row r="34" spans="1:37" ht="15">
      <c r="A34" s="1">
        <v>63000</v>
      </c>
      <c r="B34">
        <v>5</v>
      </c>
      <c r="C34">
        <v>31</v>
      </c>
      <c r="E34" s="1">
        <v>25200</v>
      </c>
      <c r="F34">
        <v>4</v>
      </c>
      <c r="G34">
        <v>31</v>
      </c>
      <c r="O34" s="1">
        <v>4400</v>
      </c>
      <c r="P34">
        <v>7</v>
      </c>
      <c r="Q34">
        <v>30</v>
      </c>
      <c r="S34" s="1">
        <v>5400</v>
      </c>
      <c r="T34">
        <v>5</v>
      </c>
      <c r="U34">
        <v>31</v>
      </c>
      <c r="AE34" s="1">
        <v>5000</v>
      </c>
      <c r="AF34">
        <v>5</v>
      </c>
      <c r="AG34">
        <v>32</v>
      </c>
      <c r="AI34" s="1">
        <v>3600</v>
      </c>
      <c r="AJ34">
        <v>5</v>
      </c>
      <c r="AK34">
        <v>32</v>
      </c>
    </row>
    <row r="35" spans="1:37" ht="15">
      <c r="A35" s="1">
        <v>45100</v>
      </c>
      <c r="B35">
        <v>6</v>
      </c>
      <c r="C35">
        <v>32</v>
      </c>
      <c r="E35" s="1">
        <v>27000</v>
      </c>
      <c r="F35">
        <v>5</v>
      </c>
      <c r="G35">
        <v>32</v>
      </c>
      <c r="O35" s="1">
        <v>3900</v>
      </c>
      <c r="P35">
        <v>7</v>
      </c>
      <c r="Q35">
        <v>31</v>
      </c>
      <c r="S35" s="1">
        <v>5600</v>
      </c>
      <c r="T35">
        <v>5</v>
      </c>
      <c r="U35">
        <v>32</v>
      </c>
      <c r="AE35" s="1">
        <v>4800</v>
      </c>
      <c r="AF35">
        <v>5</v>
      </c>
      <c r="AG35">
        <v>33</v>
      </c>
      <c r="AI35" s="1">
        <v>3700</v>
      </c>
      <c r="AJ35">
        <v>5</v>
      </c>
      <c r="AK35">
        <v>33</v>
      </c>
    </row>
    <row r="36" spans="1:37" ht="15">
      <c r="A36" s="1">
        <v>87900</v>
      </c>
      <c r="B36">
        <v>6</v>
      </c>
      <c r="C36">
        <v>33</v>
      </c>
      <c r="E36" s="1">
        <v>55700</v>
      </c>
      <c r="F36">
        <v>5</v>
      </c>
      <c r="G36">
        <v>33</v>
      </c>
      <c r="O36" s="1">
        <v>2800</v>
      </c>
      <c r="P36">
        <v>7</v>
      </c>
      <c r="Q36">
        <v>32</v>
      </c>
      <c r="S36" s="1">
        <v>5200</v>
      </c>
      <c r="T36">
        <v>5</v>
      </c>
      <c r="U36">
        <v>33</v>
      </c>
      <c r="AE36" s="1">
        <v>4900</v>
      </c>
      <c r="AF36">
        <v>5</v>
      </c>
      <c r="AG36">
        <v>34</v>
      </c>
      <c r="AI36" s="1">
        <v>3800</v>
      </c>
      <c r="AJ36">
        <v>5</v>
      </c>
      <c r="AK36">
        <v>34</v>
      </c>
    </row>
    <row r="37" spans="1:37" ht="15">
      <c r="A37" s="1">
        <v>59900</v>
      </c>
      <c r="B37">
        <v>7</v>
      </c>
      <c r="C37">
        <v>34</v>
      </c>
      <c r="E37" s="1">
        <v>40800</v>
      </c>
      <c r="F37">
        <v>5</v>
      </c>
      <c r="G37">
        <v>34</v>
      </c>
      <c r="O37" s="1">
        <v>3900</v>
      </c>
      <c r="P37">
        <v>7</v>
      </c>
      <c r="Q37">
        <v>33</v>
      </c>
      <c r="S37" s="1">
        <v>5600</v>
      </c>
      <c r="T37">
        <v>5</v>
      </c>
      <c r="U37">
        <v>34</v>
      </c>
      <c r="AE37" s="1">
        <v>4800</v>
      </c>
      <c r="AF37">
        <v>5</v>
      </c>
      <c r="AG37">
        <v>35</v>
      </c>
      <c r="AI37" s="1">
        <v>3600</v>
      </c>
      <c r="AJ37">
        <v>5</v>
      </c>
      <c r="AK37">
        <v>35</v>
      </c>
    </row>
    <row r="38" spans="1:37" ht="15">
      <c r="A38" s="1">
        <v>68100</v>
      </c>
      <c r="B38">
        <v>6</v>
      </c>
      <c r="C38">
        <v>35</v>
      </c>
      <c r="E38" s="1">
        <v>42000</v>
      </c>
      <c r="F38">
        <v>5</v>
      </c>
      <c r="G38">
        <v>35</v>
      </c>
      <c r="O38" s="1">
        <v>3000</v>
      </c>
      <c r="P38">
        <v>7</v>
      </c>
      <c r="Q38">
        <v>34</v>
      </c>
      <c r="S38" s="1">
        <v>5200</v>
      </c>
      <c r="T38">
        <v>5</v>
      </c>
      <c r="U38">
        <v>35</v>
      </c>
      <c r="AE38" s="1">
        <v>4800</v>
      </c>
      <c r="AF38">
        <v>5</v>
      </c>
      <c r="AG38">
        <v>36</v>
      </c>
      <c r="AI38" s="1">
        <v>3900</v>
      </c>
      <c r="AJ38">
        <v>5</v>
      </c>
      <c r="AK38">
        <v>36</v>
      </c>
    </row>
    <row r="39" spans="1:37" ht="15">
      <c r="A39" s="1">
        <v>56000</v>
      </c>
      <c r="B39">
        <v>7</v>
      </c>
      <c r="C39">
        <v>36</v>
      </c>
      <c r="E39" s="1">
        <v>29900</v>
      </c>
      <c r="F39">
        <v>5</v>
      </c>
      <c r="G39">
        <v>36</v>
      </c>
      <c r="O39" s="1">
        <v>4900</v>
      </c>
      <c r="P39">
        <v>7</v>
      </c>
      <c r="Q39">
        <v>35</v>
      </c>
      <c r="S39" s="1">
        <v>5500</v>
      </c>
      <c r="T39">
        <v>5</v>
      </c>
      <c r="U39">
        <v>36</v>
      </c>
      <c r="AE39" s="1">
        <v>5200</v>
      </c>
      <c r="AF39">
        <v>5</v>
      </c>
      <c r="AG39">
        <v>37</v>
      </c>
      <c r="AI39" s="1">
        <v>4000</v>
      </c>
      <c r="AJ39">
        <v>5</v>
      </c>
      <c r="AK39">
        <v>37</v>
      </c>
    </row>
    <row r="40" spans="1:37" ht="15">
      <c r="A40" s="1">
        <v>41700</v>
      </c>
      <c r="B40">
        <v>7</v>
      </c>
      <c r="C40">
        <v>37</v>
      </c>
      <c r="E40" s="1">
        <v>36800</v>
      </c>
      <c r="F40">
        <v>5</v>
      </c>
      <c r="G40">
        <v>37</v>
      </c>
      <c r="O40" s="1">
        <v>3300</v>
      </c>
      <c r="P40">
        <v>7</v>
      </c>
      <c r="Q40">
        <v>36</v>
      </c>
      <c r="S40" s="1">
        <v>4900</v>
      </c>
      <c r="T40">
        <v>5</v>
      </c>
      <c r="U40">
        <v>37</v>
      </c>
      <c r="AE40" s="1">
        <v>5400</v>
      </c>
      <c r="AF40">
        <v>5</v>
      </c>
      <c r="AG40">
        <v>38</v>
      </c>
      <c r="AI40" s="1">
        <v>3900</v>
      </c>
      <c r="AJ40">
        <v>5</v>
      </c>
      <c r="AK40">
        <v>38</v>
      </c>
    </row>
    <row r="41" spans="1:37" ht="15">
      <c r="A41" s="1">
        <v>60200</v>
      </c>
      <c r="B41">
        <v>8</v>
      </c>
      <c r="C41">
        <v>38</v>
      </c>
      <c r="E41" s="1">
        <v>29800</v>
      </c>
      <c r="F41">
        <v>5</v>
      </c>
      <c r="G41">
        <v>38</v>
      </c>
      <c r="O41" s="1">
        <v>4200</v>
      </c>
      <c r="P41">
        <v>7</v>
      </c>
      <c r="Q41">
        <v>37</v>
      </c>
      <c r="S41" s="1">
        <v>5100</v>
      </c>
      <c r="T41">
        <v>5</v>
      </c>
      <c r="U41">
        <v>38</v>
      </c>
      <c r="AE41" s="1">
        <v>4800</v>
      </c>
      <c r="AF41">
        <v>5</v>
      </c>
      <c r="AG41">
        <v>39</v>
      </c>
      <c r="AI41" s="1">
        <v>3800</v>
      </c>
      <c r="AJ41">
        <v>5</v>
      </c>
      <c r="AK41">
        <v>39</v>
      </c>
    </row>
    <row r="42" spans="1:37" ht="15">
      <c r="A42" s="1">
        <v>42500</v>
      </c>
      <c r="B42">
        <v>6</v>
      </c>
      <c r="C42">
        <v>39</v>
      </c>
      <c r="E42" s="1">
        <v>33000</v>
      </c>
      <c r="F42">
        <v>5</v>
      </c>
      <c r="G42">
        <v>39</v>
      </c>
      <c r="O42" s="1">
        <v>2800</v>
      </c>
      <c r="P42">
        <v>7</v>
      </c>
      <c r="Q42">
        <v>38</v>
      </c>
      <c r="S42" s="1">
        <v>5500</v>
      </c>
      <c r="T42">
        <v>5</v>
      </c>
      <c r="U42">
        <v>39</v>
      </c>
      <c r="AE42" s="1">
        <v>5400</v>
      </c>
      <c r="AF42">
        <v>5</v>
      </c>
      <c r="AG42">
        <v>40</v>
      </c>
      <c r="AI42" s="1">
        <v>4100</v>
      </c>
      <c r="AJ42">
        <v>5</v>
      </c>
      <c r="AK42">
        <v>40</v>
      </c>
    </row>
    <row r="43" spans="1:37" ht="15">
      <c r="A43" s="1">
        <v>39200</v>
      </c>
      <c r="B43">
        <v>7</v>
      </c>
      <c r="C43">
        <v>40</v>
      </c>
      <c r="E43" s="1">
        <v>31300</v>
      </c>
      <c r="F43">
        <v>5</v>
      </c>
      <c r="G43">
        <v>40</v>
      </c>
      <c r="O43" s="1">
        <v>4900</v>
      </c>
      <c r="P43">
        <v>7</v>
      </c>
      <c r="Q43">
        <v>39</v>
      </c>
      <c r="S43" s="1">
        <v>5500</v>
      </c>
      <c r="T43">
        <v>5</v>
      </c>
      <c r="U43">
        <v>40</v>
      </c>
      <c r="AE43" s="1">
        <v>4700</v>
      </c>
      <c r="AF43">
        <v>5</v>
      </c>
      <c r="AG43">
        <v>41</v>
      </c>
      <c r="AI43" s="1">
        <v>3800</v>
      </c>
      <c r="AJ43">
        <v>5</v>
      </c>
      <c r="AK43">
        <v>41</v>
      </c>
    </row>
    <row r="44" spans="1:37" ht="15">
      <c r="A44" s="1">
        <v>62400</v>
      </c>
      <c r="B44">
        <v>7</v>
      </c>
      <c r="C44">
        <v>41</v>
      </c>
      <c r="E44" s="1">
        <v>30000</v>
      </c>
      <c r="F44">
        <v>5</v>
      </c>
      <c r="G44">
        <v>41</v>
      </c>
      <c r="O44" s="1">
        <v>2000</v>
      </c>
      <c r="P44">
        <v>7</v>
      </c>
      <c r="Q44">
        <v>40</v>
      </c>
      <c r="S44" s="1">
        <v>5300</v>
      </c>
      <c r="T44">
        <v>5</v>
      </c>
      <c r="U44">
        <v>41</v>
      </c>
      <c r="AE44" s="1">
        <v>4800</v>
      </c>
      <c r="AF44">
        <v>5</v>
      </c>
      <c r="AG44">
        <v>42</v>
      </c>
      <c r="AI44" s="1">
        <v>3900</v>
      </c>
      <c r="AJ44">
        <v>5</v>
      </c>
      <c r="AK44">
        <v>42</v>
      </c>
    </row>
    <row r="45" spans="1:37" ht="15">
      <c r="A45" s="1">
        <v>40100</v>
      </c>
      <c r="B45">
        <v>8</v>
      </c>
      <c r="C45">
        <v>42</v>
      </c>
      <c r="E45" s="1">
        <v>34200</v>
      </c>
      <c r="F45">
        <v>5</v>
      </c>
      <c r="G45">
        <v>42</v>
      </c>
      <c r="O45" s="1">
        <v>2300</v>
      </c>
      <c r="P45">
        <v>8</v>
      </c>
      <c r="Q45">
        <v>41</v>
      </c>
      <c r="S45" s="1">
        <v>6200</v>
      </c>
      <c r="T45">
        <v>5</v>
      </c>
      <c r="U45">
        <v>42</v>
      </c>
      <c r="AE45" s="1">
        <v>5000</v>
      </c>
      <c r="AF45">
        <v>5</v>
      </c>
      <c r="AG45">
        <v>43</v>
      </c>
      <c r="AI45" s="1">
        <v>3900</v>
      </c>
      <c r="AJ45">
        <v>5</v>
      </c>
      <c r="AK45">
        <v>43</v>
      </c>
    </row>
    <row r="46" spans="1:37" ht="15">
      <c r="A46" s="1">
        <v>47400</v>
      </c>
      <c r="B46">
        <v>7</v>
      </c>
      <c r="C46">
        <v>43</v>
      </c>
      <c r="E46" s="1">
        <v>68200</v>
      </c>
      <c r="F46">
        <v>5</v>
      </c>
      <c r="G46">
        <v>43</v>
      </c>
      <c r="O46" s="1">
        <v>2300</v>
      </c>
      <c r="P46">
        <v>8</v>
      </c>
      <c r="Q46">
        <v>42</v>
      </c>
      <c r="S46" s="1">
        <v>5600</v>
      </c>
      <c r="T46">
        <v>5</v>
      </c>
      <c r="U46">
        <v>43</v>
      </c>
      <c r="AE46" s="1">
        <v>4900</v>
      </c>
      <c r="AF46">
        <v>5</v>
      </c>
      <c r="AG46">
        <v>44</v>
      </c>
      <c r="AI46" s="1">
        <v>4300</v>
      </c>
      <c r="AJ46">
        <v>5</v>
      </c>
      <c r="AK46">
        <v>44</v>
      </c>
    </row>
    <row r="47" spans="1:37" ht="15">
      <c r="A47" s="1">
        <v>48500</v>
      </c>
      <c r="B47">
        <v>8</v>
      </c>
      <c r="C47">
        <v>44</v>
      </c>
      <c r="E47" s="1">
        <v>22900</v>
      </c>
      <c r="F47">
        <v>5</v>
      </c>
      <c r="G47">
        <v>44</v>
      </c>
      <c r="O47" s="1">
        <v>3600</v>
      </c>
      <c r="P47">
        <v>8</v>
      </c>
      <c r="Q47">
        <v>43</v>
      </c>
      <c r="S47" s="1">
        <v>5900</v>
      </c>
      <c r="T47">
        <v>5</v>
      </c>
      <c r="U47">
        <v>44</v>
      </c>
      <c r="AE47" s="1">
        <v>5300</v>
      </c>
      <c r="AF47">
        <v>5</v>
      </c>
      <c r="AG47">
        <v>45</v>
      </c>
      <c r="AI47" s="1">
        <v>5600</v>
      </c>
      <c r="AJ47">
        <v>5</v>
      </c>
      <c r="AK47">
        <v>45</v>
      </c>
    </row>
    <row r="48" spans="1:37" ht="15">
      <c r="A48" s="1">
        <v>40500</v>
      </c>
      <c r="B48">
        <v>8</v>
      </c>
      <c r="C48">
        <v>45</v>
      </c>
      <c r="E48" s="1">
        <v>25200</v>
      </c>
      <c r="F48">
        <v>5</v>
      </c>
      <c r="G48">
        <v>45</v>
      </c>
      <c r="O48" s="1">
        <v>2900</v>
      </c>
      <c r="P48">
        <v>8</v>
      </c>
      <c r="Q48">
        <v>44</v>
      </c>
      <c r="S48" s="1">
        <v>5000</v>
      </c>
      <c r="T48">
        <v>5</v>
      </c>
      <c r="U48">
        <v>45</v>
      </c>
      <c r="AE48" s="1">
        <v>5000</v>
      </c>
      <c r="AF48">
        <v>5</v>
      </c>
      <c r="AG48">
        <v>46</v>
      </c>
      <c r="AI48" s="1">
        <v>3800</v>
      </c>
      <c r="AJ48">
        <v>5</v>
      </c>
      <c r="AK48">
        <v>46</v>
      </c>
    </row>
    <row r="49" spans="1:37" ht="15">
      <c r="A49" s="1">
        <v>43500</v>
      </c>
      <c r="B49">
        <v>9</v>
      </c>
      <c r="C49">
        <v>46</v>
      </c>
      <c r="E49" s="1">
        <v>19400</v>
      </c>
      <c r="F49">
        <v>5</v>
      </c>
      <c r="G49">
        <v>46</v>
      </c>
      <c r="O49" s="1">
        <v>4900</v>
      </c>
      <c r="P49">
        <v>8</v>
      </c>
      <c r="Q49">
        <v>45</v>
      </c>
      <c r="S49" s="1">
        <v>5100</v>
      </c>
      <c r="T49">
        <v>5</v>
      </c>
      <c r="U49">
        <v>46</v>
      </c>
      <c r="AE49" s="1">
        <v>5200</v>
      </c>
      <c r="AF49">
        <v>5</v>
      </c>
      <c r="AG49">
        <v>47</v>
      </c>
      <c r="AI49" s="1">
        <v>3600</v>
      </c>
      <c r="AJ49">
        <v>5</v>
      </c>
      <c r="AK49">
        <v>47</v>
      </c>
    </row>
    <row r="50" spans="1:37" ht="15">
      <c r="A50" s="1">
        <v>43000</v>
      </c>
      <c r="B50">
        <v>6</v>
      </c>
      <c r="C50">
        <v>47</v>
      </c>
      <c r="E50" s="1">
        <v>23700</v>
      </c>
      <c r="F50">
        <v>5</v>
      </c>
      <c r="G50">
        <v>47</v>
      </c>
      <c r="O50" s="1">
        <v>2600</v>
      </c>
      <c r="P50">
        <v>8</v>
      </c>
      <c r="Q50">
        <v>46</v>
      </c>
      <c r="S50" s="1">
        <v>6100</v>
      </c>
      <c r="T50">
        <v>5</v>
      </c>
      <c r="U50">
        <v>47</v>
      </c>
      <c r="AE50" s="1">
        <v>4500</v>
      </c>
      <c r="AF50">
        <v>5</v>
      </c>
      <c r="AG50">
        <v>48</v>
      </c>
      <c r="AI50" s="1">
        <v>4000</v>
      </c>
      <c r="AJ50">
        <v>5</v>
      </c>
      <c r="AK50">
        <v>48</v>
      </c>
    </row>
    <row r="51" spans="1:37" ht="15">
      <c r="A51" s="1">
        <v>36500</v>
      </c>
      <c r="B51">
        <v>7</v>
      </c>
      <c r="C51">
        <v>48</v>
      </c>
      <c r="E51" s="1">
        <v>20800</v>
      </c>
      <c r="F51">
        <v>5</v>
      </c>
      <c r="G51">
        <v>48</v>
      </c>
      <c r="O51" s="1">
        <v>4000</v>
      </c>
      <c r="P51">
        <v>8</v>
      </c>
      <c r="Q51">
        <v>47</v>
      </c>
      <c r="S51" s="1">
        <v>5600</v>
      </c>
      <c r="T51">
        <v>5</v>
      </c>
      <c r="U51">
        <v>48</v>
      </c>
      <c r="AE51" s="1">
        <v>4700</v>
      </c>
      <c r="AF51">
        <v>5</v>
      </c>
      <c r="AG51">
        <v>49</v>
      </c>
      <c r="AI51" s="1">
        <v>4400</v>
      </c>
      <c r="AJ51">
        <v>5</v>
      </c>
      <c r="AK51">
        <v>49</v>
      </c>
    </row>
    <row r="52" spans="1:37" ht="15">
      <c r="A52" s="1">
        <v>39100</v>
      </c>
      <c r="B52">
        <v>7</v>
      </c>
      <c r="C52">
        <v>49</v>
      </c>
      <c r="E52" s="1">
        <v>19400</v>
      </c>
      <c r="F52">
        <v>5</v>
      </c>
      <c r="G52">
        <v>49</v>
      </c>
      <c r="O52" s="1">
        <v>2800</v>
      </c>
      <c r="P52">
        <v>8</v>
      </c>
      <c r="Q52">
        <v>48</v>
      </c>
      <c r="S52" s="1">
        <v>8900</v>
      </c>
      <c r="T52">
        <v>5</v>
      </c>
      <c r="U52">
        <v>49</v>
      </c>
      <c r="AE52" s="1">
        <v>5100</v>
      </c>
      <c r="AF52">
        <v>5</v>
      </c>
      <c r="AG52">
        <v>50</v>
      </c>
      <c r="AI52" s="1">
        <v>5900</v>
      </c>
      <c r="AJ52">
        <v>5</v>
      </c>
      <c r="AK52">
        <v>50</v>
      </c>
    </row>
    <row r="53" spans="1:37" ht="15">
      <c r="A53" s="1">
        <v>37300</v>
      </c>
      <c r="B53">
        <v>8</v>
      </c>
      <c r="C53">
        <v>50</v>
      </c>
      <c r="E53" s="1">
        <v>18800</v>
      </c>
      <c r="F53">
        <v>5</v>
      </c>
      <c r="G53">
        <v>50</v>
      </c>
      <c r="O53" s="1">
        <v>3800</v>
      </c>
      <c r="P53">
        <v>8</v>
      </c>
      <c r="Q53">
        <v>49</v>
      </c>
      <c r="S53" s="1">
        <v>10100</v>
      </c>
      <c r="T53">
        <v>5</v>
      </c>
      <c r="U53">
        <v>50</v>
      </c>
      <c r="AE53" s="1">
        <v>4600</v>
      </c>
      <c r="AF53">
        <v>5</v>
      </c>
      <c r="AG53">
        <v>51</v>
      </c>
      <c r="AI53" s="1">
        <v>3900</v>
      </c>
      <c r="AJ53">
        <v>5</v>
      </c>
      <c r="AK53">
        <v>51</v>
      </c>
    </row>
    <row r="54" spans="1:37" ht="15">
      <c r="A54" s="1">
        <v>31400</v>
      </c>
      <c r="B54">
        <v>7</v>
      </c>
      <c r="C54">
        <v>51</v>
      </c>
      <c r="E54" s="1">
        <v>19600</v>
      </c>
      <c r="F54">
        <v>5</v>
      </c>
      <c r="G54">
        <v>51</v>
      </c>
      <c r="O54" s="1">
        <v>2800</v>
      </c>
      <c r="P54">
        <v>8</v>
      </c>
      <c r="Q54">
        <v>50</v>
      </c>
      <c r="S54" s="1">
        <v>5100</v>
      </c>
      <c r="T54">
        <v>5</v>
      </c>
      <c r="U54">
        <v>51</v>
      </c>
      <c r="AE54" s="1">
        <v>5000</v>
      </c>
      <c r="AF54">
        <v>5</v>
      </c>
      <c r="AG54">
        <v>52</v>
      </c>
      <c r="AI54" s="1">
        <v>4100</v>
      </c>
      <c r="AJ54">
        <v>5</v>
      </c>
      <c r="AK54">
        <v>52</v>
      </c>
    </row>
    <row r="55" spans="1:37" ht="15">
      <c r="A55" s="1">
        <v>46000</v>
      </c>
      <c r="B55">
        <v>8</v>
      </c>
      <c r="C55">
        <v>52</v>
      </c>
      <c r="E55" s="1">
        <v>19100</v>
      </c>
      <c r="F55">
        <v>5</v>
      </c>
      <c r="G55">
        <v>52</v>
      </c>
      <c r="O55" s="1">
        <v>4600</v>
      </c>
      <c r="P55">
        <v>8</v>
      </c>
      <c r="Q55">
        <v>51</v>
      </c>
      <c r="S55" s="1">
        <v>5400</v>
      </c>
      <c r="T55">
        <v>5</v>
      </c>
      <c r="U55">
        <v>52</v>
      </c>
      <c r="AE55" s="1">
        <v>4600</v>
      </c>
      <c r="AF55">
        <v>5</v>
      </c>
      <c r="AG55">
        <v>53</v>
      </c>
      <c r="AI55" s="1">
        <v>3900</v>
      </c>
      <c r="AJ55">
        <v>5</v>
      </c>
      <c r="AK55">
        <v>53</v>
      </c>
    </row>
    <row r="56" spans="1:37" ht="15">
      <c r="A56" s="1">
        <v>35800</v>
      </c>
      <c r="B56">
        <v>8</v>
      </c>
      <c r="C56">
        <v>53</v>
      </c>
      <c r="E56" s="1">
        <v>19400</v>
      </c>
      <c r="F56">
        <v>5</v>
      </c>
      <c r="G56">
        <v>53</v>
      </c>
      <c r="O56" s="1">
        <v>3100</v>
      </c>
      <c r="P56">
        <v>8</v>
      </c>
      <c r="Q56">
        <v>52</v>
      </c>
      <c r="S56" s="1">
        <v>5800</v>
      </c>
      <c r="T56">
        <v>5</v>
      </c>
      <c r="U56">
        <v>53</v>
      </c>
      <c r="AE56" s="1">
        <v>4600</v>
      </c>
      <c r="AF56">
        <v>5</v>
      </c>
      <c r="AG56">
        <v>54</v>
      </c>
      <c r="AI56" s="1">
        <v>3900</v>
      </c>
      <c r="AJ56">
        <v>5</v>
      </c>
      <c r="AK56">
        <v>54</v>
      </c>
    </row>
    <row r="57" spans="1:37" ht="15">
      <c r="A57" s="1">
        <v>65800</v>
      </c>
      <c r="B57">
        <v>9</v>
      </c>
      <c r="C57">
        <v>54</v>
      </c>
      <c r="E57" s="1">
        <v>38700</v>
      </c>
      <c r="F57">
        <v>5</v>
      </c>
      <c r="G57">
        <v>54</v>
      </c>
      <c r="O57" s="1">
        <v>4100</v>
      </c>
      <c r="P57">
        <v>8</v>
      </c>
      <c r="Q57">
        <v>53</v>
      </c>
      <c r="S57" s="1">
        <v>5900</v>
      </c>
      <c r="T57">
        <v>5</v>
      </c>
      <c r="U57">
        <v>54</v>
      </c>
      <c r="AE57" s="1">
        <v>5100</v>
      </c>
      <c r="AF57">
        <v>5</v>
      </c>
      <c r="AG57">
        <v>55</v>
      </c>
      <c r="AI57" s="1">
        <v>4000</v>
      </c>
      <c r="AJ57">
        <v>5</v>
      </c>
      <c r="AK57">
        <v>55</v>
      </c>
    </row>
    <row r="58" spans="1:37" ht="15">
      <c r="A58" s="1">
        <v>56700</v>
      </c>
      <c r="B58">
        <v>7</v>
      </c>
      <c r="C58">
        <v>55</v>
      </c>
      <c r="E58" s="1">
        <v>25200</v>
      </c>
      <c r="F58">
        <v>5</v>
      </c>
      <c r="G58">
        <v>55</v>
      </c>
      <c r="O58" s="1">
        <v>2900</v>
      </c>
      <c r="P58">
        <v>8</v>
      </c>
      <c r="Q58">
        <v>54</v>
      </c>
      <c r="S58" s="1">
        <v>6000</v>
      </c>
      <c r="T58">
        <v>5</v>
      </c>
      <c r="U58">
        <v>55</v>
      </c>
      <c r="AE58" s="1">
        <v>5400</v>
      </c>
      <c r="AF58">
        <v>5</v>
      </c>
      <c r="AG58">
        <v>56</v>
      </c>
      <c r="AI58" s="1">
        <v>3900</v>
      </c>
      <c r="AJ58">
        <v>6</v>
      </c>
      <c r="AK58">
        <v>56</v>
      </c>
    </row>
    <row r="59" spans="1:37" ht="15">
      <c r="A59" s="1">
        <v>50000</v>
      </c>
      <c r="B59">
        <v>8</v>
      </c>
      <c r="C59">
        <v>56</v>
      </c>
      <c r="E59" s="1">
        <v>23400</v>
      </c>
      <c r="F59">
        <v>5</v>
      </c>
      <c r="G59">
        <v>56</v>
      </c>
      <c r="O59" s="1">
        <v>5300</v>
      </c>
      <c r="P59">
        <v>8</v>
      </c>
      <c r="Q59">
        <v>55</v>
      </c>
      <c r="S59" s="1">
        <v>6800</v>
      </c>
      <c r="T59">
        <v>6</v>
      </c>
      <c r="U59">
        <v>56</v>
      </c>
      <c r="AE59" s="1">
        <v>4500</v>
      </c>
      <c r="AF59">
        <v>6</v>
      </c>
      <c r="AG59">
        <v>57</v>
      </c>
      <c r="AI59" s="1">
        <v>4000</v>
      </c>
      <c r="AJ59">
        <v>6</v>
      </c>
      <c r="AK59">
        <v>57</v>
      </c>
    </row>
    <row r="60" spans="1:37" ht="15">
      <c r="A60" s="1">
        <v>45100</v>
      </c>
      <c r="B60">
        <v>8</v>
      </c>
      <c r="C60">
        <v>57</v>
      </c>
      <c r="E60" s="1">
        <v>24400</v>
      </c>
      <c r="F60">
        <v>5</v>
      </c>
      <c r="G60">
        <v>57</v>
      </c>
      <c r="O60" s="1">
        <v>2000</v>
      </c>
      <c r="P60">
        <v>8</v>
      </c>
      <c r="Q60">
        <v>56</v>
      </c>
      <c r="S60" s="1">
        <v>8000</v>
      </c>
      <c r="T60">
        <v>6</v>
      </c>
      <c r="U60">
        <v>57</v>
      </c>
      <c r="AE60" s="1">
        <v>13900</v>
      </c>
      <c r="AF60">
        <v>6</v>
      </c>
      <c r="AG60">
        <v>58</v>
      </c>
      <c r="AI60" s="1">
        <v>6100</v>
      </c>
      <c r="AJ60">
        <v>6</v>
      </c>
      <c r="AK60">
        <v>58</v>
      </c>
    </row>
    <row r="61" spans="1:37" ht="15">
      <c r="A61" s="1">
        <v>39000</v>
      </c>
      <c r="B61">
        <v>9</v>
      </c>
      <c r="C61">
        <v>58</v>
      </c>
      <c r="E61" s="1">
        <v>20900</v>
      </c>
      <c r="F61">
        <v>5</v>
      </c>
      <c r="G61">
        <v>58</v>
      </c>
      <c r="O61" s="1">
        <v>2200</v>
      </c>
      <c r="P61">
        <v>9</v>
      </c>
      <c r="Q61">
        <v>57</v>
      </c>
      <c r="S61" s="1">
        <v>7800</v>
      </c>
      <c r="T61">
        <v>6</v>
      </c>
      <c r="U61">
        <v>58</v>
      </c>
      <c r="AE61" s="1">
        <v>5000</v>
      </c>
      <c r="AF61">
        <v>6</v>
      </c>
      <c r="AG61">
        <v>59</v>
      </c>
      <c r="AI61" s="1">
        <v>16400</v>
      </c>
      <c r="AJ61">
        <v>6</v>
      </c>
      <c r="AK61">
        <v>59</v>
      </c>
    </row>
    <row r="62" spans="1:37" ht="15">
      <c r="A62" s="1">
        <v>45900</v>
      </c>
      <c r="B62">
        <v>8</v>
      </c>
      <c r="C62">
        <v>59</v>
      </c>
      <c r="E62" s="1">
        <v>21000</v>
      </c>
      <c r="F62">
        <v>5</v>
      </c>
      <c r="G62">
        <v>59</v>
      </c>
      <c r="O62" s="1">
        <v>2400</v>
      </c>
      <c r="P62">
        <v>9</v>
      </c>
      <c r="Q62">
        <v>58</v>
      </c>
      <c r="S62" s="1">
        <v>5400</v>
      </c>
      <c r="T62">
        <v>6</v>
      </c>
      <c r="U62">
        <v>59</v>
      </c>
      <c r="AE62" s="1">
        <v>4900</v>
      </c>
      <c r="AF62">
        <v>6</v>
      </c>
      <c r="AG62">
        <v>60</v>
      </c>
      <c r="AI62" s="1">
        <v>7600</v>
      </c>
      <c r="AJ62">
        <v>6</v>
      </c>
      <c r="AK62">
        <v>60</v>
      </c>
    </row>
    <row r="63" spans="1:37" ht="15">
      <c r="A63" s="1">
        <v>50300</v>
      </c>
      <c r="B63">
        <v>9</v>
      </c>
      <c r="C63">
        <v>60</v>
      </c>
      <c r="E63" s="1">
        <v>41800</v>
      </c>
      <c r="F63">
        <v>5</v>
      </c>
      <c r="G63">
        <v>60</v>
      </c>
      <c r="O63" s="1">
        <v>3800</v>
      </c>
      <c r="P63">
        <v>9</v>
      </c>
      <c r="Q63">
        <v>59</v>
      </c>
      <c r="S63" s="1">
        <v>6000</v>
      </c>
      <c r="T63">
        <v>6</v>
      </c>
      <c r="U63">
        <v>60</v>
      </c>
      <c r="AE63" s="1">
        <v>4900</v>
      </c>
      <c r="AF63">
        <v>6</v>
      </c>
      <c r="AG63">
        <v>61</v>
      </c>
      <c r="AI63" s="1">
        <v>5000</v>
      </c>
      <c r="AJ63">
        <v>6</v>
      </c>
      <c r="AK63">
        <v>61</v>
      </c>
    </row>
    <row r="64" spans="1:37" ht="15">
      <c r="A64" s="1">
        <v>52600</v>
      </c>
      <c r="B64">
        <v>9</v>
      </c>
      <c r="C64">
        <v>61</v>
      </c>
      <c r="E64" s="1">
        <v>23900</v>
      </c>
      <c r="F64">
        <v>5</v>
      </c>
      <c r="G64">
        <v>61</v>
      </c>
      <c r="O64" s="1">
        <v>2400</v>
      </c>
      <c r="P64">
        <v>9</v>
      </c>
      <c r="Q64">
        <v>60</v>
      </c>
      <c r="S64" s="1">
        <v>5700</v>
      </c>
      <c r="T64">
        <v>6</v>
      </c>
      <c r="U64">
        <v>61</v>
      </c>
      <c r="AE64" s="1">
        <v>4700</v>
      </c>
      <c r="AF64">
        <v>6</v>
      </c>
      <c r="AG64">
        <v>62</v>
      </c>
      <c r="AI64" s="1">
        <v>4100</v>
      </c>
      <c r="AJ64">
        <v>6</v>
      </c>
      <c r="AK64">
        <v>62</v>
      </c>
    </row>
    <row r="65" spans="1:37" ht="15">
      <c r="A65" s="1">
        <v>44600</v>
      </c>
      <c r="B65">
        <v>10</v>
      </c>
      <c r="C65">
        <v>62</v>
      </c>
      <c r="E65" s="1">
        <v>23900</v>
      </c>
      <c r="F65">
        <v>5</v>
      </c>
      <c r="G65">
        <v>62</v>
      </c>
      <c r="O65" s="1">
        <v>3900</v>
      </c>
      <c r="P65">
        <v>9</v>
      </c>
      <c r="Q65">
        <v>61</v>
      </c>
      <c r="S65" s="1">
        <v>5400</v>
      </c>
      <c r="T65">
        <v>6</v>
      </c>
      <c r="U65">
        <v>62</v>
      </c>
      <c r="AE65" s="1">
        <v>4700</v>
      </c>
      <c r="AF65">
        <v>6</v>
      </c>
      <c r="AG65">
        <v>63</v>
      </c>
      <c r="AI65" s="1">
        <v>4000</v>
      </c>
      <c r="AJ65">
        <v>6</v>
      </c>
      <c r="AK65">
        <v>63</v>
      </c>
    </row>
    <row r="66" spans="1:37" ht="15">
      <c r="A66" s="1">
        <v>44600</v>
      </c>
      <c r="B66">
        <v>6</v>
      </c>
      <c r="C66">
        <v>63</v>
      </c>
      <c r="E66" s="1">
        <v>23800</v>
      </c>
      <c r="F66">
        <v>5</v>
      </c>
      <c r="G66">
        <v>63</v>
      </c>
      <c r="O66" s="1">
        <v>2900</v>
      </c>
      <c r="P66">
        <v>9</v>
      </c>
      <c r="Q66">
        <v>62</v>
      </c>
      <c r="S66" s="1">
        <v>5500</v>
      </c>
      <c r="T66">
        <v>6</v>
      </c>
      <c r="U66">
        <v>63</v>
      </c>
      <c r="AE66" s="1">
        <v>5000</v>
      </c>
      <c r="AF66">
        <v>6</v>
      </c>
      <c r="AG66">
        <v>64</v>
      </c>
      <c r="AI66" s="1">
        <v>4000</v>
      </c>
      <c r="AJ66">
        <v>6</v>
      </c>
      <c r="AK66">
        <v>64</v>
      </c>
    </row>
    <row r="67" spans="1:37" ht="15">
      <c r="A67" s="1">
        <v>40100</v>
      </c>
      <c r="B67">
        <v>7</v>
      </c>
      <c r="C67">
        <v>64</v>
      </c>
      <c r="E67" s="1">
        <v>22500</v>
      </c>
      <c r="F67">
        <v>6</v>
      </c>
      <c r="G67">
        <v>64</v>
      </c>
      <c r="O67" s="1">
        <v>3800</v>
      </c>
      <c r="P67">
        <v>9</v>
      </c>
      <c r="Q67">
        <v>63</v>
      </c>
      <c r="S67" s="1">
        <v>5900</v>
      </c>
      <c r="T67">
        <v>6</v>
      </c>
      <c r="U67">
        <v>64</v>
      </c>
      <c r="AE67" s="1">
        <v>11200</v>
      </c>
      <c r="AF67">
        <v>6</v>
      </c>
      <c r="AG67">
        <v>65</v>
      </c>
      <c r="AI67" s="1">
        <v>3900</v>
      </c>
      <c r="AJ67">
        <v>6</v>
      </c>
      <c r="AK67">
        <v>65</v>
      </c>
    </row>
    <row r="68" spans="1:37" ht="15">
      <c r="A68" s="1">
        <v>44700</v>
      </c>
      <c r="B68">
        <v>7</v>
      </c>
      <c r="C68">
        <v>65</v>
      </c>
      <c r="E68" s="1">
        <v>23600</v>
      </c>
      <c r="F68">
        <v>6</v>
      </c>
      <c r="G68">
        <v>65</v>
      </c>
      <c r="O68" s="1">
        <v>3100</v>
      </c>
      <c r="P68">
        <v>9</v>
      </c>
      <c r="Q68">
        <v>64</v>
      </c>
      <c r="S68" s="1">
        <v>5700</v>
      </c>
      <c r="T68">
        <v>6</v>
      </c>
      <c r="U68">
        <v>65</v>
      </c>
      <c r="AE68" s="1">
        <v>4900</v>
      </c>
      <c r="AF68">
        <v>6</v>
      </c>
      <c r="AG68">
        <v>66</v>
      </c>
      <c r="AI68" s="1">
        <v>3900</v>
      </c>
      <c r="AJ68">
        <v>6</v>
      </c>
      <c r="AK68">
        <v>66</v>
      </c>
    </row>
    <row r="69" spans="1:37" ht="15">
      <c r="A69" s="1">
        <v>40100</v>
      </c>
      <c r="B69">
        <v>8</v>
      </c>
      <c r="C69">
        <v>66</v>
      </c>
      <c r="E69" s="1">
        <v>23700</v>
      </c>
      <c r="F69">
        <v>6</v>
      </c>
      <c r="G69">
        <v>66</v>
      </c>
      <c r="O69" s="1">
        <v>4600</v>
      </c>
      <c r="P69">
        <v>9</v>
      </c>
      <c r="Q69">
        <v>65</v>
      </c>
      <c r="S69" s="1">
        <v>8100</v>
      </c>
      <c r="T69">
        <v>6</v>
      </c>
      <c r="U69">
        <v>66</v>
      </c>
      <c r="AE69" s="1">
        <v>5900</v>
      </c>
      <c r="AF69">
        <v>6</v>
      </c>
      <c r="AG69">
        <v>67</v>
      </c>
      <c r="AI69" s="1">
        <v>4200</v>
      </c>
      <c r="AJ69">
        <v>6</v>
      </c>
      <c r="AK69">
        <v>67</v>
      </c>
    </row>
    <row r="70" spans="1:37" ht="15">
      <c r="A70" s="1">
        <v>41600</v>
      </c>
      <c r="B70">
        <v>7</v>
      </c>
      <c r="C70">
        <v>67</v>
      </c>
      <c r="E70" s="1">
        <v>23500</v>
      </c>
      <c r="F70">
        <v>6</v>
      </c>
      <c r="G70">
        <v>67</v>
      </c>
      <c r="O70" s="1">
        <v>3300</v>
      </c>
      <c r="P70">
        <v>9</v>
      </c>
      <c r="Q70">
        <v>66</v>
      </c>
      <c r="S70" s="1">
        <v>5300</v>
      </c>
      <c r="T70">
        <v>6</v>
      </c>
      <c r="U70">
        <v>67</v>
      </c>
      <c r="AE70" s="1">
        <v>5000</v>
      </c>
      <c r="AF70">
        <v>6</v>
      </c>
      <c r="AG70">
        <v>68</v>
      </c>
      <c r="AI70" s="1">
        <v>3900</v>
      </c>
      <c r="AJ70">
        <v>6</v>
      </c>
      <c r="AK70">
        <v>68</v>
      </c>
    </row>
    <row r="71" spans="1:37" ht="15">
      <c r="A71" s="1">
        <v>44000</v>
      </c>
      <c r="B71">
        <v>8</v>
      </c>
      <c r="C71">
        <v>68</v>
      </c>
      <c r="E71" s="1">
        <v>23400</v>
      </c>
      <c r="F71">
        <v>6</v>
      </c>
      <c r="G71">
        <v>68</v>
      </c>
      <c r="O71" s="1">
        <v>6000</v>
      </c>
      <c r="P71">
        <v>9</v>
      </c>
      <c r="Q71">
        <v>67</v>
      </c>
      <c r="S71" s="1">
        <v>6000</v>
      </c>
      <c r="T71">
        <v>6</v>
      </c>
      <c r="U71">
        <v>68</v>
      </c>
      <c r="AE71" s="1">
        <v>5800</v>
      </c>
      <c r="AF71">
        <v>6</v>
      </c>
      <c r="AG71">
        <v>69</v>
      </c>
      <c r="AI71" s="1">
        <v>4000</v>
      </c>
      <c r="AJ71">
        <v>6</v>
      </c>
      <c r="AK71">
        <v>69</v>
      </c>
    </row>
    <row r="72" spans="1:37" ht="15">
      <c r="A72" s="1">
        <v>44000</v>
      </c>
      <c r="B72">
        <v>8</v>
      </c>
      <c r="C72">
        <v>69</v>
      </c>
      <c r="E72" s="1">
        <v>68300</v>
      </c>
      <c r="F72">
        <v>6</v>
      </c>
      <c r="G72">
        <v>69</v>
      </c>
      <c r="O72" s="1">
        <v>3100</v>
      </c>
      <c r="P72">
        <v>9</v>
      </c>
      <c r="Q72">
        <v>68</v>
      </c>
      <c r="S72" s="1">
        <v>5400</v>
      </c>
      <c r="T72">
        <v>6</v>
      </c>
      <c r="U72">
        <v>69</v>
      </c>
      <c r="AE72" s="1">
        <v>5000</v>
      </c>
      <c r="AF72">
        <v>6</v>
      </c>
      <c r="AG72">
        <v>70</v>
      </c>
      <c r="AI72" s="1">
        <v>3900</v>
      </c>
      <c r="AJ72">
        <v>6</v>
      </c>
      <c r="AK72">
        <v>70</v>
      </c>
    </row>
    <row r="73" spans="1:37" ht="15">
      <c r="A73" s="1">
        <v>38000</v>
      </c>
      <c r="B73">
        <v>9</v>
      </c>
      <c r="C73">
        <v>70</v>
      </c>
      <c r="E73" s="1">
        <v>39300</v>
      </c>
      <c r="F73">
        <v>6</v>
      </c>
      <c r="G73">
        <v>70</v>
      </c>
      <c r="O73" s="1">
        <v>4600</v>
      </c>
      <c r="P73">
        <v>9</v>
      </c>
      <c r="Q73">
        <v>69</v>
      </c>
      <c r="S73" s="1">
        <v>5500</v>
      </c>
      <c r="T73">
        <v>6</v>
      </c>
      <c r="U73">
        <v>70</v>
      </c>
      <c r="AE73" s="1">
        <v>4900</v>
      </c>
      <c r="AF73">
        <v>6</v>
      </c>
      <c r="AG73">
        <v>71</v>
      </c>
      <c r="AI73" s="1">
        <v>3800</v>
      </c>
      <c r="AJ73">
        <v>6</v>
      </c>
      <c r="AK73">
        <v>71</v>
      </c>
    </row>
    <row r="74" spans="1:37" ht="15">
      <c r="A74" s="1">
        <v>39800</v>
      </c>
      <c r="B74">
        <v>7</v>
      </c>
      <c r="C74">
        <v>71</v>
      </c>
      <c r="E74" s="1">
        <v>22600</v>
      </c>
      <c r="F74">
        <v>6</v>
      </c>
      <c r="G74">
        <v>71</v>
      </c>
      <c r="O74" s="1">
        <v>3300</v>
      </c>
      <c r="P74">
        <v>9</v>
      </c>
      <c r="Q74">
        <v>70</v>
      </c>
      <c r="S74" s="1">
        <v>6100</v>
      </c>
      <c r="T74">
        <v>6</v>
      </c>
      <c r="U74">
        <v>71</v>
      </c>
      <c r="AE74" s="1">
        <v>4900</v>
      </c>
      <c r="AF74">
        <v>6</v>
      </c>
      <c r="AG74">
        <v>72</v>
      </c>
      <c r="AI74" s="1">
        <v>5500</v>
      </c>
      <c r="AJ74">
        <v>6</v>
      </c>
      <c r="AK74">
        <v>72</v>
      </c>
    </row>
    <row r="75" spans="1:37" ht="15">
      <c r="A75" s="1">
        <v>45300</v>
      </c>
      <c r="B75">
        <v>8</v>
      </c>
      <c r="C75">
        <v>72</v>
      </c>
      <c r="E75" s="1">
        <v>22100</v>
      </c>
      <c r="F75">
        <v>6</v>
      </c>
      <c r="G75">
        <v>72</v>
      </c>
      <c r="O75" s="1">
        <v>5400</v>
      </c>
      <c r="P75">
        <v>9</v>
      </c>
      <c r="Q75">
        <v>71</v>
      </c>
      <c r="S75" s="1">
        <v>5900</v>
      </c>
      <c r="T75">
        <v>6</v>
      </c>
      <c r="U75">
        <v>72</v>
      </c>
      <c r="AE75" s="1">
        <v>6600</v>
      </c>
      <c r="AF75">
        <v>6</v>
      </c>
      <c r="AG75">
        <v>73</v>
      </c>
      <c r="AI75" s="1">
        <v>4500</v>
      </c>
      <c r="AJ75">
        <v>6</v>
      </c>
      <c r="AK75">
        <v>73</v>
      </c>
    </row>
    <row r="76" spans="1:37" ht="15">
      <c r="A76" s="1">
        <v>59300</v>
      </c>
      <c r="B76">
        <v>8</v>
      </c>
      <c r="C76">
        <v>73</v>
      </c>
      <c r="E76" s="1">
        <v>29900</v>
      </c>
      <c r="F76">
        <v>6</v>
      </c>
      <c r="G76">
        <v>73</v>
      </c>
      <c r="O76" s="1">
        <v>2600</v>
      </c>
      <c r="P76">
        <v>9</v>
      </c>
      <c r="Q76">
        <v>72</v>
      </c>
      <c r="S76" s="1">
        <v>8700</v>
      </c>
      <c r="T76">
        <v>6</v>
      </c>
      <c r="U76">
        <v>73</v>
      </c>
      <c r="AE76" s="1">
        <v>5700</v>
      </c>
      <c r="AF76">
        <v>6</v>
      </c>
      <c r="AG76">
        <v>74</v>
      </c>
      <c r="AI76" s="1">
        <v>10700</v>
      </c>
      <c r="AJ76">
        <v>6</v>
      </c>
      <c r="AK76">
        <v>74</v>
      </c>
    </row>
    <row r="77" spans="1:37" ht="15">
      <c r="A77" s="1">
        <v>44900</v>
      </c>
      <c r="B77">
        <v>9</v>
      </c>
      <c r="C77">
        <v>74</v>
      </c>
      <c r="E77" s="1">
        <v>23700</v>
      </c>
      <c r="F77">
        <v>6</v>
      </c>
      <c r="G77">
        <v>74</v>
      </c>
      <c r="O77" s="1">
        <v>2500</v>
      </c>
      <c r="P77">
        <v>10</v>
      </c>
      <c r="Q77">
        <v>73</v>
      </c>
      <c r="S77" s="1">
        <v>9300</v>
      </c>
      <c r="T77">
        <v>6</v>
      </c>
      <c r="U77">
        <v>74</v>
      </c>
      <c r="AE77" s="1">
        <v>8100</v>
      </c>
      <c r="AF77">
        <v>6</v>
      </c>
      <c r="AG77">
        <v>75</v>
      </c>
      <c r="AI77" s="1">
        <v>4100</v>
      </c>
      <c r="AJ77">
        <v>6</v>
      </c>
      <c r="AK77">
        <v>75</v>
      </c>
    </row>
    <row r="78" spans="1:37" ht="15">
      <c r="A78" s="1">
        <v>47000</v>
      </c>
      <c r="B78">
        <v>8</v>
      </c>
      <c r="C78">
        <v>75</v>
      </c>
      <c r="E78" s="1">
        <v>28300</v>
      </c>
      <c r="F78">
        <v>6</v>
      </c>
      <c r="G78">
        <v>75</v>
      </c>
      <c r="O78" s="1">
        <v>2500</v>
      </c>
      <c r="P78">
        <v>10</v>
      </c>
      <c r="Q78">
        <v>74</v>
      </c>
      <c r="S78" s="1">
        <v>8400</v>
      </c>
      <c r="T78">
        <v>6</v>
      </c>
      <c r="U78">
        <v>75</v>
      </c>
      <c r="AE78" s="1">
        <v>7900</v>
      </c>
      <c r="AF78">
        <v>6</v>
      </c>
      <c r="AG78">
        <v>76</v>
      </c>
      <c r="AI78" s="1">
        <v>4500</v>
      </c>
      <c r="AJ78">
        <v>6</v>
      </c>
      <c r="AK78">
        <v>76</v>
      </c>
    </row>
    <row r="79" spans="1:37" ht="15">
      <c r="A79" s="1">
        <v>40900</v>
      </c>
      <c r="B79">
        <v>9</v>
      </c>
      <c r="C79">
        <v>76</v>
      </c>
      <c r="E79" s="1">
        <v>23900</v>
      </c>
      <c r="F79">
        <v>6</v>
      </c>
      <c r="G79">
        <v>76</v>
      </c>
      <c r="O79" s="1">
        <v>3500</v>
      </c>
      <c r="P79">
        <v>10</v>
      </c>
      <c r="Q79">
        <v>75</v>
      </c>
      <c r="S79" s="1">
        <v>5900</v>
      </c>
      <c r="T79">
        <v>6</v>
      </c>
      <c r="U79">
        <v>76</v>
      </c>
      <c r="AE79" s="1">
        <v>7400</v>
      </c>
      <c r="AF79">
        <v>6</v>
      </c>
      <c r="AG79">
        <v>77</v>
      </c>
      <c r="AI79" s="1">
        <v>4100</v>
      </c>
      <c r="AJ79">
        <v>6</v>
      </c>
      <c r="AK79">
        <v>77</v>
      </c>
    </row>
    <row r="80" spans="1:37" ht="15">
      <c r="A80" s="1">
        <v>47200</v>
      </c>
      <c r="B80">
        <v>9</v>
      </c>
      <c r="C80">
        <v>77</v>
      </c>
      <c r="E80" s="1">
        <v>25000</v>
      </c>
      <c r="F80">
        <v>6</v>
      </c>
      <c r="G80">
        <v>77</v>
      </c>
      <c r="O80" s="1">
        <v>2800</v>
      </c>
      <c r="P80">
        <v>10</v>
      </c>
      <c r="Q80">
        <v>76</v>
      </c>
      <c r="S80" s="1">
        <v>5200</v>
      </c>
      <c r="T80">
        <v>6</v>
      </c>
      <c r="U80">
        <v>77</v>
      </c>
      <c r="AE80" s="1">
        <v>5700</v>
      </c>
      <c r="AF80">
        <v>6</v>
      </c>
      <c r="AG80">
        <v>78</v>
      </c>
      <c r="AI80" s="1">
        <v>4000</v>
      </c>
      <c r="AJ80">
        <v>6</v>
      </c>
      <c r="AK80">
        <v>78</v>
      </c>
    </row>
    <row r="81" spans="1:37" ht="15">
      <c r="A81" s="1">
        <v>42100</v>
      </c>
      <c r="B81">
        <v>10</v>
      </c>
      <c r="C81">
        <v>78</v>
      </c>
      <c r="E81" s="1">
        <v>24900</v>
      </c>
      <c r="F81">
        <v>6</v>
      </c>
      <c r="G81">
        <v>78</v>
      </c>
      <c r="O81" s="1">
        <v>4300</v>
      </c>
      <c r="P81">
        <v>10</v>
      </c>
      <c r="Q81">
        <v>77</v>
      </c>
      <c r="S81" s="1">
        <v>5600</v>
      </c>
      <c r="T81">
        <v>6</v>
      </c>
      <c r="U81">
        <v>78</v>
      </c>
      <c r="AE81" s="1">
        <v>5100</v>
      </c>
      <c r="AF81">
        <v>6</v>
      </c>
      <c r="AG81">
        <v>79</v>
      </c>
      <c r="AI81" s="1">
        <v>3900</v>
      </c>
      <c r="AJ81">
        <v>6</v>
      </c>
      <c r="AK81">
        <v>79</v>
      </c>
    </row>
    <row r="82" spans="1:37" ht="15">
      <c r="A82" s="1">
        <v>47000</v>
      </c>
      <c r="B82">
        <v>7</v>
      </c>
      <c r="C82">
        <v>79</v>
      </c>
      <c r="E82" s="1">
        <v>25200</v>
      </c>
      <c r="F82">
        <v>6</v>
      </c>
      <c r="G82">
        <v>79</v>
      </c>
      <c r="O82" s="1">
        <v>2700</v>
      </c>
      <c r="P82">
        <v>10</v>
      </c>
      <c r="Q82">
        <v>78</v>
      </c>
      <c r="S82" s="1">
        <v>5800</v>
      </c>
      <c r="T82">
        <v>6</v>
      </c>
      <c r="U82">
        <v>79</v>
      </c>
      <c r="AE82" s="1">
        <v>5100</v>
      </c>
      <c r="AF82">
        <v>6</v>
      </c>
      <c r="AG82">
        <v>80</v>
      </c>
      <c r="AI82" s="1">
        <v>3900</v>
      </c>
      <c r="AJ82">
        <v>6</v>
      </c>
      <c r="AK82">
        <v>80</v>
      </c>
    </row>
    <row r="83" spans="1:37" ht="15">
      <c r="A83" s="1">
        <v>39600</v>
      </c>
      <c r="B83">
        <v>8</v>
      </c>
      <c r="C83">
        <v>80</v>
      </c>
      <c r="E83" s="1">
        <v>24200</v>
      </c>
      <c r="F83">
        <v>6</v>
      </c>
      <c r="G83">
        <v>80</v>
      </c>
      <c r="O83" s="1">
        <v>4300</v>
      </c>
      <c r="P83">
        <v>10</v>
      </c>
      <c r="Q83">
        <v>79</v>
      </c>
      <c r="S83" s="1">
        <v>5500</v>
      </c>
      <c r="T83">
        <v>6</v>
      </c>
      <c r="U83">
        <v>80</v>
      </c>
      <c r="AE83" s="1">
        <v>4900</v>
      </c>
      <c r="AF83">
        <v>6</v>
      </c>
      <c r="AG83">
        <v>81</v>
      </c>
      <c r="AI83" s="1">
        <v>4200</v>
      </c>
      <c r="AJ83">
        <v>6</v>
      </c>
      <c r="AK83">
        <v>81</v>
      </c>
    </row>
    <row r="84" spans="1:37" ht="15">
      <c r="A84" s="1">
        <v>46500</v>
      </c>
      <c r="B84">
        <v>8</v>
      </c>
      <c r="C84">
        <v>81</v>
      </c>
      <c r="E84" s="1">
        <v>26700</v>
      </c>
      <c r="F84">
        <v>6</v>
      </c>
      <c r="G84">
        <v>81</v>
      </c>
      <c r="O84" s="1">
        <v>2900</v>
      </c>
      <c r="P84">
        <v>10</v>
      </c>
      <c r="Q84">
        <v>80</v>
      </c>
      <c r="S84" s="1">
        <v>5300</v>
      </c>
      <c r="T84">
        <v>6</v>
      </c>
      <c r="U84">
        <v>81</v>
      </c>
      <c r="AE84" s="1">
        <v>4800</v>
      </c>
      <c r="AF84">
        <v>6</v>
      </c>
      <c r="AG84">
        <v>82</v>
      </c>
      <c r="AI84" s="1">
        <v>3800</v>
      </c>
      <c r="AJ84">
        <v>6</v>
      </c>
      <c r="AK84">
        <v>82</v>
      </c>
    </row>
    <row r="85" spans="1:37" ht="15">
      <c r="A85" s="1">
        <v>41400</v>
      </c>
      <c r="B85">
        <v>9</v>
      </c>
      <c r="C85">
        <v>82</v>
      </c>
      <c r="E85" s="1">
        <v>33800</v>
      </c>
      <c r="F85">
        <v>6</v>
      </c>
      <c r="G85">
        <v>82</v>
      </c>
      <c r="O85" s="1">
        <v>4400</v>
      </c>
      <c r="P85">
        <v>10</v>
      </c>
      <c r="Q85">
        <v>81</v>
      </c>
      <c r="S85" s="1">
        <v>6000</v>
      </c>
      <c r="T85">
        <v>6</v>
      </c>
      <c r="U85">
        <v>82</v>
      </c>
      <c r="AE85" s="1">
        <v>4800</v>
      </c>
      <c r="AF85">
        <v>6</v>
      </c>
      <c r="AG85">
        <v>83</v>
      </c>
      <c r="AI85" s="1">
        <v>3900</v>
      </c>
      <c r="AJ85">
        <v>6</v>
      </c>
      <c r="AK85">
        <v>83</v>
      </c>
    </row>
    <row r="86" spans="1:37" ht="15">
      <c r="A86" s="1">
        <v>42400</v>
      </c>
      <c r="B86">
        <v>8</v>
      </c>
      <c r="C86">
        <v>83</v>
      </c>
      <c r="E86" s="1">
        <v>31800</v>
      </c>
      <c r="F86">
        <v>6</v>
      </c>
      <c r="G86">
        <v>83</v>
      </c>
      <c r="O86" s="1">
        <v>3100</v>
      </c>
      <c r="P86">
        <v>10</v>
      </c>
      <c r="Q86">
        <v>82</v>
      </c>
      <c r="S86" s="1">
        <v>6100</v>
      </c>
      <c r="T86">
        <v>6</v>
      </c>
      <c r="U86">
        <v>83</v>
      </c>
      <c r="AE86" s="1">
        <v>4600</v>
      </c>
      <c r="AF86">
        <v>6</v>
      </c>
      <c r="AG86">
        <v>84</v>
      </c>
      <c r="AI86" s="1">
        <v>3900</v>
      </c>
      <c r="AJ86">
        <v>6</v>
      </c>
      <c r="AK86">
        <v>84</v>
      </c>
    </row>
    <row r="87" spans="1:37" ht="15">
      <c r="A87" s="1">
        <v>43300</v>
      </c>
      <c r="B87">
        <v>9</v>
      </c>
      <c r="C87">
        <v>84</v>
      </c>
      <c r="E87" s="1">
        <v>27900</v>
      </c>
      <c r="F87">
        <v>6</v>
      </c>
      <c r="G87">
        <v>84</v>
      </c>
      <c r="O87" s="1">
        <v>5300</v>
      </c>
      <c r="P87">
        <v>10</v>
      </c>
      <c r="Q87">
        <v>83</v>
      </c>
      <c r="S87" s="1">
        <v>5700</v>
      </c>
      <c r="T87">
        <v>6</v>
      </c>
      <c r="U87">
        <v>84</v>
      </c>
      <c r="AE87" s="1">
        <v>5000</v>
      </c>
      <c r="AF87">
        <v>6</v>
      </c>
      <c r="AG87">
        <v>85</v>
      </c>
      <c r="AI87" s="1">
        <v>4400</v>
      </c>
      <c r="AJ87">
        <v>6</v>
      </c>
      <c r="AK87">
        <v>85</v>
      </c>
    </row>
    <row r="88" spans="1:37" ht="15">
      <c r="A88" s="1">
        <v>48300</v>
      </c>
      <c r="B88">
        <v>9</v>
      </c>
      <c r="C88">
        <v>85</v>
      </c>
      <c r="E88" s="1">
        <v>24500</v>
      </c>
      <c r="F88">
        <v>6</v>
      </c>
      <c r="G88">
        <v>85</v>
      </c>
      <c r="O88" s="1">
        <v>3200</v>
      </c>
      <c r="P88">
        <v>10</v>
      </c>
      <c r="Q88">
        <v>84</v>
      </c>
      <c r="S88" s="1">
        <v>7600</v>
      </c>
      <c r="T88">
        <v>6</v>
      </c>
      <c r="U88">
        <v>85</v>
      </c>
      <c r="AE88" s="1">
        <v>4500</v>
      </c>
      <c r="AF88">
        <v>6</v>
      </c>
      <c r="AG88">
        <v>86</v>
      </c>
      <c r="AI88" s="1">
        <v>4500</v>
      </c>
      <c r="AJ88">
        <v>6</v>
      </c>
      <c r="AK88">
        <v>86</v>
      </c>
    </row>
    <row r="89" spans="1:37" ht="15">
      <c r="A89" s="1">
        <v>45900</v>
      </c>
      <c r="B89">
        <v>10</v>
      </c>
      <c r="C89">
        <v>86</v>
      </c>
      <c r="E89" s="1">
        <v>21200</v>
      </c>
      <c r="F89">
        <v>6</v>
      </c>
      <c r="G89">
        <v>86</v>
      </c>
      <c r="O89" s="1">
        <v>4800</v>
      </c>
      <c r="P89">
        <v>10</v>
      </c>
      <c r="Q89">
        <v>85</v>
      </c>
      <c r="S89" s="1">
        <v>6500</v>
      </c>
      <c r="T89">
        <v>6</v>
      </c>
      <c r="U89">
        <v>86</v>
      </c>
      <c r="AE89" s="1">
        <v>4500</v>
      </c>
      <c r="AF89">
        <v>6</v>
      </c>
      <c r="AG89">
        <v>87</v>
      </c>
      <c r="AI89" s="1">
        <v>4200</v>
      </c>
      <c r="AJ89">
        <v>6</v>
      </c>
      <c r="AK89">
        <v>87</v>
      </c>
    </row>
    <row r="90" spans="1:37" ht="15">
      <c r="A90" s="1">
        <v>48900</v>
      </c>
      <c r="B90">
        <v>8</v>
      </c>
      <c r="C90">
        <v>87</v>
      </c>
      <c r="E90" s="1">
        <v>23500</v>
      </c>
      <c r="F90">
        <v>6</v>
      </c>
      <c r="G90">
        <v>87</v>
      </c>
      <c r="O90" s="1">
        <v>3300</v>
      </c>
      <c r="P90">
        <v>10</v>
      </c>
      <c r="Q90">
        <v>86</v>
      </c>
      <c r="S90" s="1">
        <v>8000</v>
      </c>
      <c r="T90">
        <v>6</v>
      </c>
      <c r="U90">
        <v>87</v>
      </c>
      <c r="AE90" s="1">
        <v>4800</v>
      </c>
      <c r="AF90">
        <v>6</v>
      </c>
      <c r="AG90">
        <v>88</v>
      </c>
      <c r="AI90" s="1">
        <v>4400</v>
      </c>
      <c r="AJ90">
        <v>6</v>
      </c>
      <c r="AK90">
        <v>88</v>
      </c>
    </row>
    <row r="91" spans="1:37" ht="15">
      <c r="A91" s="1">
        <v>44700</v>
      </c>
      <c r="B91">
        <v>9</v>
      </c>
      <c r="C91">
        <v>88</v>
      </c>
      <c r="E91" s="1">
        <v>23500</v>
      </c>
      <c r="F91">
        <v>6</v>
      </c>
      <c r="G91">
        <v>88</v>
      </c>
      <c r="O91" s="1">
        <v>5300</v>
      </c>
      <c r="P91">
        <v>10</v>
      </c>
      <c r="Q91">
        <v>87</v>
      </c>
      <c r="S91" s="1">
        <v>6100</v>
      </c>
      <c r="T91">
        <v>6</v>
      </c>
      <c r="U91">
        <v>88</v>
      </c>
      <c r="AE91" s="1">
        <v>4500</v>
      </c>
      <c r="AF91">
        <v>6</v>
      </c>
      <c r="AG91">
        <v>89</v>
      </c>
      <c r="AI91" s="1">
        <v>4000</v>
      </c>
      <c r="AJ91">
        <v>6</v>
      </c>
      <c r="AK91">
        <v>89</v>
      </c>
    </row>
    <row r="92" spans="1:37" ht="15">
      <c r="A92" s="1">
        <v>47800</v>
      </c>
      <c r="B92">
        <v>9</v>
      </c>
      <c r="C92">
        <v>89</v>
      </c>
      <c r="E92" s="1">
        <v>20300</v>
      </c>
      <c r="F92">
        <v>6</v>
      </c>
      <c r="G92">
        <v>89</v>
      </c>
      <c r="O92" s="1">
        <v>3200</v>
      </c>
      <c r="P92">
        <v>10</v>
      </c>
      <c r="Q92">
        <v>88</v>
      </c>
      <c r="S92" s="1">
        <v>5900</v>
      </c>
      <c r="T92">
        <v>6</v>
      </c>
      <c r="U92">
        <v>89</v>
      </c>
      <c r="AE92" s="1">
        <v>4700</v>
      </c>
      <c r="AF92">
        <v>6</v>
      </c>
      <c r="AG92">
        <v>90</v>
      </c>
      <c r="AI92" s="1">
        <v>6600</v>
      </c>
      <c r="AJ92">
        <v>6</v>
      </c>
      <c r="AK92">
        <v>90</v>
      </c>
    </row>
    <row r="93" spans="1:37" ht="15">
      <c r="A93" s="1">
        <v>100700</v>
      </c>
      <c r="B93">
        <v>10</v>
      </c>
      <c r="C93">
        <v>90</v>
      </c>
      <c r="E93" s="1">
        <v>20600</v>
      </c>
      <c r="F93">
        <v>6</v>
      </c>
      <c r="G93">
        <v>90</v>
      </c>
      <c r="O93" s="1">
        <v>4600</v>
      </c>
      <c r="P93">
        <v>10</v>
      </c>
      <c r="Q93">
        <v>89</v>
      </c>
      <c r="S93" s="1">
        <v>8000</v>
      </c>
      <c r="T93">
        <v>6</v>
      </c>
      <c r="U93">
        <v>90</v>
      </c>
      <c r="AE93" s="1">
        <v>5100</v>
      </c>
      <c r="AF93">
        <v>6</v>
      </c>
      <c r="AG93">
        <v>91</v>
      </c>
      <c r="AI93" s="1">
        <v>4500</v>
      </c>
      <c r="AJ93">
        <v>6</v>
      </c>
      <c r="AK93">
        <v>91</v>
      </c>
    </row>
    <row r="94" spans="1:37" ht="15">
      <c r="A94" s="1">
        <v>40300</v>
      </c>
      <c r="B94">
        <v>9</v>
      </c>
      <c r="C94">
        <v>91</v>
      </c>
      <c r="E94" s="1">
        <v>21700</v>
      </c>
      <c r="F94">
        <v>6</v>
      </c>
      <c r="G94">
        <v>91</v>
      </c>
      <c r="O94" s="1">
        <v>3200</v>
      </c>
      <c r="P94">
        <v>10</v>
      </c>
      <c r="Q94">
        <v>90</v>
      </c>
      <c r="S94" s="1">
        <v>6700</v>
      </c>
      <c r="T94">
        <v>6</v>
      </c>
      <c r="U94">
        <v>91</v>
      </c>
      <c r="AE94" s="1">
        <v>5100</v>
      </c>
      <c r="AF94">
        <v>6</v>
      </c>
      <c r="AG94">
        <v>92</v>
      </c>
      <c r="AI94" s="1">
        <v>4400</v>
      </c>
      <c r="AJ94">
        <v>6</v>
      </c>
      <c r="AK94">
        <v>92</v>
      </c>
    </row>
    <row r="95" spans="1:37" ht="15">
      <c r="A95" s="1">
        <v>50100</v>
      </c>
      <c r="B95">
        <v>10</v>
      </c>
      <c r="C95">
        <v>92</v>
      </c>
      <c r="E95" s="1">
        <v>23600</v>
      </c>
      <c r="F95">
        <v>6</v>
      </c>
      <c r="G95">
        <v>92</v>
      </c>
      <c r="O95" s="1">
        <v>5200</v>
      </c>
      <c r="P95">
        <v>10</v>
      </c>
      <c r="Q95">
        <v>91</v>
      </c>
      <c r="S95" s="1">
        <v>17500</v>
      </c>
      <c r="T95">
        <v>6</v>
      </c>
      <c r="U95">
        <v>92</v>
      </c>
      <c r="AE95" s="1">
        <v>5400</v>
      </c>
      <c r="AF95">
        <v>6</v>
      </c>
      <c r="AG95">
        <v>93</v>
      </c>
      <c r="AI95" s="1">
        <v>4500</v>
      </c>
      <c r="AJ95">
        <v>6</v>
      </c>
      <c r="AK95">
        <v>93</v>
      </c>
    </row>
    <row r="96" spans="1:37" ht="15">
      <c r="A96" s="1">
        <v>43300</v>
      </c>
      <c r="B96">
        <v>10</v>
      </c>
      <c r="C96">
        <v>93</v>
      </c>
      <c r="E96" s="1">
        <v>23200</v>
      </c>
      <c r="F96">
        <v>6</v>
      </c>
      <c r="G96">
        <v>93</v>
      </c>
      <c r="O96" s="1">
        <v>3300</v>
      </c>
      <c r="P96">
        <v>10</v>
      </c>
      <c r="Q96">
        <v>92</v>
      </c>
      <c r="S96" s="1">
        <v>8400</v>
      </c>
      <c r="T96">
        <v>6</v>
      </c>
      <c r="U96">
        <v>93</v>
      </c>
      <c r="AE96" s="1">
        <v>14900</v>
      </c>
      <c r="AF96">
        <v>6</v>
      </c>
      <c r="AG96">
        <v>94</v>
      </c>
      <c r="AI96" s="1">
        <v>6200</v>
      </c>
      <c r="AJ96">
        <v>6</v>
      </c>
      <c r="AK96">
        <v>94</v>
      </c>
    </row>
    <row r="97" spans="1:37" ht="15">
      <c r="A97" s="1">
        <v>38100</v>
      </c>
      <c r="B97">
        <v>11</v>
      </c>
      <c r="C97">
        <v>94</v>
      </c>
      <c r="E97" s="1">
        <v>20100</v>
      </c>
      <c r="F97">
        <v>6</v>
      </c>
      <c r="G97">
        <v>94</v>
      </c>
      <c r="O97" s="1">
        <v>4600</v>
      </c>
      <c r="P97">
        <v>10</v>
      </c>
      <c r="Q97">
        <v>93</v>
      </c>
      <c r="S97" s="1">
        <v>6200</v>
      </c>
      <c r="T97">
        <v>6</v>
      </c>
      <c r="U97">
        <v>94</v>
      </c>
      <c r="AE97" s="1">
        <v>8400</v>
      </c>
      <c r="AF97">
        <v>6</v>
      </c>
      <c r="AG97">
        <v>95</v>
      </c>
      <c r="AI97" s="1">
        <v>4300</v>
      </c>
      <c r="AJ97">
        <v>6</v>
      </c>
      <c r="AK97">
        <v>95</v>
      </c>
    </row>
    <row r="98" spans="1:37" ht="15">
      <c r="A98" s="1">
        <v>43400</v>
      </c>
      <c r="B98">
        <v>7</v>
      </c>
      <c r="C98">
        <v>95</v>
      </c>
      <c r="E98" s="1">
        <v>20400</v>
      </c>
      <c r="F98">
        <v>6</v>
      </c>
      <c r="G98">
        <v>95</v>
      </c>
      <c r="O98" s="1">
        <v>3300</v>
      </c>
      <c r="P98">
        <v>10</v>
      </c>
      <c r="Q98">
        <v>94</v>
      </c>
      <c r="S98" s="1">
        <v>5900</v>
      </c>
      <c r="T98">
        <v>6</v>
      </c>
      <c r="U98">
        <v>95</v>
      </c>
      <c r="AE98" s="1">
        <v>8400</v>
      </c>
      <c r="AF98">
        <v>6</v>
      </c>
      <c r="AG98">
        <v>96</v>
      </c>
      <c r="AI98" s="1">
        <v>4400</v>
      </c>
      <c r="AJ98">
        <v>6</v>
      </c>
      <c r="AK98">
        <v>96</v>
      </c>
    </row>
    <row r="99" spans="1:37" ht="15">
      <c r="A99" s="1">
        <v>35200</v>
      </c>
      <c r="B99">
        <v>8</v>
      </c>
      <c r="C99">
        <v>96</v>
      </c>
      <c r="E99" s="1">
        <v>24300</v>
      </c>
      <c r="F99">
        <v>6</v>
      </c>
      <c r="G99">
        <v>96</v>
      </c>
      <c r="O99" s="1">
        <v>6900</v>
      </c>
      <c r="P99">
        <v>10</v>
      </c>
      <c r="Q99">
        <v>95</v>
      </c>
      <c r="S99" s="1">
        <v>6400</v>
      </c>
      <c r="T99">
        <v>6</v>
      </c>
      <c r="U99">
        <v>96</v>
      </c>
      <c r="AE99" s="1">
        <v>11200</v>
      </c>
      <c r="AF99">
        <v>6</v>
      </c>
      <c r="AG99">
        <v>97</v>
      </c>
      <c r="AI99" s="1">
        <v>4100</v>
      </c>
      <c r="AJ99">
        <v>6</v>
      </c>
      <c r="AK99">
        <v>97</v>
      </c>
    </row>
    <row r="100" spans="1:37" ht="15">
      <c r="A100" s="1">
        <v>61600</v>
      </c>
      <c r="B100">
        <v>8</v>
      </c>
      <c r="C100">
        <v>97</v>
      </c>
      <c r="E100" s="1">
        <v>27600</v>
      </c>
      <c r="F100">
        <v>6</v>
      </c>
      <c r="G100">
        <v>97</v>
      </c>
      <c r="O100" s="1">
        <v>3200</v>
      </c>
      <c r="P100">
        <v>10</v>
      </c>
      <c r="Q100">
        <v>96</v>
      </c>
      <c r="S100" s="1">
        <v>5800</v>
      </c>
      <c r="T100">
        <v>6</v>
      </c>
      <c r="U100">
        <v>97</v>
      </c>
      <c r="AE100" s="1">
        <v>6500</v>
      </c>
      <c r="AF100">
        <v>6</v>
      </c>
      <c r="AG100">
        <v>98</v>
      </c>
      <c r="AI100" s="1">
        <v>4200</v>
      </c>
      <c r="AJ100">
        <v>6</v>
      </c>
      <c r="AK100">
        <v>98</v>
      </c>
    </row>
    <row r="101" spans="1:37" ht="15">
      <c r="A101" s="1">
        <v>47300</v>
      </c>
      <c r="B101">
        <v>9</v>
      </c>
      <c r="C101">
        <v>98</v>
      </c>
      <c r="E101" s="1">
        <v>20700</v>
      </c>
      <c r="F101">
        <v>6</v>
      </c>
      <c r="G101">
        <v>98</v>
      </c>
      <c r="O101" s="1">
        <v>4700</v>
      </c>
      <c r="P101">
        <v>10</v>
      </c>
      <c r="Q101">
        <v>97</v>
      </c>
      <c r="S101" s="1">
        <v>6900</v>
      </c>
      <c r="T101">
        <v>6</v>
      </c>
      <c r="U101">
        <v>98</v>
      </c>
      <c r="AE101" s="1">
        <v>11700</v>
      </c>
      <c r="AF101">
        <v>6</v>
      </c>
      <c r="AG101">
        <v>99</v>
      </c>
      <c r="AI101" s="1">
        <v>4500</v>
      </c>
      <c r="AJ101">
        <v>6</v>
      </c>
      <c r="AK101">
        <v>99</v>
      </c>
    </row>
    <row r="102" spans="1:37" ht="15">
      <c r="A102" s="1">
        <v>40200</v>
      </c>
      <c r="B102">
        <v>8</v>
      </c>
      <c r="C102">
        <v>99</v>
      </c>
      <c r="E102" s="1">
        <v>20900</v>
      </c>
      <c r="F102">
        <v>6</v>
      </c>
      <c r="G102">
        <v>99</v>
      </c>
      <c r="O102" s="1">
        <v>3200</v>
      </c>
      <c r="P102">
        <v>10</v>
      </c>
      <c r="Q102">
        <v>98</v>
      </c>
      <c r="S102" s="1">
        <v>6000</v>
      </c>
      <c r="T102">
        <v>6</v>
      </c>
      <c r="U102">
        <v>99</v>
      </c>
      <c r="AE102" s="1">
        <v>18100</v>
      </c>
      <c r="AF102">
        <v>6</v>
      </c>
      <c r="AG102">
        <v>100</v>
      </c>
      <c r="AI102" s="1">
        <v>5400</v>
      </c>
      <c r="AJ102">
        <v>6</v>
      </c>
      <c r="AK102">
        <v>100</v>
      </c>
    </row>
    <row r="103" spans="1:37" ht="15">
      <c r="A103" s="1">
        <v>35500</v>
      </c>
      <c r="B103">
        <v>9</v>
      </c>
      <c r="C103">
        <v>100</v>
      </c>
      <c r="E103" s="1">
        <v>19700</v>
      </c>
      <c r="F103">
        <v>6</v>
      </c>
      <c r="G103">
        <v>100</v>
      </c>
      <c r="O103" s="1">
        <v>5300</v>
      </c>
      <c r="P103">
        <v>10</v>
      </c>
      <c r="Q103">
        <v>99</v>
      </c>
      <c r="S103" s="1">
        <v>12100</v>
      </c>
      <c r="T103">
        <v>6</v>
      </c>
      <c r="U103">
        <v>100</v>
      </c>
      <c r="AE103" s="1">
        <v>5000</v>
      </c>
      <c r="AF103">
        <v>6</v>
      </c>
      <c r="AG103">
        <v>101</v>
      </c>
      <c r="AI103" s="1">
        <v>6800</v>
      </c>
      <c r="AJ103">
        <v>6</v>
      </c>
      <c r="AK103">
        <v>101</v>
      </c>
    </row>
    <row r="104" spans="1:37" ht="15">
      <c r="A104" s="1">
        <v>30300</v>
      </c>
      <c r="B104">
        <v>9</v>
      </c>
      <c r="C104">
        <v>101</v>
      </c>
      <c r="E104" s="1">
        <v>16200</v>
      </c>
      <c r="F104">
        <v>6</v>
      </c>
      <c r="G104">
        <v>101</v>
      </c>
      <c r="O104" s="1">
        <v>3400</v>
      </c>
      <c r="P104">
        <v>10</v>
      </c>
      <c r="Q104">
        <v>100</v>
      </c>
      <c r="S104" s="1">
        <v>9400</v>
      </c>
      <c r="T104">
        <v>6</v>
      </c>
      <c r="U104">
        <v>101</v>
      </c>
      <c r="AE104" s="1">
        <v>41900</v>
      </c>
      <c r="AF104">
        <v>6</v>
      </c>
      <c r="AG104">
        <v>101</v>
      </c>
      <c r="AI104" s="1">
        <v>16700</v>
      </c>
      <c r="AJ104">
        <v>6</v>
      </c>
      <c r="AK104">
        <v>101</v>
      </c>
    </row>
    <row r="105" spans="1:37" ht="15">
      <c r="A105" s="1">
        <v>83600</v>
      </c>
      <c r="B105">
        <v>10</v>
      </c>
      <c r="C105">
        <v>102</v>
      </c>
      <c r="E105" s="1">
        <v>16300</v>
      </c>
      <c r="F105">
        <v>6</v>
      </c>
      <c r="G105">
        <v>102</v>
      </c>
      <c r="O105" s="1">
        <v>4900</v>
      </c>
      <c r="P105">
        <v>10</v>
      </c>
      <c r="Q105">
        <v>101</v>
      </c>
      <c r="S105" s="1">
        <v>25000</v>
      </c>
      <c r="T105">
        <v>6</v>
      </c>
      <c r="U105">
        <v>101</v>
      </c>
      <c r="AE105" s="1">
        <v>5000</v>
      </c>
      <c r="AF105">
        <v>6</v>
      </c>
      <c r="AG105">
        <v>102</v>
      </c>
      <c r="AI105" s="1">
        <v>4300</v>
      </c>
      <c r="AJ105">
        <v>6</v>
      </c>
      <c r="AK105">
        <v>102</v>
      </c>
    </row>
    <row r="106" spans="1:37" ht="15">
      <c r="A106" s="1">
        <v>96700</v>
      </c>
      <c r="B106">
        <v>8</v>
      </c>
      <c r="C106">
        <v>103</v>
      </c>
      <c r="E106" s="1">
        <v>15900</v>
      </c>
      <c r="F106">
        <v>6</v>
      </c>
      <c r="G106">
        <v>103</v>
      </c>
      <c r="O106" s="1">
        <v>3800</v>
      </c>
      <c r="P106">
        <v>10</v>
      </c>
      <c r="Q106">
        <v>102</v>
      </c>
      <c r="S106" s="1">
        <v>6700</v>
      </c>
      <c r="T106">
        <v>6</v>
      </c>
      <c r="U106">
        <v>102</v>
      </c>
      <c r="AE106" s="1">
        <v>9600</v>
      </c>
      <c r="AF106">
        <v>6</v>
      </c>
      <c r="AG106">
        <v>103</v>
      </c>
      <c r="AI106" s="1">
        <v>4500</v>
      </c>
      <c r="AJ106">
        <v>6</v>
      </c>
      <c r="AK106">
        <v>103</v>
      </c>
    </row>
    <row r="107" spans="1:37" ht="15">
      <c r="A107" s="1">
        <v>80700</v>
      </c>
      <c r="B107">
        <v>9</v>
      </c>
      <c r="C107">
        <v>104</v>
      </c>
      <c r="E107" s="1">
        <v>16400</v>
      </c>
      <c r="F107">
        <v>6</v>
      </c>
      <c r="G107">
        <v>104</v>
      </c>
      <c r="O107" s="1">
        <v>7200</v>
      </c>
      <c r="P107">
        <v>10</v>
      </c>
      <c r="Q107">
        <v>103</v>
      </c>
      <c r="S107" s="1">
        <v>6500</v>
      </c>
      <c r="T107">
        <v>6</v>
      </c>
      <c r="U107">
        <v>103</v>
      </c>
      <c r="AE107" s="1">
        <v>7000</v>
      </c>
      <c r="AF107">
        <v>6</v>
      </c>
      <c r="AG107">
        <v>104</v>
      </c>
      <c r="AI107" s="1">
        <v>7100</v>
      </c>
      <c r="AJ107">
        <v>6</v>
      </c>
      <c r="AK107">
        <v>104</v>
      </c>
    </row>
    <row r="108" spans="1:37" ht="15">
      <c r="A108" s="1">
        <v>33600</v>
      </c>
      <c r="B108">
        <v>9</v>
      </c>
      <c r="C108">
        <v>105</v>
      </c>
      <c r="E108" s="1">
        <v>19400</v>
      </c>
      <c r="F108">
        <v>6</v>
      </c>
      <c r="G108">
        <v>105</v>
      </c>
      <c r="O108" s="1">
        <v>2400</v>
      </c>
      <c r="P108">
        <v>10</v>
      </c>
      <c r="Q108">
        <v>104</v>
      </c>
      <c r="S108" s="1">
        <v>6700</v>
      </c>
      <c r="T108">
        <v>6</v>
      </c>
      <c r="U108">
        <v>104</v>
      </c>
      <c r="AE108" s="1">
        <v>5500</v>
      </c>
      <c r="AF108">
        <v>7</v>
      </c>
      <c r="AG108">
        <v>105</v>
      </c>
      <c r="AI108" s="1">
        <v>4600</v>
      </c>
      <c r="AJ108">
        <v>7</v>
      </c>
      <c r="AK108">
        <v>105</v>
      </c>
    </row>
    <row r="109" spans="1:37" ht="15">
      <c r="A109" s="1">
        <v>24500</v>
      </c>
      <c r="B109">
        <v>10</v>
      </c>
      <c r="C109">
        <v>106</v>
      </c>
      <c r="E109" s="1">
        <v>15300</v>
      </c>
      <c r="F109">
        <v>6</v>
      </c>
      <c r="G109">
        <v>106</v>
      </c>
      <c r="O109" s="1">
        <v>2200</v>
      </c>
      <c r="P109">
        <v>11</v>
      </c>
      <c r="Q109">
        <v>105</v>
      </c>
      <c r="S109" s="1">
        <v>7400</v>
      </c>
      <c r="T109">
        <v>7</v>
      </c>
      <c r="U109">
        <v>105</v>
      </c>
      <c r="AE109" s="1">
        <v>5400</v>
      </c>
      <c r="AF109">
        <v>7</v>
      </c>
      <c r="AG109">
        <v>106</v>
      </c>
      <c r="AI109" s="1">
        <v>4400</v>
      </c>
      <c r="AJ109">
        <v>7</v>
      </c>
      <c r="AK109">
        <v>106</v>
      </c>
    </row>
    <row r="110" spans="1:37" ht="15">
      <c r="A110" s="1">
        <v>48000</v>
      </c>
      <c r="B110">
        <v>9</v>
      </c>
      <c r="C110">
        <v>107</v>
      </c>
      <c r="E110" s="1">
        <v>16000</v>
      </c>
      <c r="F110">
        <v>6</v>
      </c>
      <c r="G110">
        <v>107</v>
      </c>
      <c r="O110" s="1">
        <v>2400</v>
      </c>
      <c r="P110">
        <v>11</v>
      </c>
      <c r="Q110">
        <v>106</v>
      </c>
      <c r="S110" s="1">
        <v>7400</v>
      </c>
      <c r="T110">
        <v>7</v>
      </c>
      <c r="U110">
        <v>106</v>
      </c>
      <c r="AE110" s="1">
        <v>6600</v>
      </c>
      <c r="AF110">
        <v>7</v>
      </c>
      <c r="AG110">
        <v>107</v>
      </c>
      <c r="AI110" s="1">
        <v>11200</v>
      </c>
      <c r="AJ110">
        <v>7</v>
      </c>
      <c r="AK110">
        <v>107</v>
      </c>
    </row>
    <row r="111" spans="1:37" ht="15">
      <c r="A111" s="1">
        <v>27600</v>
      </c>
      <c r="B111">
        <v>10</v>
      </c>
      <c r="C111">
        <v>108</v>
      </c>
      <c r="E111" s="1">
        <v>15900</v>
      </c>
      <c r="F111">
        <v>6</v>
      </c>
      <c r="G111">
        <v>108</v>
      </c>
      <c r="O111" s="1">
        <v>3300</v>
      </c>
      <c r="P111">
        <v>11</v>
      </c>
      <c r="Q111">
        <v>107</v>
      </c>
      <c r="S111" s="1">
        <v>8400</v>
      </c>
      <c r="T111">
        <v>7</v>
      </c>
      <c r="U111">
        <v>107</v>
      </c>
      <c r="AE111" s="1">
        <v>13300</v>
      </c>
      <c r="AF111">
        <v>7</v>
      </c>
      <c r="AG111">
        <v>108</v>
      </c>
      <c r="AI111" s="1">
        <v>5000</v>
      </c>
      <c r="AJ111">
        <v>7</v>
      </c>
      <c r="AK111">
        <v>108</v>
      </c>
    </row>
    <row r="112" spans="1:37" ht="15">
      <c r="A112" s="1">
        <v>29400</v>
      </c>
      <c r="B112">
        <v>10</v>
      </c>
      <c r="C112">
        <v>109</v>
      </c>
      <c r="E112" s="1">
        <v>16100</v>
      </c>
      <c r="F112">
        <v>6</v>
      </c>
      <c r="G112">
        <v>109</v>
      </c>
      <c r="O112" s="1">
        <v>2800</v>
      </c>
      <c r="P112">
        <v>11</v>
      </c>
      <c r="Q112">
        <v>108</v>
      </c>
      <c r="S112" s="1">
        <v>7400</v>
      </c>
      <c r="T112">
        <v>7</v>
      </c>
      <c r="U112">
        <v>108</v>
      </c>
      <c r="AE112" s="1">
        <v>5600</v>
      </c>
      <c r="AF112">
        <v>7</v>
      </c>
      <c r="AG112">
        <v>109</v>
      </c>
      <c r="AI112" s="1">
        <v>5400</v>
      </c>
      <c r="AJ112">
        <v>7</v>
      </c>
      <c r="AK112">
        <v>109</v>
      </c>
    </row>
    <row r="113" spans="1:37" ht="15">
      <c r="A113" s="1">
        <v>79200</v>
      </c>
      <c r="B113">
        <v>11</v>
      </c>
      <c r="C113">
        <v>110</v>
      </c>
      <c r="E113" s="1">
        <v>15100</v>
      </c>
      <c r="F113">
        <v>6</v>
      </c>
      <c r="G113">
        <v>110</v>
      </c>
      <c r="O113" s="1">
        <v>4000</v>
      </c>
      <c r="P113">
        <v>11</v>
      </c>
      <c r="Q113">
        <v>109</v>
      </c>
      <c r="S113" s="1">
        <v>7600</v>
      </c>
      <c r="T113">
        <v>7</v>
      </c>
      <c r="U113">
        <v>109</v>
      </c>
      <c r="AE113" s="1">
        <v>5600</v>
      </c>
      <c r="AF113">
        <v>7</v>
      </c>
      <c r="AG113">
        <v>110</v>
      </c>
      <c r="AI113" s="1">
        <v>6100</v>
      </c>
      <c r="AJ113">
        <v>7</v>
      </c>
      <c r="AK113">
        <v>110</v>
      </c>
    </row>
    <row r="114" spans="1:37" ht="15">
      <c r="A114" s="1">
        <v>33000</v>
      </c>
      <c r="B114">
        <v>8</v>
      </c>
      <c r="C114">
        <v>111</v>
      </c>
      <c r="E114" s="1">
        <v>19500</v>
      </c>
      <c r="F114">
        <v>6</v>
      </c>
      <c r="G114">
        <v>111</v>
      </c>
      <c r="O114" s="1">
        <v>2900</v>
      </c>
      <c r="P114">
        <v>11</v>
      </c>
      <c r="Q114">
        <v>110</v>
      </c>
      <c r="S114" s="1">
        <v>6800</v>
      </c>
      <c r="T114">
        <v>7</v>
      </c>
      <c r="U114">
        <v>110</v>
      </c>
      <c r="AE114" s="1">
        <v>5500</v>
      </c>
      <c r="AF114">
        <v>7</v>
      </c>
      <c r="AG114">
        <v>111</v>
      </c>
      <c r="AI114" s="1">
        <v>5200</v>
      </c>
      <c r="AJ114">
        <v>7</v>
      </c>
      <c r="AK114">
        <v>111</v>
      </c>
    </row>
    <row r="115" spans="1:37" ht="15">
      <c r="A115" s="1">
        <v>30100</v>
      </c>
      <c r="B115">
        <v>9</v>
      </c>
      <c r="C115">
        <v>112</v>
      </c>
      <c r="E115" s="1">
        <v>15500</v>
      </c>
      <c r="F115">
        <v>6</v>
      </c>
      <c r="G115">
        <v>112</v>
      </c>
      <c r="O115" s="1">
        <v>4800</v>
      </c>
      <c r="P115">
        <v>11</v>
      </c>
      <c r="Q115">
        <v>111</v>
      </c>
      <c r="S115" s="1">
        <v>7700</v>
      </c>
      <c r="T115">
        <v>7</v>
      </c>
      <c r="U115">
        <v>111</v>
      </c>
      <c r="AE115" s="1">
        <v>6000</v>
      </c>
      <c r="AF115">
        <v>7</v>
      </c>
      <c r="AG115">
        <v>112</v>
      </c>
      <c r="AI115" s="1">
        <v>6800</v>
      </c>
      <c r="AJ115">
        <v>7</v>
      </c>
      <c r="AK115">
        <v>112</v>
      </c>
    </row>
    <row r="116" spans="1:37" ht="15">
      <c r="A116" s="1">
        <v>37000</v>
      </c>
      <c r="B116">
        <v>9</v>
      </c>
      <c r="C116">
        <v>113</v>
      </c>
      <c r="E116" s="1">
        <v>18500</v>
      </c>
      <c r="F116">
        <v>6</v>
      </c>
      <c r="G116">
        <v>113</v>
      </c>
      <c r="O116" s="1">
        <v>3500</v>
      </c>
      <c r="P116">
        <v>11</v>
      </c>
      <c r="Q116">
        <v>112</v>
      </c>
      <c r="S116" s="1">
        <v>7400</v>
      </c>
      <c r="T116">
        <v>7</v>
      </c>
      <c r="U116">
        <v>112</v>
      </c>
      <c r="AE116" s="1">
        <v>8400</v>
      </c>
      <c r="AF116">
        <v>7</v>
      </c>
      <c r="AG116">
        <v>113</v>
      </c>
      <c r="AI116" s="1">
        <v>5100</v>
      </c>
      <c r="AJ116">
        <v>7</v>
      </c>
      <c r="AK116">
        <v>113</v>
      </c>
    </row>
    <row r="117" spans="1:37" ht="15">
      <c r="A117" s="1">
        <v>29200</v>
      </c>
      <c r="B117">
        <v>10</v>
      </c>
      <c r="C117">
        <v>114</v>
      </c>
      <c r="E117" s="1">
        <v>15300</v>
      </c>
      <c r="F117">
        <v>6</v>
      </c>
      <c r="G117">
        <v>114</v>
      </c>
      <c r="O117" s="1">
        <v>5400</v>
      </c>
      <c r="P117">
        <v>11</v>
      </c>
      <c r="Q117">
        <v>113</v>
      </c>
      <c r="S117" s="1">
        <v>7200</v>
      </c>
      <c r="T117">
        <v>7</v>
      </c>
      <c r="U117">
        <v>113</v>
      </c>
      <c r="AE117" s="1">
        <v>6900</v>
      </c>
      <c r="AF117">
        <v>7</v>
      </c>
      <c r="AG117">
        <v>114</v>
      </c>
      <c r="AI117" s="1">
        <v>5500</v>
      </c>
      <c r="AJ117">
        <v>7</v>
      </c>
      <c r="AK117">
        <v>114</v>
      </c>
    </row>
    <row r="118" spans="1:37" ht="15">
      <c r="A118" s="1">
        <v>34900</v>
      </c>
      <c r="B118">
        <v>9</v>
      </c>
      <c r="C118">
        <v>115</v>
      </c>
      <c r="E118" s="1">
        <v>17600</v>
      </c>
      <c r="F118">
        <v>6</v>
      </c>
      <c r="G118">
        <v>115</v>
      </c>
      <c r="O118" s="1">
        <v>4400</v>
      </c>
      <c r="P118">
        <v>11</v>
      </c>
      <c r="Q118">
        <v>114</v>
      </c>
      <c r="S118" s="1">
        <v>15500</v>
      </c>
      <c r="T118">
        <v>7</v>
      </c>
      <c r="U118">
        <v>114</v>
      </c>
      <c r="AE118" s="1">
        <v>11700</v>
      </c>
      <c r="AF118">
        <v>7</v>
      </c>
      <c r="AG118">
        <v>115</v>
      </c>
      <c r="AI118" s="1">
        <v>7000</v>
      </c>
      <c r="AJ118">
        <v>7</v>
      </c>
      <c r="AK118">
        <v>115</v>
      </c>
    </row>
    <row r="119" spans="1:37" ht="15">
      <c r="A119" s="1">
        <v>30700</v>
      </c>
      <c r="B119">
        <v>10</v>
      </c>
      <c r="C119">
        <v>116</v>
      </c>
      <c r="E119" s="1">
        <v>21700</v>
      </c>
      <c r="F119">
        <v>6</v>
      </c>
      <c r="G119">
        <v>116</v>
      </c>
      <c r="O119" s="1">
        <v>7500</v>
      </c>
      <c r="P119">
        <v>11</v>
      </c>
      <c r="Q119">
        <v>115</v>
      </c>
      <c r="S119" s="1">
        <v>7700</v>
      </c>
      <c r="T119">
        <v>7</v>
      </c>
      <c r="U119">
        <v>115</v>
      </c>
      <c r="AE119" s="1">
        <v>9500</v>
      </c>
      <c r="AF119">
        <v>7</v>
      </c>
      <c r="AG119">
        <v>116</v>
      </c>
      <c r="AI119" s="1">
        <v>5500</v>
      </c>
      <c r="AJ119">
        <v>7</v>
      </c>
      <c r="AK119">
        <v>116</v>
      </c>
    </row>
    <row r="120" spans="1:37" ht="15">
      <c r="A120" s="1">
        <v>36200</v>
      </c>
      <c r="B120">
        <v>10</v>
      </c>
      <c r="C120">
        <v>117</v>
      </c>
      <c r="E120" s="1">
        <v>21300</v>
      </c>
      <c r="F120">
        <v>6</v>
      </c>
      <c r="G120">
        <v>117</v>
      </c>
      <c r="O120" s="1">
        <v>4300</v>
      </c>
      <c r="P120">
        <v>11</v>
      </c>
      <c r="Q120">
        <v>116</v>
      </c>
      <c r="S120" s="1">
        <v>11300</v>
      </c>
      <c r="T120">
        <v>7</v>
      </c>
      <c r="U120">
        <v>116</v>
      </c>
      <c r="AE120" s="1">
        <v>8800</v>
      </c>
      <c r="AF120">
        <v>7</v>
      </c>
      <c r="AG120">
        <v>117</v>
      </c>
      <c r="AI120" s="1">
        <v>5800</v>
      </c>
      <c r="AJ120">
        <v>7</v>
      </c>
      <c r="AK120">
        <v>117</v>
      </c>
    </row>
    <row r="121" spans="1:37" ht="15">
      <c r="A121" s="1">
        <v>27500</v>
      </c>
      <c r="B121">
        <v>11</v>
      </c>
      <c r="C121">
        <v>118</v>
      </c>
      <c r="E121" s="1">
        <v>21900</v>
      </c>
      <c r="F121">
        <v>6</v>
      </c>
      <c r="G121">
        <v>118</v>
      </c>
      <c r="O121" s="1">
        <v>5700</v>
      </c>
      <c r="P121">
        <v>11</v>
      </c>
      <c r="Q121">
        <v>117</v>
      </c>
      <c r="S121" s="1">
        <v>7900</v>
      </c>
      <c r="T121">
        <v>7</v>
      </c>
      <c r="U121">
        <v>117</v>
      </c>
      <c r="AE121" s="1">
        <v>8600</v>
      </c>
      <c r="AF121">
        <v>7</v>
      </c>
      <c r="AG121">
        <v>118</v>
      </c>
      <c r="AI121" s="1">
        <v>5400</v>
      </c>
      <c r="AJ121">
        <v>7</v>
      </c>
      <c r="AK121">
        <v>118</v>
      </c>
    </row>
    <row r="122" spans="1:37" ht="15">
      <c r="A122" s="1">
        <v>29500</v>
      </c>
      <c r="B122">
        <v>9</v>
      </c>
      <c r="C122">
        <v>119</v>
      </c>
      <c r="E122" s="1">
        <v>23100</v>
      </c>
      <c r="F122">
        <v>6</v>
      </c>
      <c r="G122">
        <v>119</v>
      </c>
      <c r="O122" s="1">
        <v>4000</v>
      </c>
      <c r="P122">
        <v>11</v>
      </c>
      <c r="Q122">
        <v>118</v>
      </c>
      <c r="S122" s="1">
        <v>7800</v>
      </c>
      <c r="T122">
        <v>7</v>
      </c>
      <c r="U122">
        <v>118</v>
      </c>
      <c r="AE122" s="1">
        <v>8900</v>
      </c>
      <c r="AF122">
        <v>7</v>
      </c>
      <c r="AG122">
        <v>119</v>
      </c>
      <c r="AI122" s="1">
        <v>5800</v>
      </c>
      <c r="AJ122">
        <v>7</v>
      </c>
      <c r="AK122">
        <v>119</v>
      </c>
    </row>
    <row r="123" spans="1:37" ht="15">
      <c r="A123" s="1">
        <v>44500</v>
      </c>
      <c r="B123">
        <v>10</v>
      </c>
      <c r="C123">
        <v>120</v>
      </c>
      <c r="E123" s="1">
        <v>21900</v>
      </c>
      <c r="F123">
        <v>6</v>
      </c>
      <c r="G123">
        <v>120</v>
      </c>
      <c r="O123" s="1">
        <v>6400</v>
      </c>
      <c r="P123">
        <v>11</v>
      </c>
      <c r="Q123">
        <v>119</v>
      </c>
      <c r="S123" s="1">
        <v>46500</v>
      </c>
      <c r="T123">
        <v>7</v>
      </c>
      <c r="U123">
        <v>119</v>
      </c>
      <c r="AE123" s="1">
        <v>9600</v>
      </c>
      <c r="AF123">
        <v>7</v>
      </c>
      <c r="AG123">
        <v>120</v>
      </c>
      <c r="AI123" s="1">
        <v>9700</v>
      </c>
      <c r="AJ123">
        <v>7</v>
      </c>
      <c r="AK123">
        <v>120</v>
      </c>
    </row>
    <row r="124" spans="1:37" ht="15">
      <c r="A124" s="1">
        <v>30700</v>
      </c>
      <c r="B124">
        <v>10</v>
      </c>
      <c r="C124">
        <v>121</v>
      </c>
      <c r="E124" s="1">
        <v>33600</v>
      </c>
      <c r="F124">
        <v>6</v>
      </c>
      <c r="G124">
        <v>121</v>
      </c>
      <c r="O124" s="1">
        <v>4200</v>
      </c>
      <c r="P124">
        <v>11</v>
      </c>
      <c r="Q124">
        <v>120</v>
      </c>
      <c r="S124" s="1">
        <v>25000</v>
      </c>
      <c r="T124">
        <v>7</v>
      </c>
      <c r="U124">
        <v>120</v>
      </c>
      <c r="AE124" s="1">
        <v>12700</v>
      </c>
      <c r="AF124">
        <v>7</v>
      </c>
      <c r="AG124">
        <v>121</v>
      </c>
      <c r="AI124" s="1">
        <v>8700</v>
      </c>
      <c r="AJ124">
        <v>7</v>
      </c>
      <c r="AK124">
        <v>121</v>
      </c>
    </row>
    <row r="125" spans="1:37" ht="15">
      <c r="A125" s="1">
        <v>31800</v>
      </c>
      <c r="B125">
        <v>11</v>
      </c>
      <c r="C125">
        <v>122</v>
      </c>
      <c r="E125" s="1">
        <v>20500</v>
      </c>
      <c r="F125">
        <v>6</v>
      </c>
      <c r="G125">
        <v>122</v>
      </c>
      <c r="O125" s="1">
        <v>6000</v>
      </c>
      <c r="P125">
        <v>11</v>
      </c>
      <c r="Q125">
        <v>121</v>
      </c>
      <c r="S125" s="1">
        <v>10800</v>
      </c>
      <c r="T125">
        <v>7</v>
      </c>
      <c r="U125">
        <v>121</v>
      </c>
      <c r="AE125" s="1">
        <v>50200</v>
      </c>
      <c r="AF125">
        <v>7</v>
      </c>
      <c r="AG125">
        <v>122</v>
      </c>
      <c r="AI125" s="1">
        <v>6100</v>
      </c>
      <c r="AJ125">
        <v>7</v>
      </c>
      <c r="AK125">
        <v>122</v>
      </c>
    </row>
    <row r="126" spans="1:37" ht="15">
      <c r="A126" s="1">
        <v>32600</v>
      </c>
      <c r="B126">
        <v>10</v>
      </c>
      <c r="C126">
        <v>123</v>
      </c>
      <c r="E126" s="1">
        <v>20300</v>
      </c>
      <c r="F126">
        <v>6</v>
      </c>
      <c r="G126">
        <v>123</v>
      </c>
      <c r="O126" s="1">
        <v>4900</v>
      </c>
      <c r="P126">
        <v>11</v>
      </c>
      <c r="Q126">
        <v>122</v>
      </c>
      <c r="S126" s="1">
        <v>9400</v>
      </c>
      <c r="T126">
        <v>7</v>
      </c>
      <c r="U126">
        <v>122</v>
      </c>
      <c r="AE126" s="1">
        <v>10600</v>
      </c>
      <c r="AF126">
        <v>7</v>
      </c>
      <c r="AG126">
        <v>123</v>
      </c>
      <c r="AI126" s="1">
        <v>6100</v>
      </c>
      <c r="AJ126">
        <v>7</v>
      </c>
      <c r="AK126">
        <v>123</v>
      </c>
    </row>
    <row r="127" spans="1:37" ht="15">
      <c r="A127" s="1">
        <v>33700</v>
      </c>
      <c r="B127">
        <v>11</v>
      </c>
      <c r="C127">
        <v>124</v>
      </c>
      <c r="E127" s="1">
        <v>22900</v>
      </c>
      <c r="F127">
        <v>6</v>
      </c>
      <c r="G127">
        <v>124</v>
      </c>
      <c r="O127" s="1">
        <v>7300</v>
      </c>
      <c r="P127">
        <v>11</v>
      </c>
      <c r="Q127">
        <v>123</v>
      </c>
      <c r="S127" s="1">
        <v>10600</v>
      </c>
      <c r="T127">
        <v>7</v>
      </c>
      <c r="U127">
        <v>123</v>
      </c>
      <c r="AE127" s="1">
        <v>11100</v>
      </c>
      <c r="AF127">
        <v>7</v>
      </c>
      <c r="AG127">
        <v>124</v>
      </c>
      <c r="AI127" s="1">
        <v>43400</v>
      </c>
      <c r="AJ127">
        <v>7</v>
      </c>
      <c r="AK127">
        <v>124</v>
      </c>
    </row>
    <row r="128" spans="1:37" ht="15">
      <c r="A128" s="1">
        <v>103600</v>
      </c>
      <c r="B128">
        <v>11</v>
      </c>
      <c r="C128">
        <v>125</v>
      </c>
      <c r="E128" s="1">
        <v>22000</v>
      </c>
      <c r="F128">
        <v>6</v>
      </c>
      <c r="G128">
        <v>125</v>
      </c>
      <c r="O128" s="1">
        <v>5300</v>
      </c>
      <c r="P128">
        <v>11</v>
      </c>
      <c r="Q128">
        <v>124</v>
      </c>
      <c r="S128" s="1">
        <v>15600</v>
      </c>
      <c r="T128">
        <v>7</v>
      </c>
      <c r="U128">
        <v>124</v>
      </c>
      <c r="AE128" s="1">
        <v>79700</v>
      </c>
      <c r="AF128">
        <v>7</v>
      </c>
      <c r="AG128">
        <v>125</v>
      </c>
      <c r="AI128" s="1">
        <v>142400</v>
      </c>
      <c r="AJ128">
        <v>7</v>
      </c>
      <c r="AK128">
        <v>125</v>
      </c>
    </row>
    <row r="129" spans="1:37" ht="15">
      <c r="A129" s="1">
        <v>33700</v>
      </c>
      <c r="B129">
        <v>12</v>
      </c>
      <c r="C129">
        <v>126</v>
      </c>
      <c r="E129" s="1">
        <v>31500</v>
      </c>
      <c r="F129">
        <v>6</v>
      </c>
      <c r="G129">
        <v>126</v>
      </c>
      <c r="O129" s="1">
        <v>8300</v>
      </c>
      <c r="P129">
        <v>11</v>
      </c>
      <c r="Q129">
        <v>125</v>
      </c>
      <c r="S129" s="1">
        <v>11400</v>
      </c>
      <c r="T129">
        <v>7</v>
      </c>
      <c r="U129">
        <v>125</v>
      </c>
      <c r="AE129" s="1">
        <v>11400</v>
      </c>
      <c r="AF129">
        <v>7</v>
      </c>
      <c r="AG129">
        <v>126</v>
      </c>
      <c r="AI129" s="1">
        <v>8100</v>
      </c>
      <c r="AJ129">
        <v>7</v>
      </c>
      <c r="AK129">
        <v>126</v>
      </c>
    </row>
    <row r="130" spans="1:37" ht="15">
      <c r="A130" s="1">
        <v>38000</v>
      </c>
      <c r="B130">
        <v>7</v>
      </c>
      <c r="C130">
        <v>127</v>
      </c>
      <c r="E130" s="1">
        <v>23900</v>
      </c>
      <c r="F130">
        <v>6</v>
      </c>
      <c r="G130">
        <v>127</v>
      </c>
      <c r="O130" s="1">
        <v>3200</v>
      </c>
      <c r="P130">
        <v>11</v>
      </c>
      <c r="Q130">
        <v>126</v>
      </c>
      <c r="S130" s="1">
        <v>11800</v>
      </c>
      <c r="T130">
        <v>7</v>
      </c>
      <c r="U130">
        <v>126</v>
      </c>
      <c r="AE130" s="1">
        <v>10500</v>
      </c>
      <c r="AF130">
        <v>7</v>
      </c>
      <c r="AG130">
        <v>127</v>
      </c>
      <c r="AI130" s="1">
        <v>15400</v>
      </c>
      <c r="AJ130">
        <v>7</v>
      </c>
      <c r="AK130">
        <v>127</v>
      </c>
    </row>
    <row r="131" spans="1:37" ht="15">
      <c r="A131" s="1">
        <v>35600</v>
      </c>
      <c r="B131">
        <v>8</v>
      </c>
      <c r="C131">
        <v>128</v>
      </c>
      <c r="E131" s="1">
        <v>33700</v>
      </c>
      <c r="F131">
        <v>7</v>
      </c>
      <c r="G131">
        <v>128</v>
      </c>
      <c r="O131" s="1">
        <v>5600</v>
      </c>
      <c r="P131">
        <v>11</v>
      </c>
      <c r="Q131">
        <v>127</v>
      </c>
      <c r="S131" s="1">
        <v>63300</v>
      </c>
      <c r="T131">
        <v>7</v>
      </c>
      <c r="U131">
        <v>127</v>
      </c>
      <c r="AE131" s="1">
        <v>10800</v>
      </c>
      <c r="AF131">
        <v>7</v>
      </c>
      <c r="AG131">
        <v>128</v>
      </c>
      <c r="AI131" s="1">
        <v>8100</v>
      </c>
      <c r="AJ131">
        <v>7</v>
      </c>
      <c r="AK131">
        <v>128</v>
      </c>
    </row>
    <row r="132" spans="1:37" ht="15">
      <c r="A132" s="1">
        <v>34500</v>
      </c>
      <c r="B132">
        <v>8</v>
      </c>
      <c r="C132">
        <v>129</v>
      </c>
      <c r="E132" s="1">
        <v>29200</v>
      </c>
      <c r="F132">
        <v>7</v>
      </c>
      <c r="G132">
        <v>129</v>
      </c>
      <c r="O132" s="1">
        <v>3200</v>
      </c>
      <c r="P132">
        <v>11</v>
      </c>
      <c r="Q132">
        <v>128</v>
      </c>
      <c r="S132" s="1">
        <v>10800</v>
      </c>
      <c r="T132">
        <v>7</v>
      </c>
      <c r="U132">
        <v>128</v>
      </c>
      <c r="AE132" s="1">
        <v>12100</v>
      </c>
      <c r="AF132">
        <v>7</v>
      </c>
      <c r="AG132">
        <v>129</v>
      </c>
      <c r="AI132" s="1">
        <v>8100</v>
      </c>
      <c r="AJ132">
        <v>7</v>
      </c>
      <c r="AK132">
        <v>129</v>
      </c>
    </row>
    <row r="133" spans="1:37" ht="15">
      <c r="A133" s="1">
        <v>32000</v>
      </c>
      <c r="B133">
        <v>9</v>
      </c>
      <c r="C133">
        <v>130</v>
      </c>
      <c r="E133" s="1">
        <v>23800</v>
      </c>
      <c r="F133">
        <v>7</v>
      </c>
      <c r="G133">
        <v>130</v>
      </c>
      <c r="O133" s="1">
        <v>4600</v>
      </c>
      <c r="P133">
        <v>11</v>
      </c>
      <c r="Q133">
        <v>129</v>
      </c>
      <c r="S133" s="1">
        <v>11200</v>
      </c>
      <c r="T133">
        <v>7</v>
      </c>
      <c r="U133">
        <v>129</v>
      </c>
      <c r="AE133" s="1">
        <v>11600</v>
      </c>
      <c r="AF133">
        <v>7</v>
      </c>
      <c r="AG133">
        <v>130</v>
      </c>
      <c r="AI133" s="1">
        <v>8000</v>
      </c>
      <c r="AJ133">
        <v>7</v>
      </c>
      <c r="AK133">
        <v>130</v>
      </c>
    </row>
    <row r="134" spans="1:37" ht="15">
      <c r="A134" s="1">
        <v>72000</v>
      </c>
      <c r="B134">
        <v>8</v>
      </c>
      <c r="C134">
        <v>131</v>
      </c>
      <c r="E134" s="1">
        <v>22000</v>
      </c>
      <c r="F134">
        <v>7</v>
      </c>
      <c r="G134">
        <v>131</v>
      </c>
      <c r="O134" s="1">
        <v>3400</v>
      </c>
      <c r="P134">
        <v>11</v>
      </c>
      <c r="Q134">
        <v>130</v>
      </c>
      <c r="S134" s="1">
        <v>10100</v>
      </c>
      <c r="T134">
        <v>7</v>
      </c>
      <c r="U134">
        <v>130</v>
      </c>
      <c r="AE134" s="1">
        <v>11900</v>
      </c>
      <c r="AF134">
        <v>7</v>
      </c>
      <c r="AG134">
        <v>131</v>
      </c>
      <c r="AI134" s="1">
        <v>7800</v>
      </c>
      <c r="AJ134">
        <v>7</v>
      </c>
      <c r="AK134">
        <v>131</v>
      </c>
    </row>
    <row r="135" spans="1:37" ht="15">
      <c r="A135" s="1">
        <v>32100</v>
      </c>
      <c r="B135">
        <v>9</v>
      </c>
      <c r="C135">
        <v>132</v>
      </c>
      <c r="E135" s="1">
        <v>23300</v>
      </c>
      <c r="F135">
        <v>7</v>
      </c>
      <c r="G135">
        <v>132</v>
      </c>
      <c r="O135" s="1">
        <v>6300</v>
      </c>
      <c r="P135">
        <v>11</v>
      </c>
      <c r="Q135">
        <v>131</v>
      </c>
      <c r="S135" s="1">
        <v>10700</v>
      </c>
      <c r="T135">
        <v>7</v>
      </c>
      <c r="U135">
        <v>131</v>
      </c>
      <c r="AE135" s="1">
        <v>12800</v>
      </c>
      <c r="AF135">
        <v>7</v>
      </c>
      <c r="AG135">
        <v>132</v>
      </c>
      <c r="AI135" s="1">
        <v>15800</v>
      </c>
      <c r="AJ135">
        <v>7</v>
      </c>
      <c r="AK135">
        <v>132</v>
      </c>
    </row>
    <row r="136" spans="1:37" ht="15">
      <c r="A136" s="1">
        <v>35900</v>
      </c>
      <c r="B136">
        <v>9</v>
      </c>
      <c r="C136">
        <v>133</v>
      </c>
      <c r="E136" s="1">
        <v>38200</v>
      </c>
      <c r="F136">
        <v>7</v>
      </c>
      <c r="G136">
        <v>133</v>
      </c>
      <c r="O136" s="1">
        <v>4100</v>
      </c>
      <c r="P136">
        <v>11</v>
      </c>
      <c r="Q136">
        <v>132</v>
      </c>
      <c r="S136" s="1">
        <v>10800</v>
      </c>
      <c r="T136">
        <v>7</v>
      </c>
      <c r="U136">
        <v>132</v>
      </c>
      <c r="AE136" s="1">
        <v>12500</v>
      </c>
      <c r="AF136">
        <v>7</v>
      </c>
      <c r="AG136">
        <v>133</v>
      </c>
      <c r="AI136" s="1">
        <v>7900</v>
      </c>
      <c r="AJ136">
        <v>7</v>
      </c>
      <c r="AK136">
        <v>133</v>
      </c>
    </row>
    <row r="137" spans="1:37" ht="15">
      <c r="A137" s="1">
        <v>30900</v>
      </c>
      <c r="B137">
        <v>10</v>
      </c>
      <c r="C137">
        <v>134</v>
      </c>
      <c r="E137" s="1">
        <v>26500</v>
      </c>
      <c r="F137">
        <v>7</v>
      </c>
      <c r="G137">
        <v>134</v>
      </c>
      <c r="O137" s="1">
        <v>5500</v>
      </c>
      <c r="P137">
        <v>11</v>
      </c>
      <c r="Q137">
        <v>133</v>
      </c>
      <c r="S137" s="1">
        <v>11300</v>
      </c>
      <c r="T137">
        <v>7</v>
      </c>
      <c r="U137">
        <v>133</v>
      </c>
      <c r="AE137" s="1">
        <v>12100</v>
      </c>
      <c r="AF137">
        <v>7</v>
      </c>
      <c r="AG137">
        <v>134</v>
      </c>
      <c r="AI137" s="1">
        <v>7700</v>
      </c>
      <c r="AJ137">
        <v>7</v>
      </c>
      <c r="AK137">
        <v>134</v>
      </c>
    </row>
    <row r="138" spans="1:37" ht="15">
      <c r="A138" s="1">
        <v>35200</v>
      </c>
      <c r="B138">
        <v>8</v>
      </c>
      <c r="C138">
        <v>135</v>
      </c>
      <c r="E138" s="1">
        <v>44800</v>
      </c>
      <c r="F138">
        <v>7</v>
      </c>
      <c r="G138">
        <v>135</v>
      </c>
      <c r="O138" s="1">
        <v>4200</v>
      </c>
      <c r="P138">
        <v>11</v>
      </c>
      <c r="Q138">
        <v>134</v>
      </c>
      <c r="S138" s="1">
        <v>10300</v>
      </c>
      <c r="T138">
        <v>7</v>
      </c>
      <c r="U138">
        <v>134</v>
      </c>
      <c r="AE138" s="1">
        <v>12100</v>
      </c>
      <c r="AF138">
        <v>7</v>
      </c>
      <c r="AG138">
        <v>135</v>
      </c>
      <c r="AI138" s="1">
        <v>16200</v>
      </c>
      <c r="AJ138">
        <v>7</v>
      </c>
      <c r="AK138">
        <v>135</v>
      </c>
    </row>
    <row r="139" spans="1:37" ht="15">
      <c r="A139" s="1">
        <v>27700</v>
      </c>
      <c r="B139">
        <v>9</v>
      </c>
      <c r="C139">
        <v>136</v>
      </c>
      <c r="E139" s="1">
        <v>30400</v>
      </c>
      <c r="F139">
        <v>7</v>
      </c>
      <c r="G139">
        <v>136</v>
      </c>
      <c r="O139" s="1">
        <v>6900</v>
      </c>
      <c r="P139">
        <v>11</v>
      </c>
      <c r="Q139">
        <v>135</v>
      </c>
      <c r="S139" s="1">
        <v>28400</v>
      </c>
      <c r="T139">
        <v>7</v>
      </c>
      <c r="U139">
        <v>135</v>
      </c>
      <c r="AE139" s="1">
        <v>12100</v>
      </c>
      <c r="AF139">
        <v>7</v>
      </c>
      <c r="AG139">
        <v>136</v>
      </c>
      <c r="AI139" s="1">
        <v>7000</v>
      </c>
      <c r="AJ139">
        <v>7</v>
      </c>
      <c r="AK139">
        <v>136</v>
      </c>
    </row>
    <row r="140" spans="1:37" ht="15">
      <c r="A140" s="1">
        <v>36300</v>
      </c>
      <c r="B140">
        <v>9</v>
      </c>
      <c r="C140">
        <v>137</v>
      </c>
      <c r="E140" s="1">
        <v>32100</v>
      </c>
      <c r="F140">
        <v>7</v>
      </c>
      <c r="G140">
        <v>137</v>
      </c>
      <c r="O140" s="1">
        <v>2700</v>
      </c>
      <c r="P140">
        <v>11</v>
      </c>
      <c r="Q140">
        <v>136</v>
      </c>
      <c r="S140" s="1">
        <v>13000</v>
      </c>
      <c r="T140">
        <v>7</v>
      </c>
      <c r="U140">
        <v>136</v>
      </c>
      <c r="AE140" s="1">
        <v>11800</v>
      </c>
      <c r="AF140">
        <v>7</v>
      </c>
      <c r="AG140">
        <v>137</v>
      </c>
      <c r="AI140" s="1">
        <v>5700</v>
      </c>
      <c r="AJ140">
        <v>7</v>
      </c>
      <c r="AK140">
        <v>137</v>
      </c>
    </row>
    <row r="141" spans="1:37" ht="15">
      <c r="A141" s="1">
        <v>37900</v>
      </c>
      <c r="B141">
        <v>10</v>
      </c>
      <c r="C141">
        <v>138</v>
      </c>
      <c r="E141" s="1">
        <v>29900</v>
      </c>
      <c r="F141">
        <v>7</v>
      </c>
      <c r="G141">
        <v>138</v>
      </c>
      <c r="O141" s="1">
        <v>3000</v>
      </c>
      <c r="P141">
        <v>12</v>
      </c>
      <c r="Q141">
        <v>137</v>
      </c>
      <c r="S141" s="1">
        <v>10500</v>
      </c>
      <c r="T141">
        <v>7</v>
      </c>
      <c r="U141">
        <v>137</v>
      </c>
      <c r="AE141" s="1">
        <v>12200</v>
      </c>
      <c r="AF141">
        <v>7</v>
      </c>
      <c r="AG141">
        <v>138</v>
      </c>
      <c r="AI141" s="1">
        <v>5900</v>
      </c>
      <c r="AJ141">
        <v>7</v>
      </c>
      <c r="AK141">
        <v>138</v>
      </c>
    </row>
    <row r="142" spans="1:37" ht="15">
      <c r="A142" s="1">
        <v>38100</v>
      </c>
      <c r="B142">
        <v>9</v>
      </c>
      <c r="C142">
        <v>139</v>
      </c>
      <c r="E142" s="1">
        <v>29800</v>
      </c>
      <c r="F142">
        <v>7</v>
      </c>
      <c r="G142">
        <v>139</v>
      </c>
      <c r="O142" s="1">
        <v>3700</v>
      </c>
      <c r="P142">
        <v>12</v>
      </c>
      <c r="Q142">
        <v>138</v>
      </c>
      <c r="S142" s="1">
        <v>8700</v>
      </c>
      <c r="T142">
        <v>7</v>
      </c>
      <c r="U142">
        <v>138</v>
      </c>
      <c r="AE142" s="1">
        <v>29500</v>
      </c>
      <c r="AF142">
        <v>7</v>
      </c>
      <c r="AG142">
        <v>139</v>
      </c>
      <c r="AI142" s="1">
        <v>12000</v>
      </c>
      <c r="AJ142">
        <v>7</v>
      </c>
      <c r="AK142">
        <v>139</v>
      </c>
    </row>
    <row r="143" spans="1:37" ht="15">
      <c r="A143" s="1">
        <v>67600</v>
      </c>
      <c r="B143">
        <v>10</v>
      </c>
      <c r="C143">
        <v>140</v>
      </c>
      <c r="E143" s="1">
        <v>31600</v>
      </c>
      <c r="F143">
        <v>7</v>
      </c>
      <c r="G143">
        <v>140</v>
      </c>
      <c r="O143" s="1">
        <v>5100</v>
      </c>
      <c r="P143">
        <v>12</v>
      </c>
      <c r="Q143">
        <v>139</v>
      </c>
      <c r="S143" s="1">
        <v>16800</v>
      </c>
      <c r="T143">
        <v>7</v>
      </c>
      <c r="U143">
        <v>139</v>
      </c>
      <c r="AE143" s="1">
        <v>12600</v>
      </c>
      <c r="AF143">
        <v>7</v>
      </c>
      <c r="AG143">
        <v>140</v>
      </c>
      <c r="AI143" s="1">
        <v>6000</v>
      </c>
      <c r="AJ143">
        <v>7</v>
      </c>
      <c r="AK143">
        <v>140</v>
      </c>
    </row>
    <row r="144" spans="1:37" ht="15">
      <c r="A144" s="1">
        <v>31000</v>
      </c>
      <c r="B144">
        <v>10</v>
      </c>
      <c r="C144">
        <v>141</v>
      </c>
      <c r="E144" s="1">
        <v>29100</v>
      </c>
      <c r="F144">
        <v>7</v>
      </c>
      <c r="G144">
        <v>141</v>
      </c>
      <c r="O144" s="1">
        <v>3500</v>
      </c>
      <c r="P144">
        <v>12</v>
      </c>
      <c r="Q144">
        <v>140</v>
      </c>
      <c r="S144" s="1">
        <v>9400</v>
      </c>
      <c r="T144">
        <v>7</v>
      </c>
      <c r="U144">
        <v>140</v>
      </c>
      <c r="AE144" s="1">
        <v>46100</v>
      </c>
      <c r="AF144">
        <v>7</v>
      </c>
      <c r="AG144">
        <v>141</v>
      </c>
      <c r="AI144" s="1">
        <v>6000</v>
      </c>
      <c r="AJ144">
        <v>7</v>
      </c>
      <c r="AK144">
        <v>141</v>
      </c>
    </row>
    <row r="145" spans="1:37" ht="15">
      <c r="A145" s="1">
        <v>27300</v>
      </c>
      <c r="B145">
        <v>11</v>
      </c>
      <c r="C145">
        <v>142</v>
      </c>
      <c r="E145" s="1">
        <v>29100</v>
      </c>
      <c r="F145">
        <v>7</v>
      </c>
      <c r="G145">
        <v>142</v>
      </c>
      <c r="O145" s="1">
        <v>4900</v>
      </c>
      <c r="P145">
        <v>12</v>
      </c>
      <c r="Q145">
        <v>141</v>
      </c>
      <c r="S145" s="1">
        <v>9200</v>
      </c>
      <c r="T145">
        <v>7</v>
      </c>
      <c r="U145">
        <v>141</v>
      </c>
      <c r="AE145" s="1">
        <v>14900</v>
      </c>
      <c r="AF145">
        <v>7</v>
      </c>
      <c r="AG145">
        <v>142</v>
      </c>
      <c r="AI145" s="1">
        <v>13900</v>
      </c>
      <c r="AJ145">
        <v>7</v>
      </c>
      <c r="AK145">
        <v>142</v>
      </c>
    </row>
    <row r="146" spans="1:37" ht="15">
      <c r="A146" s="1">
        <v>34900</v>
      </c>
      <c r="B146">
        <v>8</v>
      </c>
      <c r="C146">
        <v>143</v>
      </c>
      <c r="E146" s="1">
        <v>31000</v>
      </c>
      <c r="F146">
        <v>7</v>
      </c>
      <c r="G146">
        <v>143</v>
      </c>
      <c r="O146" s="1">
        <v>3400</v>
      </c>
      <c r="P146">
        <v>12</v>
      </c>
      <c r="Q146">
        <v>142</v>
      </c>
      <c r="S146" s="1">
        <v>7600</v>
      </c>
      <c r="T146">
        <v>7</v>
      </c>
      <c r="U146">
        <v>142</v>
      </c>
      <c r="AE146" s="1">
        <v>15600</v>
      </c>
      <c r="AF146">
        <v>7</v>
      </c>
      <c r="AG146">
        <v>143</v>
      </c>
      <c r="AI146" s="1">
        <v>6000</v>
      </c>
      <c r="AJ146">
        <v>7</v>
      </c>
      <c r="AK146">
        <v>143</v>
      </c>
    </row>
    <row r="147" spans="1:37" ht="15">
      <c r="A147" s="1">
        <v>27500</v>
      </c>
      <c r="B147">
        <v>9</v>
      </c>
      <c r="C147">
        <v>144</v>
      </c>
      <c r="E147" s="1">
        <v>34200</v>
      </c>
      <c r="F147">
        <v>7</v>
      </c>
      <c r="G147">
        <v>144</v>
      </c>
      <c r="O147" s="1">
        <v>4800</v>
      </c>
      <c r="P147">
        <v>12</v>
      </c>
      <c r="Q147">
        <v>143</v>
      </c>
      <c r="S147" s="1">
        <v>10000</v>
      </c>
      <c r="T147">
        <v>7</v>
      </c>
      <c r="U147">
        <v>143</v>
      </c>
      <c r="AE147" s="1">
        <v>16700</v>
      </c>
      <c r="AF147">
        <v>7</v>
      </c>
      <c r="AG147">
        <v>144</v>
      </c>
      <c r="AI147" s="1">
        <v>6300</v>
      </c>
      <c r="AJ147">
        <v>7</v>
      </c>
      <c r="AK147">
        <v>144</v>
      </c>
    </row>
    <row r="148" spans="1:37" ht="15">
      <c r="A148" s="1">
        <v>30900</v>
      </c>
      <c r="B148">
        <v>9</v>
      </c>
      <c r="C148">
        <v>145</v>
      </c>
      <c r="E148" s="1">
        <v>38600</v>
      </c>
      <c r="F148">
        <v>7</v>
      </c>
      <c r="G148">
        <v>145</v>
      </c>
      <c r="O148" s="1">
        <v>4100</v>
      </c>
      <c r="P148">
        <v>12</v>
      </c>
      <c r="Q148">
        <v>144</v>
      </c>
      <c r="S148" s="1">
        <v>10800</v>
      </c>
      <c r="T148">
        <v>7</v>
      </c>
      <c r="U148">
        <v>144</v>
      </c>
      <c r="AE148" s="1">
        <v>19200</v>
      </c>
      <c r="AF148">
        <v>7</v>
      </c>
      <c r="AG148">
        <v>145</v>
      </c>
      <c r="AI148" s="1">
        <v>6000</v>
      </c>
      <c r="AJ148">
        <v>7</v>
      </c>
      <c r="AK148">
        <v>145</v>
      </c>
    </row>
    <row r="149" spans="1:37" ht="15">
      <c r="A149" s="1">
        <v>28500</v>
      </c>
      <c r="B149">
        <v>10</v>
      </c>
      <c r="C149">
        <v>146</v>
      </c>
      <c r="E149" s="1">
        <v>29700</v>
      </c>
      <c r="F149">
        <v>7</v>
      </c>
      <c r="G149">
        <v>146</v>
      </c>
      <c r="O149" s="1">
        <v>9700</v>
      </c>
      <c r="P149">
        <v>12</v>
      </c>
      <c r="Q149">
        <v>145</v>
      </c>
      <c r="S149" s="1">
        <v>9000</v>
      </c>
      <c r="T149">
        <v>7</v>
      </c>
      <c r="U149">
        <v>145</v>
      </c>
      <c r="AE149" s="1">
        <v>15300</v>
      </c>
      <c r="AF149">
        <v>7</v>
      </c>
      <c r="AG149">
        <v>146</v>
      </c>
      <c r="AI149" s="1">
        <v>6300</v>
      </c>
      <c r="AJ149">
        <v>7</v>
      </c>
      <c r="AK149">
        <v>146</v>
      </c>
    </row>
    <row r="150" spans="1:37" ht="15">
      <c r="A150" s="1">
        <v>38200</v>
      </c>
      <c r="B150">
        <v>9</v>
      </c>
      <c r="C150">
        <v>147</v>
      </c>
      <c r="E150" s="1">
        <v>35900</v>
      </c>
      <c r="F150">
        <v>7</v>
      </c>
      <c r="G150">
        <v>147</v>
      </c>
      <c r="O150" s="1">
        <v>3800</v>
      </c>
      <c r="P150">
        <v>12</v>
      </c>
      <c r="Q150">
        <v>146</v>
      </c>
      <c r="S150" s="1">
        <v>7600</v>
      </c>
      <c r="T150">
        <v>7</v>
      </c>
      <c r="U150">
        <v>146</v>
      </c>
      <c r="AE150" s="1">
        <v>14800</v>
      </c>
      <c r="AF150">
        <v>7</v>
      </c>
      <c r="AG150">
        <v>147</v>
      </c>
      <c r="AI150" s="1">
        <v>5800</v>
      </c>
      <c r="AJ150">
        <v>7</v>
      </c>
      <c r="AK150">
        <v>147</v>
      </c>
    </row>
    <row r="151" spans="1:37" ht="15">
      <c r="A151" s="1">
        <v>32900</v>
      </c>
      <c r="B151">
        <v>10</v>
      </c>
      <c r="C151">
        <v>148</v>
      </c>
      <c r="E151" s="1">
        <v>27100</v>
      </c>
      <c r="F151">
        <v>7</v>
      </c>
      <c r="G151">
        <v>148</v>
      </c>
      <c r="O151" s="1">
        <v>5700</v>
      </c>
      <c r="P151">
        <v>12</v>
      </c>
      <c r="Q151">
        <v>147</v>
      </c>
      <c r="S151" s="1">
        <v>8100</v>
      </c>
      <c r="T151">
        <v>7</v>
      </c>
      <c r="U151">
        <v>147</v>
      </c>
      <c r="AE151" s="1">
        <v>15500</v>
      </c>
      <c r="AF151">
        <v>7</v>
      </c>
      <c r="AG151">
        <v>148</v>
      </c>
      <c r="AI151" s="1">
        <v>6300</v>
      </c>
      <c r="AJ151">
        <v>7</v>
      </c>
      <c r="AK151">
        <v>148</v>
      </c>
    </row>
    <row r="152" spans="1:37" ht="15">
      <c r="A152" s="1">
        <v>33100</v>
      </c>
      <c r="B152">
        <v>10</v>
      </c>
      <c r="C152">
        <v>149</v>
      </c>
      <c r="E152" s="1">
        <v>27800</v>
      </c>
      <c r="F152">
        <v>7</v>
      </c>
      <c r="G152">
        <v>149</v>
      </c>
      <c r="O152" s="1">
        <v>3700</v>
      </c>
      <c r="P152">
        <v>12</v>
      </c>
      <c r="Q152">
        <v>148</v>
      </c>
      <c r="S152" s="1">
        <v>8200</v>
      </c>
      <c r="T152">
        <v>7</v>
      </c>
      <c r="U152">
        <v>148</v>
      </c>
      <c r="AE152" s="1">
        <v>22700</v>
      </c>
      <c r="AF152">
        <v>7</v>
      </c>
      <c r="AG152">
        <v>149</v>
      </c>
      <c r="AI152" s="1">
        <v>8200</v>
      </c>
      <c r="AJ152">
        <v>7</v>
      </c>
      <c r="AK152">
        <v>149</v>
      </c>
    </row>
    <row r="153" spans="1:37" ht="15">
      <c r="A153" s="1">
        <v>30300</v>
      </c>
      <c r="B153">
        <v>11</v>
      </c>
      <c r="C153">
        <v>150</v>
      </c>
      <c r="E153" s="1">
        <v>27500</v>
      </c>
      <c r="F153">
        <v>7</v>
      </c>
      <c r="G153">
        <v>150</v>
      </c>
      <c r="O153" s="1">
        <v>5100</v>
      </c>
      <c r="P153">
        <v>12</v>
      </c>
      <c r="Q153">
        <v>149</v>
      </c>
      <c r="S153" s="1">
        <v>8800</v>
      </c>
      <c r="T153">
        <v>7</v>
      </c>
      <c r="U153">
        <v>149</v>
      </c>
      <c r="AE153" s="1">
        <v>18400</v>
      </c>
      <c r="AF153">
        <v>7</v>
      </c>
      <c r="AG153">
        <v>150</v>
      </c>
      <c r="AI153" s="1">
        <v>6900</v>
      </c>
      <c r="AJ153">
        <v>7</v>
      </c>
      <c r="AK153">
        <v>150</v>
      </c>
    </row>
    <row r="154" spans="1:37" ht="15">
      <c r="A154" s="1">
        <v>34300</v>
      </c>
      <c r="B154">
        <v>9</v>
      </c>
      <c r="C154">
        <v>151</v>
      </c>
      <c r="E154" s="1">
        <v>27700</v>
      </c>
      <c r="F154">
        <v>7</v>
      </c>
      <c r="G154">
        <v>151</v>
      </c>
      <c r="O154" s="1">
        <v>3800</v>
      </c>
      <c r="P154">
        <v>12</v>
      </c>
      <c r="Q154">
        <v>150</v>
      </c>
      <c r="S154" s="1">
        <v>7600</v>
      </c>
      <c r="T154">
        <v>7</v>
      </c>
      <c r="U154">
        <v>150</v>
      </c>
      <c r="AE154" s="1">
        <v>16600</v>
      </c>
      <c r="AF154">
        <v>7</v>
      </c>
      <c r="AG154">
        <v>151</v>
      </c>
      <c r="AI154" s="1">
        <v>6700</v>
      </c>
      <c r="AJ154">
        <v>7</v>
      </c>
      <c r="AK154">
        <v>151</v>
      </c>
    </row>
    <row r="155" spans="1:37" ht="15">
      <c r="A155" s="1">
        <v>30000</v>
      </c>
      <c r="B155">
        <v>10</v>
      </c>
      <c r="C155">
        <v>152</v>
      </c>
      <c r="E155" s="1">
        <v>29200</v>
      </c>
      <c r="F155">
        <v>7</v>
      </c>
      <c r="G155">
        <v>152</v>
      </c>
      <c r="O155" s="1">
        <v>5600</v>
      </c>
      <c r="P155">
        <v>12</v>
      </c>
      <c r="Q155">
        <v>151</v>
      </c>
      <c r="S155" s="1">
        <v>8400</v>
      </c>
      <c r="T155">
        <v>7</v>
      </c>
      <c r="U155">
        <v>151</v>
      </c>
      <c r="AE155" s="1">
        <v>15400</v>
      </c>
      <c r="AF155">
        <v>7</v>
      </c>
      <c r="AG155">
        <v>152</v>
      </c>
      <c r="AI155" s="1">
        <v>6300</v>
      </c>
      <c r="AJ155">
        <v>7</v>
      </c>
      <c r="AK155">
        <v>152</v>
      </c>
    </row>
    <row r="156" spans="1:37" ht="15">
      <c r="A156" s="1">
        <v>32100</v>
      </c>
      <c r="B156">
        <v>10</v>
      </c>
      <c r="C156">
        <v>153</v>
      </c>
      <c r="E156" s="1">
        <v>27100</v>
      </c>
      <c r="F156">
        <v>7</v>
      </c>
      <c r="G156">
        <v>153</v>
      </c>
      <c r="O156" s="1">
        <v>15100</v>
      </c>
      <c r="P156">
        <v>12</v>
      </c>
      <c r="Q156">
        <v>152</v>
      </c>
      <c r="S156" s="1">
        <v>8200</v>
      </c>
      <c r="T156">
        <v>7</v>
      </c>
      <c r="U156">
        <v>152</v>
      </c>
      <c r="AE156" s="1">
        <v>15500</v>
      </c>
      <c r="AF156">
        <v>7</v>
      </c>
      <c r="AG156">
        <v>153</v>
      </c>
      <c r="AI156" s="1">
        <v>5900</v>
      </c>
      <c r="AJ156">
        <v>7</v>
      </c>
      <c r="AK156">
        <v>153</v>
      </c>
    </row>
    <row r="157" spans="1:37" ht="15">
      <c r="A157" s="1">
        <v>29800</v>
      </c>
      <c r="B157">
        <v>11</v>
      </c>
      <c r="C157">
        <v>154</v>
      </c>
      <c r="E157" s="1">
        <v>33200</v>
      </c>
      <c r="F157">
        <v>7</v>
      </c>
      <c r="G157">
        <v>154</v>
      </c>
      <c r="O157" s="1">
        <v>5500</v>
      </c>
      <c r="P157">
        <v>12</v>
      </c>
      <c r="Q157">
        <v>153</v>
      </c>
      <c r="S157" s="1">
        <v>8600</v>
      </c>
      <c r="T157">
        <v>7</v>
      </c>
      <c r="U157">
        <v>153</v>
      </c>
      <c r="AE157" s="1">
        <v>26700</v>
      </c>
      <c r="AF157">
        <v>7</v>
      </c>
      <c r="AG157">
        <v>154</v>
      </c>
      <c r="AI157" s="1">
        <v>5800</v>
      </c>
      <c r="AJ157">
        <v>7</v>
      </c>
      <c r="AK157">
        <v>154</v>
      </c>
    </row>
    <row r="158" spans="1:37" ht="15">
      <c r="A158" s="1">
        <v>34800</v>
      </c>
      <c r="B158">
        <v>10</v>
      </c>
      <c r="C158">
        <v>155</v>
      </c>
      <c r="E158" s="1">
        <v>44100</v>
      </c>
      <c r="F158">
        <v>7</v>
      </c>
      <c r="G158">
        <v>155</v>
      </c>
      <c r="O158" s="1">
        <v>4100</v>
      </c>
      <c r="P158">
        <v>12</v>
      </c>
      <c r="Q158">
        <v>154</v>
      </c>
      <c r="S158" s="1">
        <v>9800</v>
      </c>
      <c r="T158">
        <v>7</v>
      </c>
      <c r="U158">
        <v>154</v>
      </c>
      <c r="AE158" s="1">
        <v>15100</v>
      </c>
      <c r="AF158">
        <v>7</v>
      </c>
      <c r="AG158">
        <v>155</v>
      </c>
      <c r="AI158" s="1">
        <v>6300</v>
      </c>
      <c r="AJ158">
        <v>7</v>
      </c>
      <c r="AK158">
        <v>155</v>
      </c>
    </row>
    <row r="159" spans="1:37" ht="15">
      <c r="A159" s="1">
        <v>32900</v>
      </c>
      <c r="B159">
        <v>11</v>
      </c>
      <c r="C159">
        <v>156</v>
      </c>
      <c r="E159" s="1">
        <v>31700</v>
      </c>
      <c r="F159">
        <v>7</v>
      </c>
      <c r="G159">
        <v>156</v>
      </c>
      <c r="O159" s="1">
        <v>6500</v>
      </c>
      <c r="P159">
        <v>12</v>
      </c>
      <c r="Q159">
        <v>155</v>
      </c>
      <c r="S159" s="1">
        <v>8400</v>
      </c>
      <c r="T159">
        <v>7</v>
      </c>
      <c r="U159">
        <v>155</v>
      </c>
      <c r="AE159" s="1">
        <v>15200</v>
      </c>
      <c r="AF159">
        <v>7</v>
      </c>
      <c r="AG159">
        <v>156</v>
      </c>
      <c r="AI159" s="1">
        <v>6300</v>
      </c>
      <c r="AJ159">
        <v>7</v>
      </c>
      <c r="AK159">
        <v>156</v>
      </c>
    </row>
    <row r="160" spans="1:37" ht="15">
      <c r="A160" s="1">
        <v>30900</v>
      </c>
      <c r="B160">
        <v>11</v>
      </c>
      <c r="C160">
        <v>157</v>
      </c>
      <c r="E160" s="1">
        <v>28600</v>
      </c>
      <c r="F160">
        <v>7</v>
      </c>
      <c r="G160">
        <v>157</v>
      </c>
      <c r="O160" s="1">
        <v>4600</v>
      </c>
      <c r="P160">
        <v>12</v>
      </c>
      <c r="Q160">
        <v>156</v>
      </c>
      <c r="S160" s="1">
        <v>8600</v>
      </c>
      <c r="T160">
        <v>7</v>
      </c>
      <c r="U160">
        <v>156</v>
      </c>
      <c r="AE160" s="1">
        <v>32900</v>
      </c>
      <c r="AF160">
        <v>7</v>
      </c>
      <c r="AG160">
        <v>157</v>
      </c>
      <c r="AI160" s="1">
        <v>13600</v>
      </c>
      <c r="AJ160">
        <v>7</v>
      </c>
      <c r="AK160">
        <v>157</v>
      </c>
    </row>
    <row r="161" spans="1:37" ht="15">
      <c r="A161" s="1">
        <v>29700</v>
      </c>
      <c r="B161">
        <v>12</v>
      </c>
      <c r="C161">
        <v>158</v>
      </c>
      <c r="E161" s="1">
        <v>28000</v>
      </c>
      <c r="F161">
        <v>7</v>
      </c>
      <c r="G161">
        <v>158</v>
      </c>
      <c r="O161" s="1">
        <v>7000</v>
      </c>
      <c r="P161">
        <v>12</v>
      </c>
      <c r="Q161">
        <v>157</v>
      </c>
      <c r="S161" s="1">
        <v>9300</v>
      </c>
      <c r="T161">
        <v>7</v>
      </c>
      <c r="U161">
        <v>157</v>
      </c>
      <c r="AE161" s="1">
        <v>13900</v>
      </c>
      <c r="AF161">
        <v>7</v>
      </c>
      <c r="AG161">
        <v>158</v>
      </c>
      <c r="AI161" s="1">
        <v>6800</v>
      </c>
      <c r="AJ161">
        <v>7</v>
      </c>
      <c r="AK161">
        <v>158</v>
      </c>
    </row>
    <row r="162" spans="1:37" ht="15">
      <c r="A162" s="1">
        <v>35400</v>
      </c>
      <c r="B162">
        <v>8</v>
      </c>
      <c r="C162">
        <v>159</v>
      </c>
      <c r="E162" s="1">
        <v>29800</v>
      </c>
      <c r="F162">
        <v>7</v>
      </c>
      <c r="G162">
        <v>159</v>
      </c>
      <c r="O162" s="1">
        <v>3900</v>
      </c>
      <c r="P162">
        <v>12</v>
      </c>
      <c r="Q162">
        <v>158</v>
      </c>
      <c r="S162" s="1">
        <v>8400</v>
      </c>
      <c r="T162">
        <v>7</v>
      </c>
      <c r="U162">
        <v>158</v>
      </c>
      <c r="AE162" s="1">
        <v>21100</v>
      </c>
      <c r="AF162">
        <v>7</v>
      </c>
      <c r="AG162">
        <v>159</v>
      </c>
      <c r="AI162" s="1">
        <v>8700</v>
      </c>
      <c r="AJ162">
        <v>7</v>
      </c>
      <c r="AK162">
        <v>159</v>
      </c>
    </row>
    <row r="163" spans="1:37" ht="15">
      <c r="A163" s="1">
        <v>28900</v>
      </c>
      <c r="B163">
        <v>9</v>
      </c>
      <c r="C163">
        <v>160</v>
      </c>
      <c r="E163" s="1">
        <v>32800</v>
      </c>
      <c r="F163">
        <v>7</v>
      </c>
      <c r="G163">
        <v>160</v>
      </c>
      <c r="O163" s="1">
        <v>6500</v>
      </c>
      <c r="P163">
        <v>12</v>
      </c>
      <c r="Q163">
        <v>159</v>
      </c>
      <c r="S163" s="1">
        <v>11400</v>
      </c>
      <c r="T163">
        <v>7</v>
      </c>
      <c r="U163">
        <v>159</v>
      </c>
      <c r="AE163" s="1">
        <v>15300</v>
      </c>
      <c r="AF163">
        <v>7</v>
      </c>
      <c r="AG163">
        <v>160</v>
      </c>
      <c r="AI163" s="1">
        <v>6800</v>
      </c>
      <c r="AJ163">
        <v>7</v>
      </c>
      <c r="AK163">
        <v>160</v>
      </c>
    </row>
    <row r="164" spans="1:37" ht="15">
      <c r="A164" s="1">
        <v>51000</v>
      </c>
      <c r="B164">
        <v>9</v>
      </c>
      <c r="C164">
        <v>161</v>
      </c>
      <c r="E164" s="1">
        <v>27800</v>
      </c>
      <c r="F164">
        <v>7</v>
      </c>
      <c r="G164">
        <v>161</v>
      </c>
      <c r="O164" s="1">
        <v>4100</v>
      </c>
      <c r="P164">
        <v>12</v>
      </c>
      <c r="Q164">
        <v>160</v>
      </c>
      <c r="S164" s="1">
        <v>9200</v>
      </c>
      <c r="T164">
        <v>7</v>
      </c>
      <c r="U164">
        <v>160</v>
      </c>
      <c r="AE164" s="1">
        <v>14900</v>
      </c>
      <c r="AF164">
        <v>7</v>
      </c>
      <c r="AG164">
        <v>161</v>
      </c>
      <c r="AI164" s="1">
        <v>6800</v>
      </c>
      <c r="AJ164">
        <v>7</v>
      </c>
      <c r="AK164">
        <v>161</v>
      </c>
    </row>
    <row r="165" spans="1:37" ht="15">
      <c r="A165" s="1">
        <v>31100</v>
      </c>
      <c r="B165">
        <v>10</v>
      </c>
      <c r="C165">
        <v>162</v>
      </c>
      <c r="E165" s="1">
        <v>29300</v>
      </c>
      <c r="F165">
        <v>7</v>
      </c>
      <c r="G165">
        <v>162</v>
      </c>
      <c r="O165" s="1">
        <v>5300</v>
      </c>
      <c r="P165">
        <v>12</v>
      </c>
      <c r="Q165">
        <v>161</v>
      </c>
      <c r="S165" s="1">
        <v>10500</v>
      </c>
      <c r="T165">
        <v>7</v>
      </c>
      <c r="U165">
        <v>161</v>
      </c>
      <c r="AE165" s="1">
        <v>15900</v>
      </c>
      <c r="AF165">
        <v>7</v>
      </c>
      <c r="AG165">
        <v>162</v>
      </c>
      <c r="AI165" s="1">
        <v>7100</v>
      </c>
      <c r="AJ165">
        <v>7</v>
      </c>
      <c r="AK165">
        <v>162</v>
      </c>
    </row>
    <row r="166" spans="1:37" ht="15">
      <c r="A166" s="1">
        <v>33800</v>
      </c>
      <c r="B166">
        <v>9</v>
      </c>
      <c r="C166">
        <v>163</v>
      </c>
      <c r="E166" s="1">
        <v>41000</v>
      </c>
      <c r="F166">
        <v>7</v>
      </c>
      <c r="G166">
        <v>163</v>
      </c>
      <c r="O166" s="1">
        <v>4000</v>
      </c>
      <c r="P166">
        <v>12</v>
      </c>
      <c r="Q166">
        <v>162</v>
      </c>
      <c r="S166" s="1">
        <v>11600</v>
      </c>
      <c r="T166">
        <v>7</v>
      </c>
      <c r="U166">
        <v>162</v>
      </c>
      <c r="AE166" s="1">
        <v>15000</v>
      </c>
      <c r="AF166">
        <v>7</v>
      </c>
      <c r="AG166">
        <v>163</v>
      </c>
      <c r="AI166" s="1">
        <v>6800</v>
      </c>
      <c r="AJ166">
        <v>7</v>
      </c>
      <c r="AK166">
        <v>163</v>
      </c>
    </row>
    <row r="167" spans="1:37" ht="15">
      <c r="A167" s="1">
        <v>34600</v>
      </c>
      <c r="B167">
        <v>10</v>
      </c>
      <c r="C167">
        <v>164</v>
      </c>
      <c r="E167" s="1">
        <v>28200</v>
      </c>
      <c r="F167">
        <v>7</v>
      </c>
      <c r="G167">
        <v>164</v>
      </c>
      <c r="O167" s="1">
        <v>6100</v>
      </c>
      <c r="P167">
        <v>12</v>
      </c>
      <c r="Q167">
        <v>163</v>
      </c>
      <c r="S167" s="1">
        <v>9600</v>
      </c>
      <c r="T167">
        <v>7</v>
      </c>
      <c r="U167">
        <v>163</v>
      </c>
      <c r="AE167" s="1">
        <v>15400</v>
      </c>
      <c r="AF167">
        <v>7</v>
      </c>
      <c r="AG167">
        <v>164</v>
      </c>
      <c r="AI167" s="1">
        <v>6900</v>
      </c>
      <c r="AJ167">
        <v>7</v>
      </c>
      <c r="AK167">
        <v>164</v>
      </c>
    </row>
    <row r="168" spans="1:37" ht="15">
      <c r="A168" s="1">
        <v>43500</v>
      </c>
      <c r="B168">
        <v>10</v>
      </c>
      <c r="C168">
        <v>165</v>
      </c>
      <c r="E168" s="1">
        <v>45600</v>
      </c>
      <c r="F168">
        <v>7</v>
      </c>
      <c r="G168">
        <v>165</v>
      </c>
      <c r="O168" s="1">
        <v>4000</v>
      </c>
      <c r="P168">
        <v>12</v>
      </c>
      <c r="Q168">
        <v>164</v>
      </c>
      <c r="S168" s="1">
        <v>11800</v>
      </c>
      <c r="T168">
        <v>7</v>
      </c>
      <c r="U168">
        <v>164</v>
      </c>
      <c r="AE168" s="1">
        <v>14800</v>
      </c>
      <c r="AF168">
        <v>7</v>
      </c>
      <c r="AG168">
        <v>165</v>
      </c>
      <c r="AI168" s="1">
        <v>7000</v>
      </c>
      <c r="AJ168">
        <v>7</v>
      </c>
      <c r="AK168">
        <v>165</v>
      </c>
    </row>
    <row r="169" spans="1:37" ht="15">
      <c r="A169" s="1">
        <v>28700</v>
      </c>
      <c r="B169">
        <v>11</v>
      </c>
      <c r="C169">
        <v>166</v>
      </c>
      <c r="E169" s="1">
        <v>42500</v>
      </c>
      <c r="F169">
        <v>7</v>
      </c>
      <c r="G169">
        <v>166</v>
      </c>
      <c r="O169" s="1">
        <v>5300</v>
      </c>
      <c r="P169">
        <v>12</v>
      </c>
      <c r="Q169">
        <v>165</v>
      </c>
      <c r="S169" s="1">
        <v>9400</v>
      </c>
      <c r="T169">
        <v>7</v>
      </c>
      <c r="U169">
        <v>165</v>
      </c>
      <c r="AE169" s="1">
        <v>32900</v>
      </c>
      <c r="AF169">
        <v>7</v>
      </c>
      <c r="AG169">
        <v>166</v>
      </c>
      <c r="AI169" s="1">
        <v>7200</v>
      </c>
      <c r="AJ169">
        <v>7</v>
      </c>
      <c r="AK169">
        <v>166</v>
      </c>
    </row>
    <row r="170" spans="1:37" ht="15">
      <c r="A170" s="1">
        <v>34500</v>
      </c>
      <c r="B170">
        <v>9</v>
      </c>
      <c r="C170">
        <v>167</v>
      </c>
      <c r="E170" s="1">
        <v>33700</v>
      </c>
      <c r="F170">
        <v>7</v>
      </c>
      <c r="G170">
        <v>167</v>
      </c>
      <c r="O170" s="1">
        <v>4000</v>
      </c>
      <c r="P170">
        <v>12</v>
      </c>
      <c r="Q170">
        <v>166</v>
      </c>
      <c r="S170" s="1">
        <v>9000</v>
      </c>
      <c r="T170">
        <v>7</v>
      </c>
      <c r="U170">
        <v>166</v>
      </c>
      <c r="AE170" s="1">
        <v>18700</v>
      </c>
      <c r="AF170">
        <v>7</v>
      </c>
      <c r="AG170">
        <v>167</v>
      </c>
      <c r="AI170" s="1">
        <v>8100</v>
      </c>
      <c r="AJ170">
        <v>7</v>
      </c>
      <c r="AK170">
        <v>167</v>
      </c>
    </row>
    <row r="171" spans="1:37" ht="15">
      <c r="A171" s="1">
        <v>29800</v>
      </c>
      <c r="B171">
        <v>10</v>
      </c>
      <c r="C171">
        <v>168</v>
      </c>
      <c r="E171" s="1">
        <v>32300</v>
      </c>
      <c r="F171">
        <v>7</v>
      </c>
      <c r="G171">
        <v>168</v>
      </c>
      <c r="O171" s="1">
        <v>6200</v>
      </c>
      <c r="P171">
        <v>12</v>
      </c>
      <c r="Q171">
        <v>167</v>
      </c>
      <c r="S171" s="1">
        <v>9600</v>
      </c>
      <c r="T171">
        <v>7</v>
      </c>
      <c r="U171">
        <v>167</v>
      </c>
      <c r="AE171" s="1">
        <v>18000</v>
      </c>
      <c r="AF171">
        <v>7</v>
      </c>
      <c r="AG171">
        <v>168</v>
      </c>
      <c r="AI171" s="1">
        <v>8300</v>
      </c>
      <c r="AJ171">
        <v>7</v>
      </c>
      <c r="AK171">
        <v>168</v>
      </c>
    </row>
    <row r="172" spans="1:37" ht="15">
      <c r="A172" s="1">
        <v>35300</v>
      </c>
      <c r="B172">
        <v>10</v>
      </c>
      <c r="C172">
        <v>169</v>
      </c>
      <c r="E172" s="1">
        <v>32000</v>
      </c>
      <c r="F172">
        <v>7</v>
      </c>
      <c r="G172">
        <v>169</v>
      </c>
      <c r="O172" s="1">
        <v>4100</v>
      </c>
      <c r="P172">
        <v>12</v>
      </c>
      <c r="Q172">
        <v>168</v>
      </c>
      <c r="S172" s="1">
        <v>10900</v>
      </c>
      <c r="T172">
        <v>7</v>
      </c>
      <c r="U172">
        <v>168</v>
      </c>
      <c r="AE172" s="1">
        <v>16500</v>
      </c>
      <c r="AF172">
        <v>7</v>
      </c>
      <c r="AG172">
        <v>169</v>
      </c>
      <c r="AI172" s="1">
        <v>8300</v>
      </c>
      <c r="AJ172">
        <v>7</v>
      </c>
      <c r="AK172">
        <v>169</v>
      </c>
    </row>
    <row r="173" spans="1:37" ht="15">
      <c r="A173" s="1">
        <v>36200</v>
      </c>
      <c r="B173">
        <v>11</v>
      </c>
      <c r="C173">
        <v>170</v>
      </c>
      <c r="E173" s="1">
        <v>58700</v>
      </c>
      <c r="F173">
        <v>7</v>
      </c>
      <c r="G173">
        <v>170</v>
      </c>
      <c r="O173" s="1">
        <v>5500</v>
      </c>
      <c r="P173">
        <v>12</v>
      </c>
      <c r="Q173">
        <v>169</v>
      </c>
      <c r="S173" s="1">
        <v>35900</v>
      </c>
      <c r="T173">
        <v>7</v>
      </c>
      <c r="U173">
        <v>169</v>
      </c>
      <c r="AE173" s="1">
        <v>17500</v>
      </c>
      <c r="AF173">
        <v>7</v>
      </c>
      <c r="AG173">
        <v>170</v>
      </c>
      <c r="AI173" s="1">
        <v>7900</v>
      </c>
      <c r="AJ173">
        <v>7</v>
      </c>
      <c r="AK173">
        <v>170</v>
      </c>
    </row>
    <row r="174" spans="1:37" ht="15">
      <c r="A174" s="1">
        <v>33500</v>
      </c>
      <c r="B174">
        <v>10</v>
      </c>
      <c r="C174">
        <v>171</v>
      </c>
      <c r="E174" s="1">
        <v>28100</v>
      </c>
      <c r="F174">
        <v>7</v>
      </c>
      <c r="G174">
        <v>171</v>
      </c>
      <c r="O174" s="1">
        <v>4400</v>
      </c>
      <c r="P174">
        <v>12</v>
      </c>
      <c r="Q174">
        <v>170</v>
      </c>
      <c r="S174" s="1">
        <v>9500</v>
      </c>
      <c r="T174">
        <v>7</v>
      </c>
      <c r="U174">
        <v>170</v>
      </c>
      <c r="AE174" s="1">
        <v>18900</v>
      </c>
      <c r="AF174">
        <v>7</v>
      </c>
      <c r="AG174">
        <v>171</v>
      </c>
      <c r="AI174" s="1">
        <v>8200</v>
      </c>
      <c r="AJ174">
        <v>7</v>
      </c>
      <c r="AK174">
        <v>171</v>
      </c>
    </row>
    <row r="175" spans="1:37" ht="15">
      <c r="A175" s="1">
        <v>31100</v>
      </c>
      <c r="B175">
        <v>11</v>
      </c>
      <c r="C175">
        <v>172</v>
      </c>
      <c r="E175" s="1">
        <v>18000</v>
      </c>
      <c r="F175">
        <v>7</v>
      </c>
      <c r="G175">
        <v>172</v>
      </c>
      <c r="O175" s="1">
        <v>5900</v>
      </c>
      <c r="P175">
        <v>12</v>
      </c>
      <c r="Q175">
        <v>171</v>
      </c>
      <c r="S175" s="1">
        <v>12000</v>
      </c>
      <c r="T175">
        <v>7</v>
      </c>
      <c r="U175">
        <v>171</v>
      </c>
      <c r="AE175" s="1">
        <v>17600</v>
      </c>
      <c r="AF175">
        <v>7</v>
      </c>
      <c r="AG175">
        <v>172</v>
      </c>
      <c r="AI175" s="1">
        <v>7900</v>
      </c>
      <c r="AJ175">
        <v>7</v>
      </c>
      <c r="AK175">
        <v>172</v>
      </c>
    </row>
    <row r="176" spans="1:37" ht="15">
      <c r="A176" s="1">
        <v>32900</v>
      </c>
      <c r="B176">
        <v>11</v>
      </c>
      <c r="C176">
        <v>173</v>
      </c>
      <c r="E176" s="1">
        <v>16800</v>
      </c>
      <c r="F176">
        <v>7</v>
      </c>
      <c r="G176">
        <v>173</v>
      </c>
      <c r="O176" s="1">
        <v>4300</v>
      </c>
      <c r="P176">
        <v>12</v>
      </c>
      <c r="Q176">
        <v>172</v>
      </c>
      <c r="S176" s="1">
        <v>10400</v>
      </c>
      <c r="T176">
        <v>7</v>
      </c>
      <c r="U176">
        <v>172</v>
      </c>
      <c r="AE176" s="1">
        <v>16800</v>
      </c>
      <c r="AF176">
        <v>7</v>
      </c>
      <c r="AG176">
        <v>173</v>
      </c>
      <c r="AI176" s="1">
        <v>7700</v>
      </c>
      <c r="AJ176">
        <v>7</v>
      </c>
      <c r="AK176">
        <v>173</v>
      </c>
    </row>
    <row r="177" spans="1:37" ht="15">
      <c r="A177" s="1">
        <v>32300</v>
      </c>
      <c r="B177">
        <v>12</v>
      </c>
      <c r="C177">
        <v>174</v>
      </c>
      <c r="E177" s="1">
        <v>29000</v>
      </c>
      <c r="F177">
        <v>7</v>
      </c>
      <c r="G177">
        <v>174</v>
      </c>
      <c r="O177" s="1">
        <v>5500</v>
      </c>
      <c r="P177">
        <v>12</v>
      </c>
      <c r="Q177">
        <v>173</v>
      </c>
      <c r="S177" s="1">
        <v>9900</v>
      </c>
      <c r="T177">
        <v>7</v>
      </c>
      <c r="U177">
        <v>173</v>
      </c>
      <c r="AE177" s="1">
        <v>15800</v>
      </c>
      <c r="AF177">
        <v>7</v>
      </c>
      <c r="AG177">
        <v>174</v>
      </c>
      <c r="AI177" s="1">
        <v>23400</v>
      </c>
      <c r="AJ177">
        <v>7</v>
      </c>
      <c r="AK177">
        <v>174</v>
      </c>
    </row>
    <row r="178" spans="1:37" ht="15">
      <c r="A178" s="1">
        <v>36100</v>
      </c>
      <c r="B178">
        <v>9</v>
      </c>
      <c r="C178">
        <v>175</v>
      </c>
      <c r="E178" s="1">
        <v>23600</v>
      </c>
      <c r="F178">
        <v>7</v>
      </c>
      <c r="G178">
        <v>175</v>
      </c>
      <c r="O178" s="1">
        <v>4100</v>
      </c>
      <c r="P178">
        <v>12</v>
      </c>
      <c r="Q178">
        <v>174</v>
      </c>
      <c r="S178" s="1">
        <v>11900</v>
      </c>
      <c r="T178">
        <v>7</v>
      </c>
      <c r="U178">
        <v>174</v>
      </c>
      <c r="AE178" s="1">
        <v>17600</v>
      </c>
      <c r="AF178">
        <v>7</v>
      </c>
      <c r="AG178">
        <v>175</v>
      </c>
      <c r="AI178" s="1">
        <v>9200</v>
      </c>
      <c r="AJ178">
        <v>7</v>
      </c>
      <c r="AK178">
        <v>175</v>
      </c>
    </row>
    <row r="179" spans="1:37" ht="15">
      <c r="A179" s="1">
        <v>34800</v>
      </c>
      <c r="B179">
        <v>10</v>
      </c>
      <c r="C179">
        <v>176</v>
      </c>
      <c r="E179" s="1">
        <v>25800</v>
      </c>
      <c r="F179">
        <v>7</v>
      </c>
      <c r="G179">
        <v>176</v>
      </c>
      <c r="O179" s="1">
        <v>6600</v>
      </c>
      <c r="P179">
        <v>12</v>
      </c>
      <c r="Q179">
        <v>175</v>
      </c>
      <c r="S179" s="1">
        <v>12500</v>
      </c>
      <c r="T179">
        <v>7</v>
      </c>
      <c r="U179">
        <v>175</v>
      </c>
      <c r="AE179" s="1">
        <v>15600</v>
      </c>
      <c r="AF179">
        <v>7</v>
      </c>
      <c r="AG179">
        <v>176</v>
      </c>
      <c r="AI179" s="1">
        <v>9600</v>
      </c>
      <c r="AJ179">
        <v>7</v>
      </c>
      <c r="AK179">
        <v>176</v>
      </c>
    </row>
    <row r="180" spans="1:37" ht="15">
      <c r="A180" s="1">
        <v>33100</v>
      </c>
      <c r="B180">
        <v>10</v>
      </c>
      <c r="C180">
        <v>177</v>
      </c>
      <c r="E180" s="1">
        <v>26500</v>
      </c>
      <c r="F180">
        <v>7</v>
      </c>
      <c r="G180">
        <v>177</v>
      </c>
      <c r="O180" s="1">
        <v>4100</v>
      </c>
      <c r="P180">
        <v>12</v>
      </c>
      <c r="Q180">
        <v>176</v>
      </c>
      <c r="S180" s="1">
        <v>11800</v>
      </c>
      <c r="T180">
        <v>7</v>
      </c>
      <c r="U180">
        <v>176</v>
      </c>
      <c r="AE180" s="1">
        <v>21100</v>
      </c>
      <c r="AF180">
        <v>7</v>
      </c>
      <c r="AG180">
        <v>177</v>
      </c>
      <c r="AI180" s="1">
        <v>9200</v>
      </c>
      <c r="AJ180">
        <v>7</v>
      </c>
      <c r="AK180">
        <v>177</v>
      </c>
    </row>
    <row r="181" spans="1:37" ht="15">
      <c r="A181" s="1">
        <v>30300</v>
      </c>
      <c r="B181">
        <v>11</v>
      </c>
      <c r="C181">
        <v>178</v>
      </c>
      <c r="E181" s="1">
        <v>31900</v>
      </c>
      <c r="F181">
        <v>7</v>
      </c>
      <c r="G181">
        <v>178</v>
      </c>
      <c r="O181" s="1">
        <v>5500</v>
      </c>
      <c r="P181">
        <v>12</v>
      </c>
      <c r="Q181">
        <v>177</v>
      </c>
      <c r="S181" s="1">
        <v>11600</v>
      </c>
      <c r="T181">
        <v>7</v>
      </c>
      <c r="U181">
        <v>177</v>
      </c>
      <c r="AE181" s="1">
        <v>15900</v>
      </c>
      <c r="AF181">
        <v>7</v>
      </c>
      <c r="AG181">
        <v>178</v>
      </c>
      <c r="AI181" s="1">
        <v>8700</v>
      </c>
      <c r="AJ181">
        <v>7</v>
      </c>
      <c r="AK181">
        <v>178</v>
      </c>
    </row>
    <row r="182" spans="1:37" ht="15">
      <c r="A182" s="1">
        <v>36900</v>
      </c>
      <c r="B182">
        <v>10</v>
      </c>
      <c r="C182">
        <v>179</v>
      </c>
      <c r="E182" s="1">
        <v>24500</v>
      </c>
      <c r="F182">
        <v>7</v>
      </c>
      <c r="G182">
        <v>179</v>
      </c>
      <c r="O182" s="1">
        <v>4700</v>
      </c>
      <c r="P182">
        <v>12</v>
      </c>
      <c r="Q182">
        <v>178</v>
      </c>
      <c r="S182" s="1">
        <v>11100</v>
      </c>
      <c r="T182">
        <v>7</v>
      </c>
      <c r="U182">
        <v>178</v>
      </c>
      <c r="AE182" s="1">
        <v>15400</v>
      </c>
      <c r="AF182">
        <v>7</v>
      </c>
      <c r="AG182">
        <v>179</v>
      </c>
      <c r="AI182" s="1">
        <v>9400</v>
      </c>
      <c r="AJ182">
        <v>7</v>
      </c>
      <c r="AK182">
        <v>179</v>
      </c>
    </row>
    <row r="183" spans="1:37" ht="15">
      <c r="A183" s="1">
        <v>30700</v>
      </c>
      <c r="B183">
        <v>11</v>
      </c>
      <c r="C183">
        <v>180</v>
      </c>
      <c r="E183" s="1">
        <v>22700</v>
      </c>
      <c r="F183">
        <v>7</v>
      </c>
      <c r="G183">
        <v>180</v>
      </c>
      <c r="O183" s="1">
        <v>6300</v>
      </c>
      <c r="P183">
        <v>12</v>
      </c>
      <c r="Q183">
        <v>179</v>
      </c>
      <c r="S183" s="1">
        <v>17800</v>
      </c>
      <c r="T183">
        <v>7</v>
      </c>
      <c r="U183">
        <v>179</v>
      </c>
      <c r="AE183" s="1">
        <v>17100</v>
      </c>
      <c r="AF183">
        <v>7</v>
      </c>
      <c r="AG183">
        <v>180</v>
      </c>
      <c r="AI183" s="1">
        <v>8700</v>
      </c>
      <c r="AJ183">
        <v>7</v>
      </c>
      <c r="AK183">
        <v>180</v>
      </c>
    </row>
    <row r="184" spans="1:37" ht="15">
      <c r="A184" s="1">
        <v>45500</v>
      </c>
      <c r="B184">
        <v>11</v>
      </c>
      <c r="C184">
        <v>181</v>
      </c>
      <c r="E184" s="1">
        <v>23900</v>
      </c>
      <c r="F184">
        <v>7</v>
      </c>
      <c r="G184">
        <v>181</v>
      </c>
      <c r="O184" s="1">
        <v>5400</v>
      </c>
      <c r="P184">
        <v>12</v>
      </c>
      <c r="Q184">
        <v>180</v>
      </c>
      <c r="S184" s="1">
        <v>12500</v>
      </c>
      <c r="T184">
        <v>7</v>
      </c>
      <c r="U184">
        <v>180</v>
      </c>
      <c r="AE184" s="1">
        <v>60100</v>
      </c>
      <c r="AF184">
        <v>7</v>
      </c>
      <c r="AG184">
        <v>181</v>
      </c>
      <c r="AI184" s="1">
        <v>11500</v>
      </c>
      <c r="AJ184">
        <v>7</v>
      </c>
      <c r="AK184">
        <v>181</v>
      </c>
    </row>
    <row r="185" spans="1:37" ht="15">
      <c r="A185" s="1">
        <v>32000</v>
      </c>
      <c r="B185">
        <v>12</v>
      </c>
      <c r="C185">
        <v>182</v>
      </c>
      <c r="E185" s="1">
        <v>17500</v>
      </c>
      <c r="F185">
        <v>7</v>
      </c>
      <c r="G185">
        <v>182</v>
      </c>
      <c r="O185" s="1">
        <v>7800</v>
      </c>
      <c r="P185">
        <v>12</v>
      </c>
      <c r="Q185">
        <v>181</v>
      </c>
      <c r="S185" s="1">
        <v>13300</v>
      </c>
      <c r="T185">
        <v>7</v>
      </c>
      <c r="U185">
        <v>181</v>
      </c>
      <c r="AE185" s="1">
        <v>11100</v>
      </c>
      <c r="AF185">
        <v>7</v>
      </c>
      <c r="AG185">
        <v>182</v>
      </c>
      <c r="AI185" s="1">
        <v>9400</v>
      </c>
      <c r="AJ185">
        <v>7</v>
      </c>
      <c r="AK185">
        <v>182</v>
      </c>
    </row>
    <row r="186" spans="1:37" ht="15">
      <c r="A186" s="1">
        <v>32300</v>
      </c>
      <c r="B186">
        <v>10</v>
      </c>
      <c r="C186">
        <v>183</v>
      </c>
      <c r="E186" s="1">
        <v>19400</v>
      </c>
      <c r="F186">
        <v>7</v>
      </c>
      <c r="G186">
        <v>183</v>
      </c>
      <c r="O186" s="1">
        <v>5400</v>
      </c>
      <c r="P186">
        <v>12</v>
      </c>
      <c r="Q186">
        <v>182</v>
      </c>
      <c r="S186" s="1">
        <v>11300</v>
      </c>
      <c r="T186">
        <v>7</v>
      </c>
      <c r="U186">
        <v>182</v>
      </c>
      <c r="AE186" s="1">
        <v>17700</v>
      </c>
      <c r="AF186">
        <v>7</v>
      </c>
      <c r="AG186">
        <v>183</v>
      </c>
      <c r="AI186" s="1">
        <v>9700</v>
      </c>
      <c r="AJ186">
        <v>7</v>
      </c>
      <c r="AK186">
        <v>183</v>
      </c>
    </row>
    <row r="187" spans="1:37" ht="15">
      <c r="A187" s="1">
        <v>60400</v>
      </c>
      <c r="B187">
        <v>11</v>
      </c>
      <c r="C187">
        <v>184</v>
      </c>
      <c r="E187" s="1">
        <v>16100</v>
      </c>
      <c r="F187">
        <v>7</v>
      </c>
      <c r="G187">
        <v>184</v>
      </c>
      <c r="O187" s="1">
        <v>9500</v>
      </c>
      <c r="P187">
        <v>12</v>
      </c>
      <c r="Q187">
        <v>183</v>
      </c>
      <c r="S187" s="1">
        <v>13600</v>
      </c>
      <c r="T187">
        <v>7</v>
      </c>
      <c r="U187">
        <v>183</v>
      </c>
      <c r="AE187" s="1">
        <v>19800</v>
      </c>
      <c r="AF187">
        <v>7</v>
      </c>
      <c r="AG187">
        <v>184</v>
      </c>
      <c r="AI187" s="1">
        <v>12300</v>
      </c>
      <c r="AJ187">
        <v>7</v>
      </c>
      <c r="AK187">
        <v>184</v>
      </c>
    </row>
    <row r="188" spans="1:37" ht="15">
      <c r="A188" s="1">
        <v>27500</v>
      </c>
      <c r="B188">
        <v>11</v>
      </c>
      <c r="C188">
        <v>185</v>
      </c>
      <c r="E188" s="1">
        <v>80700</v>
      </c>
      <c r="F188">
        <v>7</v>
      </c>
      <c r="G188">
        <v>185</v>
      </c>
      <c r="O188" s="1">
        <v>5800</v>
      </c>
      <c r="P188">
        <v>12</v>
      </c>
      <c r="Q188">
        <v>184</v>
      </c>
      <c r="S188" s="1">
        <v>13100</v>
      </c>
      <c r="T188">
        <v>7</v>
      </c>
      <c r="U188">
        <v>184</v>
      </c>
      <c r="AE188" s="1">
        <v>17300</v>
      </c>
      <c r="AF188">
        <v>7</v>
      </c>
      <c r="AG188">
        <v>185</v>
      </c>
      <c r="AI188" s="1">
        <v>12900</v>
      </c>
      <c r="AJ188">
        <v>7</v>
      </c>
      <c r="AK188">
        <v>185</v>
      </c>
    </row>
    <row r="189" spans="1:37" ht="15">
      <c r="A189" s="1">
        <v>26500</v>
      </c>
      <c r="B189">
        <v>12</v>
      </c>
      <c r="C189">
        <v>186</v>
      </c>
      <c r="E189" s="1">
        <v>22400</v>
      </c>
      <c r="F189">
        <v>7</v>
      </c>
      <c r="G189">
        <v>186</v>
      </c>
      <c r="O189" s="1">
        <v>12700</v>
      </c>
      <c r="P189">
        <v>12</v>
      </c>
      <c r="Q189">
        <v>185</v>
      </c>
      <c r="S189" s="1">
        <v>12800</v>
      </c>
      <c r="T189">
        <v>7</v>
      </c>
      <c r="U189">
        <v>185</v>
      </c>
      <c r="AE189" s="1">
        <v>22300</v>
      </c>
      <c r="AF189">
        <v>7</v>
      </c>
      <c r="AG189">
        <v>186</v>
      </c>
      <c r="AI189" s="1">
        <v>9500</v>
      </c>
      <c r="AJ189">
        <v>7</v>
      </c>
      <c r="AK189">
        <v>186</v>
      </c>
    </row>
    <row r="190" spans="1:37" ht="15">
      <c r="A190" s="1">
        <v>63100</v>
      </c>
      <c r="B190">
        <v>11</v>
      </c>
      <c r="C190">
        <v>187</v>
      </c>
      <c r="E190" s="1">
        <v>23800</v>
      </c>
      <c r="F190">
        <v>7</v>
      </c>
      <c r="G190">
        <v>187</v>
      </c>
      <c r="O190" s="1">
        <v>5900</v>
      </c>
      <c r="P190">
        <v>12</v>
      </c>
      <c r="Q190">
        <v>186</v>
      </c>
      <c r="S190" s="1">
        <v>12800</v>
      </c>
      <c r="T190">
        <v>7</v>
      </c>
      <c r="U190">
        <v>186</v>
      </c>
      <c r="AE190" s="1">
        <v>19500</v>
      </c>
      <c r="AF190">
        <v>7</v>
      </c>
      <c r="AG190">
        <v>187</v>
      </c>
      <c r="AI190" s="1">
        <v>9500</v>
      </c>
      <c r="AJ190">
        <v>7</v>
      </c>
      <c r="AK190">
        <v>187</v>
      </c>
    </row>
    <row r="191" spans="1:37" ht="15">
      <c r="A191" s="1">
        <v>74300</v>
      </c>
      <c r="B191">
        <v>12</v>
      </c>
      <c r="C191">
        <v>188</v>
      </c>
      <c r="E191" s="1">
        <v>17100</v>
      </c>
      <c r="F191">
        <v>7</v>
      </c>
      <c r="G191">
        <v>188</v>
      </c>
      <c r="O191" s="1">
        <v>8100</v>
      </c>
      <c r="P191">
        <v>12</v>
      </c>
      <c r="Q191">
        <v>187</v>
      </c>
      <c r="S191" s="1">
        <v>12400</v>
      </c>
      <c r="T191">
        <v>7</v>
      </c>
      <c r="U191">
        <v>187</v>
      </c>
      <c r="AE191" s="1">
        <v>17700</v>
      </c>
      <c r="AF191">
        <v>7</v>
      </c>
      <c r="AG191">
        <v>188</v>
      </c>
      <c r="AI191" s="1">
        <v>10300</v>
      </c>
      <c r="AJ191">
        <v>7</v>
      </c>
      <c r="AK191">
        <v>188</v>
      </c>
    </row>
    <row r="192" spans="1:37" ht="15">
      <c r="A192" s="1">
        <v>38200</v>
      </c>
      <c r="B192">
        <v>12</v>
      </c>
      <c r="C192">
        <v>189</v>
      </c>
      <c r="E192" s="1">
        <v>20300</v>
      </c>
      <c r="F192">
        <v>7</v>
      </c>
      <c r="G192">
        <v>189</v>
      </c>
      <c r="O192" s="1">
        <v>5700</v>
      </c>
      <c r="P192">
        <v>12</v>
      </c>
      <c r="Q192">
        <v>188</v>
      </c>
      <c r="S192" s="1">
        <v>27500</v>
      </c>
      <c r="T192">
        <v>7</v>
      </c>
      <c r="U192">
        <v>188</v>
      </c>
      <c r="AE192" s="1">
        <v>49500</v>
      </c>
      <c r="AF192">
        <v>7</v>
      </c>
      <c r="AG192">
        <v>189</v>
      </c>
      <c r="AI192" s="1">
        <v>22900</v>
      </c>
      <c r="AJ192">
        <v>7</v>
      </c>
      <c r="AK192">
        <v>189</v>
      </c>
    </row>
    <row r="193" spans="1:37" ht="15">
      <c r="A193" s="1">
        <v>27500</v>
      </c>
      <c r="B193">
        <v>13</v>
      </c>
      <c r="C193">
        <v>190</v>
      </c>
      <c r="E193" s="1">
        <v>16300</v>
      </c>
      <c r="F193">
        <v>7</v>
      </c>
      <c r="G193">
        <v>190</v>
      </c>
      <c r="O193" s="1">
        <v>11100</v>
      </c>
      <c r="P193">
        <v>12</v>
      </c>
      <c r="Q193">
        <v>189</v>
      </c>
      <c r="S193" s="1">
        <v>19500</v>
      </c>
      <c r="T193">
        <v>7</v>
      </c>
      <c r="U193">
        <v>189</v>
      </c>
      <c r="AE193" s="1">
        <v>17200</v>
      </c>
      <c r="AF193">
        <v>7</v>
      </c>
      <c r="AG193">
        <v>190</v>
      </c>
      <c r="AI193" s="1">
        <v>6600</v>
      </c>
      <c r="AJ193">
        <v>7</v>
      </c>
      <c r="AK193">
        <v>190</v>
      </c>
    </row>
    <row r="194" spans="1:37" ht="15">
      <c r="A194" s="1">
        <v>32200</v>
      </c>
      <c r="B194">
        <v>8</v>
      </c>
      <c r="C194">
        <v>191</v>
      </c>
      <c r="E194" s="1">
        <v>15500</v>
      </c>
      <c r="F194">
        <v>7</v>
      </c>
      <c r="G194">
        <v>191</v>
      </c>
      <c r="O194" s="1">
        <v>5200</v>
      </c>
      <c r="P194">
        <v>12</v>
      </c>
      <c r="Q194">
        <v>190</v>
      </c>
      <c r="S194" s="1">
        <v>10300</v>
      </c>
      <c r="T194">
        <v>7</v>
      </c>
      <c r="U194">
        <v>190</v>
      </c>
      <c r="AE194" s="1">
        <v>16000</v>
      </c>
      <c r="AF194">
        <v>7</v>
      </c>
      <c r="AG194">
        <v>191</v>
      </c>
      <c r="AI194" s="1">
        <v>6900</v>
      </c>
      <c r="AJ194">
        <v>7</v>
      </c>
      <c r="AK194">
        <v>191</v>
      </c>
    </row>
    <row r="195" spans="1:37" ht="15">
      <c r="A195" s="1">
        <v>26600</v>
      </c>
      <c r="B195">
        <v>9</v>
      </c>
      <c r="C195">
        <v>192</v>
      </c>
      <c r="E195" s="1">
        <v>20300</v>
      </c>
      <c r="F195">
        <v>7</v>
      </c>
      <c r="G195">
        <v>192</v>
      </c>
      <c r="O195" s="1">
        <v>8900</v>
      </c>
      <c r="P195">
        <v>12</v>
      </c>
      <c r="Q195">
        <v>191</v>
      </c>
      <c r="S195" s="1">
        <v>9500</v>
      </c>
      <c r="T195">
        <v>7</v>
      </c>
      <c r="U195">
        <v>191</v>
      </c>
      <c r="AE195" s="1">
        <v>30200</v>
      </c>
      <c r="AF195">
        <v>7</v>
      </c>
      <c r="AG195">
        <v>192</v>
      </c>
      <c r="AI195" s="1">
        <v>6900</v>
      </c>
      <c r="AJ195">
        <v>7</v>
      </c>
      <c r="AK195">
        <v>192</v>
      </c>
    </row>
    <row r="196" spans="1:37" ht="15">
      <c r="A196" s="1">
        <v>27400</v>
      </c>
      <c r="B196">
        <v>9</v>
      </c>
      <c r="C196">
        <v>193</v>
      </c>
      <c r="E196" s="1">
        <v>18600</v>
      </c>
      <c r="F196">
        <v>7</v>
      </c>
      <c r="G196">
        <v>193</v>
      </c>
      <c r="O196" s="1">
        <v>5700</v>
      </c>
      <c r="P196">
        <v>12</v>
      </c>
      <c r="Q196">
        <v>192</v>
      </c>
      <c r="S196" s="1">
        <v>8900</v>
      </c>
      <c r="T196">
        <v>7</v>
      </c>
      <c r="U196">
        <v>192</v>
      </c>
      <c r="AE196" s="1">
        <v>16700</v>
      </c>
      <c r="AF196">
        <v>7</v>
      </c>
      <c r="AG196">
        <v>193</v>
      </c>
      <c r="AI196" s="1">
        <v>6600</v>
      </c>
      <c r="AJ196">
        <v>7</v>
      </c>
      <c r="AK196">
        <v>193</v>
      </c>
    </row>
    <row r="197" spans="1:37" ht="15">
      <c r="A197" s="1">
        <v>29900</v>
      </c>
      <c r="B197">
        <v>10</v>
      </c>
      <c r="C197">
        <v>194</v>
      </c>
      <c r="E197" s="1">
        <v>25500</v>
      </c>
      <c r="F197">
        <v>7</v>
      </c>
      <c r="G197">
        <v>194</v>
      </c>
      <c r="O197" s="1">
        <v>7000</v>
      </c>
      <c r="P197">
        <v>12</v>
      </c>
      <c r="Q197">
        <v>193</v>
      </c>
      <c r="S197" s="1">
        <v>8900</v>
      </c>
      <c r="T197">
        <v>7</v>
      </c>
      <c r="U197">
        <v>193</v>
      </c>
      <c r="AE197" s="1">
        <v>16900</v>
      </c>
      <c r="AF197">
        <v>7</v>
      </c>
      <c r="AG197">
        <v>194</v>
      </c>
      <c r="AI197" s="1">
        <v>6700</v>
      </c>
      <c r="AJ197">
        <v>7</v>
      </c>
      <c r="AK197">
        <v>194</v>
      </c>
    </row>
    <row r="198" spans="1:37" ht="15">
      <c r="A198" s="1">
        <v>30900</v>
      </c>
      <c r="B198">
        <v>9</v>
      </c>
      <c r="C198">
        <v>195</v>
      </c>
      <c r="E198" s="1">
        <v>16000</v>
      </c>
      <c r="F198">
        <v>7</v>
      </c>
      <c r="G198">
        <v>195</v>
      </c>
      <c r="O198" s="1">
        <v>5800</v>
      </c>
      <c r="P198">
        <v>12</v>
      </c>
      <c r="Q198">
        <v>194</v>
      </c>
      <c r="S198" s="1">
        <v>11100</v>
      </c>
      <c r="T198">
        <v>7</v>
      </c>
      <c r="U198">
        <v>194</v>
      </c>
      <c r="AE198" s="1">
        <v>17600</v>
      </c>
      <c r="AF198">
        <v>7</v>
      </c>
      <c r="AG198">
        <v>195</v>
      </c>
      <c r="AI198" s="1">
        <v>6600</v>
      </c>
      <c r="AJ198">
        <v>7</v>
      </c>
      <c r="AK198">
        <v>195</v>
      </c>
    </row>
    <row r="199" spans="1:37" ht="15">
      <c r="A199" s="1">
        <v>28100</v>
      </c>
      <c r="B199">
        <v>10</v>
      </c>
      <c r="C199">
        <v>196</v>
      </c>
      <c r="E199" s="1">
        <v>38500</v>
      </c>
      <c r="F199">
        <v>7</v>
      </c>
      <c r="G199">
        <v>196</v>
      </c>
      <c r="O199" s="1">
        <v>8500</v>
      </c>
      <c r="P199">
        <v>12</v>
      </c>
      <c r="Q199">
        <v>195</v>
      </c>
      <c r="S199" s="1">
        <v>8600</v>
      </c>
      <c r="T199">
        <v>7</v>
      </c>
      <c r="U199">
        <v>195</v>
      </c>
      <c r="AE199" s="1">
        <v>10600</v>
      </c>
      <c r="AF199">
        <v>7</v>
      </c>
      <c r="AG199">
        <v>196</v>
      </c>
      <c r="AI199" s="1">
        <v>7600</v>
      </c>
      <c r="AJ199">
        <v>7</v>
      </c>
      <c r="AK199">
        <v>196</v>
      </c>
    </row>
    <row r="200" spans="1:37" ht="15">
      <c r="A200" s="1">
        <v>64900</v>
      </c>
      <c r="B200">
        <v>10</v>
      </c>
      <c r="C200">
        <v>197</v>
      </c>
      <c r="E200" s="1">
        <v>26400</v>
      </c>
      <c r="F200">
        <v>7</v>
      </c>
      <c r="G200">
        <v>197</v>
      </c>
      <c r="O200" s="1">
        <v>6200</v>
      </c>
      <c r="P200">
        <v>12</v>
      </c>
      <c r="Q200">
        <v>196</v>
      </c>
      <c r="S200" s="1">
        <v>8500</v>
      </c>
      <c r="T200">
        <v>7</v>
      </c>
      <c r="U200">
        <v>196</v>
      </c>
      <c r="AE200" s="1">
        <v>10500</v>
      </c>
      <c r="AF200">
        <v>7</v>
      </c>
      <c r="AG200">
        <v>197</v>
      </c>
      <c r="AI200" s="1">
        <v>6500</v>
      </c>
      <c r="AJ200">
        <v>7</v>
      </c>
      <c r="AK200">
        <v>197</v>
      </c>
    </row>
    <row r="201" spans="1:37" ht="15">
      <c r="A201" s="1">
        <v>31600</v>
      </c>
      <c r="B201">
        <v>11</v>
      </c>
      <c r="C201">
        <v>198</v>
      </c>
      <c r="E201" s="1">
        <v>27500</v>
      </c>
      <c r="F201">
        <v>7</v>
      </c>
      <c r="G201">
        <v>198</v>
      </c>
      <c r="O201" s="1">
        <v>10400</v>
      </c>
      <c r="P201">
        <v>12</v>
      </c>
      <c r="Q201">
        <v>197</v>
      </c>
      <c r="S201" s="1">
        <v>9500</v>
      </c>
      <c r="T201">
        <v>7</v>
      </c>
      <c r="U201">
        <v>197</v>
      </c>
      <c r="AE201" s="1">
        <v>13600</v>
      </c>
      <c r="AF201">
        <v>7</v>
      </c>
      <c r="AG201">
        <v>198</v>
      </c>
      <c r="AI201" s="1">
        <v>7900</v>
      </c>
      <c r="AJ201">
        <v>7</v>
      </c>
      <c r="AK201">
        <v>198</v>
      </c>
    </row>
    <row r="202" spans="1:37" ht="15">
      <c r="A202" s="1">
        <v>28500</v>
      </c>
      <c r="B202">
        <v>9</v>
      </c>
      <c r="C202">
        <v>199</v>
      </c>
      <c r="E202" s="1">
        <v>24000</v>
      </c>
      <c r="F202">
        <v>7</v>
      </c>
      <c r="G202">
        <v>199</v>
      </c>
      <c r="O202" s="1">
        <v>7800</v>
      </c>
      <c r="P202">
        <v>12</v>
      </c>
      <c r="Q202">
        <v>198</v>
      </c>
      <c r="S202" s="1">
        <v>10300</v>
      </c>
      <c r="T202">
        <v>7</v>
      </c>
      <c r="U202">
        <v>198</v>
      </c>
      <c r="AE202" s="1">
        <v>25100</v>
      </c>
      <c r="AF202">
        <v>7</v>
      </c>
      <c r="AG202">
        <v>199</v>
      </c>
      <c r="AI202" s="1">
        <v>13500</v>
      </c>
      <c r="AJ202">
        <v>7</v>
      </c>
      <c r="AK202">
        <v>199</v>
      </c>
    </row>
    <row r="203" spans="1:37" ht="15">
      <c r="A203" s="1">
        <v>30800</v>
      </c>
      <c r="B203">
        <v>10</v>
      </c>
      <c r="C203">
        <v>200</v>
      </c>
      <c r="E203" s="1">
        <v>35900</v>
      </c>
      <c r="F203">
        <v>7</v>
      </c>
      <c r="G203">
        <v>200</v>
      </c>
      <c r="O203" s="1">
        <v>14700</v>
      </c>
      <c r="P203">
        <v>12</v>
      </c>
      <c r="Q203">
        <v>199</v>
      </c>
      <c r="S203" s="1">
        <v>43400</v>
      </c>
      <c r="T203">
        <v>7</v>
      </c>
      <c r="U203">
        <v>199</v>
      </c>
      <c r="AE203" s="1">
        <v>82900</v>
      </c>
      <c r="AF203">
        <v>7</v>
      </c>
      <c r="AG203">
        <v>200</v>
      </c>
      <c r="AI203" s="1">
        <v>76400</v>
      </c>
      <c r="AJ203">
        <v>7</v>
      </c>
      <c r="AK203">
        <v>200</v>
      </c>
    </row>
    <row r="204" spans="1:37" ht="15">
      <c r="E204" s="1"/>
      <c r="M204" s="1"/>
    </row>
    <row r="205" spans="1:37" ht="15">
      <c r="E205" s="1"/>
      <c r="M205" s="1"/>
    </row>
    <row r="206" spans="1:37" ht="15">
      <c r="E206" s="1"/>
      <c r="M206" s="1"/>
    </row>
    <row r="207" spans="1:37" ht="15">
      <c r="E207" s="1"/>
      <c r="M207" s="1"/>
    </row>
    <row r="208" spans="1:37" ht="15">
      <c r="E208" s="1"/>
      <c r="M208" s="1"/>
    </row>
    <row r="209" spans="5:13" ht="15">
      <c r="E209" s="1"/>
      <c r="M209" s="1"/>
    </row>
    <row r="210" spans="5:13" ht="15">
      <c r="E210" s="1"/>
      <c r="M210" s="1"/>
    </row>
    <row r="211" spans="5:13" ht="15">
      <c r="E211" s="1"/>
      <c r="M211" s="1"/>
    </row>
    <row r="212" spans="5:13" ht="15">
      <c r="E212" s="1"/>
      <c r="M212" s="1"/>
    </row>
    <row r="213" spans="5:13" ht="15">
      <c r="E213" s="1"/>
      <c r="M213" s="1"/>
    </row>
    <row r="214" spans="5:13" ht="15">
      <c r="E214" s="1"/>
      <c r="M214" s="1"/>
    </row>
    <row r="215" spans="5:13" ht="15">
      <c r="E215" s="1"/>
      <c r="M215" s="1"/>
    </row>
    <row r="216" spans="5:13" ht="15">
      <c r="E216" s="1"/>
      <c r="M216" s="1"/>
    </row>
    <row r="217" spans="5:13" ht="15">
      <c r="E217" s="1"/>
      <c r="M217" s="1"/>
    </row>
    <row r="218" spans="5:13" ht="15">
      <c r="E218" s="1"/>
      <c r="M218" s="1"/>
    </row>
    <row r="219" spans="5:13" ht="15">
      <c r="E219" s="1"/>
      <c r="M219" s="1"/>
    </row>
    <row r="220" spans="5:13" ht="15">
      <c r="E220" s="1"/>
      <c r="M220" s="1"/>
    </row>
    <row r="221" spans="5:13" ht="15">
      <c r="E221" s="1"/>
      <c r="M221" s="1"/>
    </row>
    <row r="222" spans="5:13" ht="15">
      <c r="E222" s="1"/>
      <c r="M222" s="1"/>
    </row>
    <row r="223" spans="5:13" ht="15">
      <c r="E223" s="1"/>
      <c r="M223" s="1"/>
    </row>
    <row r="224" spans="5:13" ht="15">
      <c r="E224" s="1"/>
      <c r="M224" s="1"/>
    </row>
    <row r="225" spans="5:13" ht="15">
      <c r="E225" s="1"/>
      <c r="M225" s="1"/>
    </row>
    <row r="226" spans="5:13" ht="15">
      <c r="E226" s="1"/>
      <c r="M226" s="1"/>
    </row>
    <row r="227" spans="5:13" ht="15">
      <c r="E227" s="1"/>
      <c r="M227" s="1"/>
    </row>
    <row r="228" spans="5:13" ht="15">
      <c r="E228" s="1"/>
      <c r="M228" s="1"/>
    </row>
    <row r="229" spans="5:13" ht="15">
      <c r="E229" s="1"/>
      <c r="M229" s="1"/>
    </row>
    <row r="230" spans="5:13" ht="15">
      <c r="E230" s="1"/>
      <c r="M230" s="1"/>
    </row>
    <row r="231" spans="5:13" ht="15">
      <c r="E231" s="1"/>
      <c r="M231" s="1"/>
    </row>
    <row r="232" spans="5:13" ht="15">
      <c r="E232" s="1"/>
      <c r="M232" s="1"/>
    </row>
    <row r="233" spans="5:13" ht="15">
      <c r="E233" s="1"/>
      <c r="M233" s="1"/>
    </row>
    <row r="234" spans="5:13" ht="15">
      <c r="E234" s="1"/>
      <c r="M234" s="1"/>
    </row>
    <row r="235" spans="5:13" ht="15">
      <c r="E235" s="1"/>
      <c r="M235" s="1"/>
    </row>
    <row r="236" spans="5:13" ht="15">
      <c r="E236" s="1"/>
      <c r="M236" s="1"/>
    </row>
    <row r="237" spans="5:13" ht="15">
      <c r="E237" s="1"/>
      <c r="M237" s="1"/>
    </row>
    <row r="238" spans="5:13" ht="15">
      <c r="E238" s="1"/>
      <c r="M238" s="1"/>
    </row>
    <row r="239" spans="5:13" ht="15">
      <c r="E239" s="1"/>
      <c r="M239" s="1"/>
    </row>
    <row r="240" spans="5:13" ht="15">
      <c r="E240" s="1"/>
      <c r="M240" s="1"/>
    </row>
    <row r="241" spans="5:13" ht="15">
      <c r="E241" s="1"/>
      <c r="M241" s="1"/>
    </row>
    <row r="242" spans="5:13" ht="15">
      <c r="E242" s="1"/>
      <c r="M242" s="1"/>
    </row>
    <row r="243" spans="5:13" ht="15">
      <c r="E243" s="1"/>
      <c r="M243" s="1"/>
    </row>
    <row r="244" spans="5:13" ht="15">
      <c r="E244" s="1"/>
      <c r="M244" s="1"/>
    </row>
    <row r="245" spans="5:13" ht="15">
      <c r="E245" s="1"/>
      <c r="M245" s="1"/>
    </row>
    <row r="246" spans="5:13" ht="15">
      <c r="E246" s="1"/>
      <c r="M246" s="1"/>
    </row>
    <row r="247" spans="5:13" ht="15">
      <c r="E247" s="1"/>
      <c r="M247" s="1"/>
    </row>
    <row r="248" spans="5:13" ht="15">
      <c r="E248" s="1"/>
      <c r="M248" s="1"/>
    </row>
    <row r="249" spans="5:13" ht="15">
      <c r="E249" s="1"/>
      <c r="M249" s="1"/>
    </row>
    <row r="250" spans="5:13" ht="15">
      <c r="E250" s="1"/>
      <c r="M250" s="1"/>
    </row>
    <row r="251" spans="5:13" ht="15">
      <c r="E251" s="1"/>
      <c r="M251" s="1"/>
    </row>
    <row r="252" spans="5:13" ht="15">
      <c r="E252" s="1"/>
      <c r="M252" s="1"/>
    </row>
    <row r="253" spans="5:13" ht="15">
      <c r="E253" s="1"/>
      <c r="M253" s="1"/>
    </row>
    <row r="254" spans="5:13" ht="15">
      <c r="E254" s="1"/>
      <c r="M254" s="1"/>
    </row>
    <row r="255" spans="5:13" ht="15">
      <c r="E255" s="1"/>
      <c r="M255" s="1"/>
    </row>
    <row r="256" spans="5:13" ht="15">
      <c r="E256" s="1"/>
      <c r="M256" s="1"/>
    </row>
    <row r="257" spans="5:13" ht="15">
      <c r="E257" s="1"/>
      <c r="M257" s="1"/>
    </row>
    <row r="258" spans="5:13" ht="15">
      <c r="E258" s="1"/>
      <c r="M258" s="1"/>
    </row>
    <row r="259" spans="5:13" ht="15">
      <c r="E259" s="1"/>
      <c r="M259" s="1"/>
    </row>
    <row r="260" spans="5:13" ht="15">
      <c r="E260" s="1"/>
      <c r="M260" s="1"/>
    </row>
    <row r="261" spans="5:13" ht="15">
      <c r="E261" s="1"/>
      <c r="M261" s="1"/>
    </row>
    <row r="262" spans="5:13" ht="15">
      <c r="E262" s="1"/>
      <c r="M262" s="1"/>
    </row>
    <row r="263" spans="5:13" ht="15">
      <c r="E263" s="1"/>
      <c r="M263" s="1"/>
    </row>
    <row r="264" spans="5:13" ht="15">
      <c r="E264" s="1"/>
      <c r="M264" s="1"/>
    </row>
    <row r="265" spans="5:13" ht="15">
      <c r="E265" s="1"/>
      <c r="M265" s="1"/>
    </row>
    <row r="266" spans="5:13" ht="15">
      <c r="E266" s="1"/>
      <c r="M266" s="1"/>
    </row>
    <row r="267" spans="5:13" ht="15">
      <c r="E267" s="1"/>
      <c r="M267" s="1"/>
    </row>
    <row r="268" spans="5:13" ht="15">
      <c r="E268" s="1"/>
      <c r="M268" s="1"/>
    </row>
    <row r="269" spans="5:13" ht="15">
      <c r="E269" s="1"/>
      <c r="M269" s="1"/>
    </row>
    <row r="270" spans="5:13" ht="15">
      <c r="E270" s="1"/>
      <c r="M270" s="1"/>
    </row>
    <row r="271" spans="5:13" ht="15">
      <c r="E271" s="1"/>
      <c r="M271" s="1"/>
    </row>
    <row r="272" spans="5:13" ht="15">
      <c r="E272" s="1"/>
      <c r="M272" s="1"/>
    </row>
    <row r="273" spans="5:13" ht="15">
      <c r="E273" s="1"/>
      <c r="M273" s="1"/>
    </row>
    <row r="274" spans="5:13" ht="15">
      <c r="E274" s="1"/>
      <c r="M274" s="1"/>
    </row>
    <row r="275" spans="5:13" ht="15">
      <c r="E275" s="1"/>
      <c r="M275" s="1"/>
    </row>
    <row r="276" spans="5:13" ht="15">
      <c r="E276" s="1"/>
      <c r="M276" s="1"/>
    </row>
    <row r="277" spans="5:13" ht="15">
      <c r="E277" s="1"/>
      <c r="M277" s="1"/>
    </row>
    <row r="278" spans="5:13" ht="15">
      <c r="E278" s="1"/>
      <c r="M278" s="1"/>
    </row>
    <row r="279" spans="5:13" ht="15">
      <c r="E279" s="1"/>
      <c r="M279" s="1"/>
    </row>
    <row r="280" spans="5:13" ht="15">
      <c r="E280" s="1"/>
      <c r="M280" s="1"/>
    </row>
    <row r="281" spans="5:13" ht="15">
      <c r="E281" s="1"/>
      <c r="M281" s="1"/>
    </row>
    <row r="282" spans="5:13" ht="15">
      <c r="E282" s="1"/>
      <c r="M282" s="1"/>
    </row>
    <row r="283" spans="5:13" ht="15">
      <c r="E283" s="1"/>
      <c r="M283" s="1"/>
    </row>
    <row r="284" spans="5:13" ht="15">
      <c r="E284" s="1"/>
      <c r="M284" s="1"/>
    </row>
    <row r="285" spans="5:13" ht="15">
      <c r="E285" s="1"/>
      <c r="M285" s="1"/>
    </row>
    <row r="286" spans="5:13" ht="15">
      <c r="E286" s="1"/>
      <c r="M286" s="1"/>
    </row>
    <row r="287" spans="5:13" ht="15">
      <c r="E287" s="1"/>
      <c r="M287" s="1"/>
    </row>
    <row r="288" spans="5:13" ht="15">
      <c r="E288" s="1"/>
      <c r="M288" s="1"/>
    </row>
    <row r="289" spans="5:13" ht="15">
      <c r="E289" s="1"/>
      <c r="M289" s="1"/>
    </row>
    <row r="290" spans="5:13" ht="15">
      <c r="E290" s="1"/>
      <c r="M290" s="1"/>
    </row>
    <row r="291" spans="5:13" ht="15">
      <c r="E291" s="1"/>
      <c r="M291" s="1"/>
    </row>
    <row r="292" spans="5:13" ht="15">
      <c r="E292" s="1"/>
      <c r="M292" s="1"/>
    </row>
    <row r="293" spans="5:13" ht="15">
      <c r="E293" s="1"/>
      <c r="M293" s="1"/>
    </row>
    <row r="294" spans="5:13" ht="15">
      <c r="E294" s="1"/>
      <c r="M294" s="1"/>
    </row>
    <row r="295" spans="5:13" ht="15">
      <c r="E295" s="1"/>
      <c r="M295" s="1"/>
    </row>
    <row r="296" spans="5:13" ht="15">
      <c r="E296" s="1"/>
      <c r="M296" s="1"/>
    </row>
    <row r="297" spans="5:13" ht="15">
      <c r="E297" s="1"/>
      <c r="M297" s="1"/>
    </row>
    <row r="298" spans="5:13" ht="15">
      <c r="E298" s="1"/>
      <c r="M298" s="1"/>
    </row>
    <row r="299" spans="5:13" ht="15">
      <c r="E299" s="1"/>
      <c r="M299" s="1"/>
    </row>
    <row r="300" spans="5:13" ht="15">
      <c r="E300" s="1"/>
      <c r="M300" s="1"/>
    </row>
    <row r="301" spans="5:13" ht="15">
      <c r="E301" s="1"/>
      <c r="M301" s="1"/>
    </row>
    <row r="302" spans="5:13" ht="15">
      <c r="E302" s="1"/>
      <c r="M302" s="1"/>
    </row>
    <row r="303" spans="5:13" ht="15">
      <c r="E303" s="1"/>
      <c r="M303" s="1"/>
    </row>
    <row r="304" spans="5:13" ht="15">
      <c r="E304" s="1"/>
      <c r="M304" s="1"/>
    </row>
    <row r="305" spans="5:13" ht="15">
      <c r="E305" s="1"/>
      <c r="M305" s="1"/>
    </row>
    <row r="306" spans="5:13" ht="15">
      <c r="E306" s="1"/>
      <c r="M306" s="1"/>
    </row>
    <row r="307" spans="5:13" ht="15">
      <c r="E307" s="1"/>
      <c r="M307" s="1"/>
    </row>
    <row r="308" spans="5:13" ht="15">
      <c r="E308" s="1"/>
      <c r="M308" s="1"/>
    </row>
    <row r="309" spans="5:13" ht="15">
      <c r="E309" s="1"/>
      <c r="M309" s="1"/>
    </row>
    <row r="310" spans="5:13" ht="15">
      <c r="E310" s="1"/>
      <c r="M310" s="1"/>
    </row>
    <row r="311" spans="5:13" ht="15">
      <c r="E311" s="1"/>
      <c r="M311" s="1"/>
    </row>
    <row r="312" spans="5:13" ht="15">
      <c r="E312" s="1"/>
      <c r="M312" s="1"/>
    </row>
    <row r="313" spans="5:13" ht="15">
      <c r="E313" s="1"/>
      <c r="M313" s="1"/>
    </row>
    <row r="314" spans="5:13" ht="15">
      <c r="E314" s="1"/>
      <c r="M314" s="1"/>
    </row>
    <row r="315" spans="5:13" ht="15">
      <c r="E315" s="1"/>
      <c r="M315" s="1"/>
    </row>
    <row r="316" spans="5:13" ht="15">
      <c r="E316" s="1"/>
      <c r="M316" s="1"/>
    </row>
    <row r="317" spans="5:13" ht="15">
      <c r="E317" s="1"/>
      <c r="M317" s="1"/>
    </row>
    <row r="318" spans="5:13" ht="15">
      <c r="E318" s="1"/>
      <c r="M318" s="1"/>
    </row>
    <row r="319" spans="5:13" ht="15">
      <c r="E319" s="1"/>
      <c r="M319" s="1"/>
    </row>
    <row r="320" spans="5:13" ht="15">
      <c r="E320" s="1"/>
      <c r="M320" s="1"/>
    </row>
    <row r="321" spans="5:13" ht="15">
      <c r="E321" s="1"/>
      <c r="M321" s="1"/>
    </row>
    <row r="322" spans="5:13" ht="15">
      <c r="E322" s="1"/>
      <c r="M322" s="1"/>
    </row>
    <row r="323" spans="5:13" ht="15">
      <c r="E323" s="1"/>
      <c r="M323" s="1"/>
    </row>
    <row r="324" spans="5:13" ht="15">
      <c r="E324" s="1"/>
      <c r="M324" s="1"/>
    </row>
    <row r="325" spans="5:13" ht="15">
      <c r="E325" s="1"/>
      <c r="M325" s="1"/>
    </row>
    <row r="326" spans="5:13" ht="15">
      <c r="E326" s="1"/>
      <c r="M326" s="1"/>
    </row>
    <row r="327" spans="5:13" ht="15">
      <c r="E327" s="1"/>
      <c r="M327" s="1"/>
    </row>
    <row r="328" spans="5:13" ht="15">
      <c r="E328" s="1"/>
      <c r="M328" s="1"/>
    </row>
    <row r="329" spans="5:13" ht="15">
      <c r="E329" s="1"/>
      <c r="M329" s="1"/>
    </row>
    <row r="330" spans="5:13" ht="15">
      <c r="E330" s="1"/>
      <c r="M330" s="1"/>
    </row>
    <row r="331" spans="5:13" ht="15">
      <c r="E331" s="1"/>
      <c r="M331" s="1"/>
    </row>
    <row r="332" spans="5:13" ht="15">
      <c r="E332" s="1"/>
      <c r="M332" s="1"/>
    </row>
    <row r="333" spans="5:13" ht="15">
      <c r="E333" s="1"/>
      <c r="M333" s="1"/>
    </row>
    <row r="334" spans="5:13" ht="15">
      <c r="E334" s="1"/>
      <c r="M334" s="1"/>
    </row>
    <row r="335" spans="5:13" ht="15">
      <c r="E335" s="1"/>
      <c r="M335" s="1"/>
    </row>
    <row r="336" spans="5:13" ht="15">
      <c r="E336" s="1"/>
      <c r="M336" s="1"/>
    </row>
    <row r="337" spans="5:13" ht="15">
      <c r="E337" s="1"/>
      <c r="M337" s="1"/>
    </row>
    <row r="338" spans="5:13" ht="15">
      <c r="E338" s="1"/>
      <c r="M338" s="1"/>
    </row>
    <row r="339" spans="5:13" ht="15">
      <c r="E339" s="1"/>
      <c r="M339" s="1"/>
    </row>
    <row r="340" spans="5:13" ht="15">
      <c r="E340" s="1"/>
      <c r="M340" s="1"/>
    </row>
    <row r="341" spans="5:13" ht="15">
      <c r="E341" s="1"/>
      <c r="M341" s="1"/>
    </row>
    <row r="342" spans="5:13" ht="15">
      <c r="E342" s="1"/>
      <c r="M342" s="1"/>
    </row>
    <row r="343" spans="5:13" ht="15">
      <c r="E343" s="1"/>
      <c r="M343" s="1"/>
    </row>
    <row r="344" spans="5:13" ht="15">
      <c r="E344" s="1"/>
      <c r="M344" s="1"/>
    </row>
    <row r="345" spans="5:13" ht="15">
      <c r="E345" s="1"/>
      <c r="M345" s="1"/>
    </row>
    <row r="346" spans="5:13" ht="15">
      <c r="E346" s="1"/>
      <c r="M346" s="1"/>
    </row>
    <row r="347" spans="5:13" ht="15">
      <c r="E347" s="1"/>
      <c r="M347" s="1"/>
    </row>
    <row r="348" spans="5:13" ht="15">
      <c r="E348" s="1"/>
      <c r="M348" s="1"/>
    </row>
    <row r="349" spans="5:13" ht="15">
      <c r="E349" s="1"/>
      <c r="M349" s="1"/>
    </row>
    <row r="350" spans="5:13" ht="15">
      <c r="E350" s="1"/>
      <c r="M350" s="1"/>
    </row>
    <row r="351" spans="5:13" ht="15">
      <c r="E351" s="1"/>
      <c r="M351" s="1"/>
    </row>
    <row r="352" spans="5:13" ht="15">
      <c r="E352" s="1"/>
      <c r="M352" s="1"/>
    </row>
    <row r="353" spans="5:13" ht="15">
      <c r="E353" s="1"/>
      <c r="M353" s="1"/>
    </row>
    <row r="354" spans="5:13" ht="15">
      <c r="E354" s="1"/>
      <c r="M354" s="1"/>
    </row>
    <row r="355" spans="5:13" ht="15">
      <c r="E355" s="1"/>
      <c r="M355" s="1"/>
    </row>
    <row r="356" spans="5:13" ht="15">
      <c r="E356" s="1"/>
      <c r="M356" s="1"/>
    </row>
    <row r="357" spans="5:13" ht="15">
      <c r="E357" s="1"/>
      <c r="M357" s="1"/>
    </row>
    <row r="358" spans="5:13" ht="15">
      <c r="E358" s="1"/>
      <c r="M358" s="1"/>
    </row>
    <row r="359" spans="5:13" ht="15">
      <c r="E359" s="1"/>
      <c r="M359" s="1"/>
    </row>
    <row r="360" spans="5:13" ht="15">
      <c r="E360" s="1"/>
      <c r="M360" s="1"/>
    </row>
    <row r="361" spans="5:13" ht="15">
      <c r="E361" s="1"/>
      <c r="M361" s="1"/>
    </row>
    <row r="362" spans="5:13" ht="15">
      <c r="E362" s="1"/>
      <c r="M362" s="1"/>
    </row>
    <row r="363" spans="5:13" ht="15">
      <c r="E363" s="1"/>
      <c r="M363" s="1"/>
    </row>
    <row r="364" spans="5:13" ht="15">
      <c r="E364" s="1"/>
      <c r="M364" s="1"/>
    </row>
    <row r="365" spans="5:13" ht="15">
      <c r="E365" s="1"/>
      <c r="M365" s="1"/>
    </row>
    <row r="366" spans="5:13" ht="15">
      <c r="E366" s="1"/>
      <c r="M366" s="1"/>
    </row>
    <row r="367" spans="5:13" ht="15">
      <c r="E367" s="1"/>
      <c r="M367" s="1"/>
    </row>
    <row r="368" spans="5:13" ht="15">
      <c r="E368" s="1"/>
      <c r="M368" s="1"/>
    </row>
    <row r="369" spans="5:13" ht="15">
      <c r="E369" s="1"/>
      <c r="M369" s="1"/>
    </row>
    <row r="370" spans="5:13" ht="15">
      <c r="E370" s="1"/>
      <c r="M370" s="1"/>
    </row>
    <row r="371" spans="5:13" ht="15">
      <c r="E371" s="1"/>
      <c r="M371" s="1"/>
    </row>
    <row r="372" spans="5:13" ht="15">
      <c r="E372" s="1"/>
      <c r="M372" s="1"/>
    </row>
    <row r="373" spans="5:13" ht="15">
      <c r="E373" s="1"/>
      <c r="M373" s="1"/>
    </row>
    <row r="374" spans="5:13" ht="15">
      <c r="E374" s="1"/>
      <c r="M374" s="1"/>
    </row>
    <row r="375" spans="5:13" ht="15">
      <c r="E375" s="1"/>
      <c r="M375" s="1"/>
    </row>
    <row r="376" spans="5:13" ht="15">
      <c r="E376" s="1"/>
      <c r="M376" s="1"/>
    </row>
    <row r="377" spans="5:13" ht="15">
      <c r="E377" s="1"/>
      <c r="M377" s="1"/>
    </row>
    <row r="378" spans="5:13" ht="15">
      <c r="E378" s="1"/>
      <c r="M378" s="1"/>
    </row>
    <row r="379" spans="5:13" ht="15">
      <c r="E379" s="1"/>
      <c r="M379" s="1"/>
    </row>
    <row r="380" spans="5:13" ht="15">
      <c r="E380" s="1"/>
      <c r="M380" s="1"/>
    </row>
    <row r="381" spans="5:13" ht="15">
      <c r="E381" s="1"/>
      <c r="M381" s="1"/>
    </row>
    <row r="382" spans="5:13" ht="15">
      <c r="E382" s="1"/>
      <c r="M382" s="1"/>
    </row>
    <row r="383" spans="5:13" ht="15">
      <c r="E383" s="1"/>
      <c r="M383" s="1"/>
    </row>
    <row r="384" spans="5:13" ht="15">
      <c r="E384" s="1"/>
      <c r="M384" s="1"/>
    </row>
    <row r="385" spans="5:13" ht="15">
      <c r="E385" s="1"/>
      <c r="M385" s="1"/>
    </row>
    <row r="386" spans="5:13" ht="15">
      <c r="E386" s="1"/>
      <c r="M386" s="1"/>
    </row>
    <row r="387" spans="5:13" ht="15">
      <c r="E387" s="1"/>
      <c r="M387" s="1"/>
    </row>
    <row r="388" spans="5:13" ht="15">
      <c r="E388" s="1"/>
      <c r="M388" s="1"/>
    </row>
    <row r="389" spans="5:13" ht="15">
      <c r="E389" s="1"/>
      <c r="M389" s="1"/>
    </row>
    <row r="390" spans="5:13" ht="15">
      <c r="E390" s="1"/>
      <c r="M390" s="1"/>
    </row>
    <row r="391" spans="5:13" ht="15">
      <c r="E391" s="1"/>
      <c r="M391" s="1"/>
    </row>
    <row r="392" spans="5:13" ht="15">
      <c r="E392" s="1"/>
      <c r="M392" s="1"/>
    </row>
    <row r="393" spans="5:13" ht="15">
      <c r="E393" s="1"/>
      <c r="M393" s="1"/>
    </row>
    <row r="394" spans="5:13" ht="15">
      <c r="E394" s="1"/>
      <c r="M394" s="1"/>
    </row>
    <row r="395" spans="5:13" ht="15">
      <c r="E395" s="1"/>
      <c r="M395" s="1"/>
    </row>
    <row r="396" spans="5:13" ht="15">
      <c r="E396" s="1"/>
      <c r="M396" s="1"/>
    </row>
    <row r="397" spans="5:13" ht="15">
      <c r="E397" s="1"/>
      <c r="M397" s="1"/>
    </row>
    <row r="398" spans="5:13" ht="15">
      <c r="E398" s="1"/>
      <c r="M398" s="1"/>
    </row>
    <row r="399" spans="5:13" ht="15">
      <c r="E399" s="1"/>
      <c r="M399" s="1"/>
    </row>
    <row r="400" spans="5:13" ht="15">
      <c r="E400" s="1"/>
      <c r="M400" s="1"/>
    </row>
    <row r="401" spans="5:13" ht="15">
      <c r="E401" s="1"/>
      <c r="M401" s="1"/>
    </row>
    <row r="402" spans="5:13" ht="15">
      <c r="E402" s="1"/>
      <c r="M402" s="1"/>
    </row>
    <row r="403" spans="5:13" ht="15">
      <c r="E403" s="1"/>
      <c r="M403" s="1"/>
    </row>
  </sheetData>
  <sortState xmlns:xlrd2="http://schemas.microsoft.com/office/spreadsheetml/2017/richdata2" ref="M4:O203">
    <sortCondition ref="O4:O203"/>
  </sortState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abdullah taman</cp:lastModifiedBy>
  <dcterms:created xsi:type="dcterms:W3CDTF">2023-03-21T05:13:18Z</dcterms:created>
  <dcterms:modified xsi:type="dcterms:W3CDTF">2023-03-21T19:31:00Z</dcterms:modified>
</cp:coreProperties>
</file>