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hya\OneDrive\Desktop\"/>
    </mc:Choice>
  </mc:AlternateContent>
  <xr:revisionPtr revIDLastSave="0" documentId="8_{5D80273C-E9FF-49AD-BA6E-1621A6C50D44}" xr6:coauthVersionLast="47" xr6:coauthVersionMax="47" xr10:uidLastSave="{00000000-0000-0000-0000-000000000000}"/>
  <bookViews>
    <workbookView xWindow="-108" yWindow="-108" windowWidth="23256" windowHeight="12576" xr2:uid="{729BE97C-22A7-4AF1-AA7C-91460A8B3A6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<sst xmlns="http://schemas.openxmlformats.org/spreadsheetml/2006/main" count="54" uniqueCount="14">
  <si>
    <t>RB Insertion</t>
  </si>
  <si>
    <t>AVL Insertion</t>
  </si>
  <si>
    <t>RB Searching</t>
  </si>
  <si>
    <t>AVL Searching</t>
  </si>
  <si>
    <t>RB Deletion</t>
  </si>
  <si>
    <t>AVL Deletion</t>
  </si>
  <si>
    <t>time</t>
  </si>
  <si>
    <t>height</t>
  </si>
  <si>
    <t>size</t>
  </si>
  <si>
    <t>10^2 words</t>
  </si>
  <si>
    <t>10^3 words</t>
  </si>
  <si>
    <t>10^4 words</t>
  </si>
  <si>
    <t>10^5 words</t>
  </si>
  <si>
    <t>10^6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</si>
</sst>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(RB wins)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11085</c:v>
                </c:pt>
                <c:pt idx="1">
                  <c:v>22463.599999999999</c:v>
                </c:pt>
                <c:pt idx="2">
                  <c:v>16789.77</c:v>
                </c:pt>
                <c:pt idx="3">
                  <c:v>61857.678999999996</c:v>
                </c:pt>
                <c:pt idx="4">
                  <c:v>858067.5172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9</c:v>
                </c:pt>
                <c:pt idx="1">
                  <c:v>16</c:v>
                </c:pt>
                <c:pt idx="2">
                  <c:v>22</c:v>
                </c:pt>
                <c:pt idx="3">
                  <c:v>26</c:v>
                </c:pt>
                <c:pt idx="4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0-47D3-A275-F70E174347D6}"/>
            </c:ext>
          </c:extLst>
        </c:ser>
        <c:ser>
          <c:idx val="1"/>
          <c:order val="1"/>
          <c:tx>
            <c:v>AVL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Sheet1!$E$3:$E$7</c:f>
              <c:numCache>
                <c:formatCode>General</c:formatCode>
                <c:ptCount val="5"/>
                <c:pt idx="0">
                  <c:v>11267</c:v>
                </c:pt>
                <c:pt idx="1">
                  <c:v>23958.3</c:v>
                </c:pt>
                <c:pt idx="2">
                  <c:v>16962.84</c:v>
                </c:pt>
                <c:pt idx="3">
                  <c:v>56378.502</c:v>
                </c:pt>
                <c:pt idx="4">
                  <c:v>865272.13930000004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6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0-47D3-A275-F70E17434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87168"/>
        <c:axId val="205589776"/>
      </c:scatterChart>
      <c:valAx>
        <c:axId val="57808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89776"/>
        <c:crosses val="autoZero"/>
        <c:crossBetween val="midCat"/>
      </c:valAx>
      <c:valAx>
        <c:axId val="2055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8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Searching (AVL wins)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54016071565784E-2"/>
          <c:y val="0.16332012329370321"/>
          <c:w val="0.88578409713174344"/>
          <c:h val="0.63380279248449289"/>
        </c:manualLayout>
      </c:layout>
      <c:scatterChart>
        <c:scatterStyle val="lineMarker"/>
        <c:varyColors val="0"/>
        <c:ser>
          <c:idx val="0"/>
          <c:order val="0"/>
          <c:tx>
            <c:v>RB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Sheet1!$J$3:$J$7</c:f>
              <c:numCache>
                <c:formatCode>General</c:formatCode>
                <c:ptCount val="5"/>
                <c:pt idx="0">
                  <c:v>20189</c:v>
                </c:pt>
                <c:pt idx="1">
                  <c:v>5582.8</c:v>
                </c:pt>
                <c:pt idx="2">
                  <c:v>33457.43</c:v>
                </c:pt>
                <c:pt idx="3">
                  <c:v>169045.79201</c:v>
                </c:pt>
                <c:pt idx="4">
                  <c:v>3082879.5044</c:v>
                </c:pt>
              </c:numCache>
            </c:numRef>
          </c:xVal>
          <c:yVal>
            <c:numRef>
              <c:f>Sheet1!$K$3:$K$7</c:f>
              <c:numCache>
                <c:formatCode>General</c:formatCode>
                <c:ptCount val="5"/>
                <c:pt idx="0">
                  <c:v>9</c:v>
                </c:pt>
                <c:pt idx="1">
                  <c:v>16</c:v>
                </c:pt>
                <c:pt idx="2">
                  <c:v>22</c:v>
                </c:pt>
                <c:pt idx="3">
                  <c:v>26</c:v>
                </c:pt>
                <c:pt idx="4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D-4CD3-A721-8FC494735AF8}"/>
            </c:ext>
          </c:extLst>
        </c:ser>
        <c:ser>
          <c:idx val="1"/>
          <c:order val="1"/>
          <c:tx>
            <c:v>AVL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Sheet1!$N$3:$N$7</c:f>
              <c:numCache>
                <c:formatCode>General</c:formatCode>
                <c:ptCount val="5"/>
                <c:pt idx="0">
                  <c:v>21135</c:v>
                </c:pt>
                <c:pt idx="1">
                  <c:v>4736.1000000000004</c:v>
                </c:pt>
                <c:pt idx="2">
                  <c:v>31023.47</c:v>
                </c:pt>
                <c:pt idx="3">
                  <c:v>178022.682</c:v>
                </c:pt>
                <c:pt idx="4">
                  <c:v>3040664.1047</c:v>
                </c:pt>
              </c:numCache>
            </c:numRef>
          </c:xVal>
          <c:yVal>
            <c:numRef>
              <c:f>Sheet1!$O$3:$O$7</c:f>
              <c:numCache>
                <c:formatCode>General</c:formatCode>
                <c:ptCount val="5"/>
                <c:pt idx="0">
                  <c:v>6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CD-4CD3-A721-8FC494735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82640"/>
        <c:axId val="1554515936"/>
      </c:scatterChart>
      <c:valAx>
        <c:axId val="5400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515936"/>
        <c:crosses val="autoZero"/>
        <c:crossBetween val="midCat"/>
      </c:valAx>
      <c:valAx>
        <c:axId val="15545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8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Deletion (RB wins)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Sheet1!$S$3:$S$7</c:f>
              <c:numCache>
                <c:formatCode>General</c:formatCode>
                <c:ptCount val="5"/>
                <c:pt idx="0">
                  <c:v>18362</c:v>
                </c:pt>
                <c:pt idx="1">
                  <c:v>5831.6</c:v>
                </c:pt>
                <c:pt idx="2">
                  <c:v>7920.92</c:v>
                </c:pt>
                <c:pt idx="3">
                  <c:v>53658.375</c:v>
                </c:pt>
                <c:pt idx="4">
                  <c:v>839041.16260000004</c:v>
                </c:pt>
              </c:numCache>
            </c:numRef>
          </c:xVal>
          <c:yVal>
            <c:numRef>
              <c:f>Sheet1!$T$3:$T$7</c:f>
              <c:numCache>
                <c:formatCode>General</c:formatCode>
                <c:ptCount val="5"/>
                <c:pt idx="0">
                  <c:v>9</c:v>
                </c:pt>
                <c:pt idx="1">
                  <c:v>16</c:v>
                </c:pt>
                <c:pt idx="2">
                  <c:v>22</c:v>
                </c:pt>
                <c:pt idx="3">
                  <c:v>26</c:v>
                </c:pt>
                <c:pt idx="4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8-4DE1-B345-5C62D5DA1202}"/>
            </c:ext>
          </c:extLst>
        </c:ser>
        <c:ser>
          <c:idx val="1"/>
          <c:order val="1"/>
          <c:tx>
            <c:v>AVL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Sheet1!$W$3:$W$7</c:f>
              <c:numCache>
                <c:formatCode>General</c:formatCode>
                <c:ptCount val="5"/>
                <c:pt idx="0">
                  <c:v>18543</c:v>
                </c:pt>
                <c:pt idx="1">
                  <c:v>7607.8</c:v>
                </c:pt>
                <c:pt idx="2">
                  <c:v>8670.31</c:v>
                </c:pt>
                <c:pt idx="3">
                  <c:v>75533.379000000001</c:v>
                </c:pt>
                <c:pt idx="4">
                  <c:v>848546.59400000004</c:v>
                </c:pt>
              </c:numCache>
            </c:numRef>
          </c:xVal>
          <c:yVal>
            <c:numRef>
              <c:f>Sheet1!$X$3:$X$7</c:f>
              <c:numCache>
                <c:formatCode>General</c:formatCode>
                <c:ptCount val="5"/>
                <c:pt idx="0">
                  <c:v>6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48-4DE1-B345-5C62D5DA1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78992"/>
        <c:axId val="1554341088"/>
      </c:scatterChart>
      <c:valAx>
        <c:axId val="23057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41088"/>
        <c:crosses val="autoZero"/>
        <c:crossBetween val="midCat"/>
      </c:valAx>
      <c:valAx>
        <c:axId val="15543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7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26670</xdr:rowOff>
    </xdr:from>
    <xdr:to>
      <xdr:col>7</xdr:col>
      <xdr:colOff>358140</xdr:colOff>
      <xdr:row>24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DADA03-20B2-D1C1-54A0-7C926E37F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449580</xdr:colOff>
      <xdr:row>8</xdr:row>
      <xdr:rowOff>3810</xdr:rowOff>
    </xdr:from>
    <xdr:to>
      <xdr:col>17</xdr:col>
      <xdr:colOff>45720</xdr:colOff>
      <xdr:row>25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E10B5E-8039-9640-73D8-626916202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563880</xdr:colOff>
      <xdr:row>7</xdr:row>
      <xdr:rowOff>179070</xdr:rowOff>
    </xdr:from>
    <xdr:to>
      <xdr:col>25</xdr:col>
      <xdr:colOff>220980</xdr:colOff>
      <xdr:row>23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F7BD87-16E5-723B-A722-A594E2970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ahya\OneDrive\Desktop\coding\DSA_RB_AVL_DICT\Comparison.xlsx" TargetMode="External"/><Relationship Id="rId1" Type="http://schemas.openxmlformats.org/officeDocument/2006/relationships/externalLinkPath" Target="coding/DSA_RB_AVL_DICT/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A4">
            <v>1947100</v>
          </cell>
          <cell r="B4">
            <v>0</v>
          </cell>
          <cell r="E4">
            <v>961100</v>
          </cell>
          <cell r="F4">
            <v>0</v>
          </cell>
          <cell r="S4">
            <v>3000</v>
          </cell>
          <cell r="T4">
            <v>-1</v>
          </cell>
          <cell r="W4">
            <v>4000</v>
          </cell>
          <cell r="X4">
            <v>1</v>
          </cell>
        </row>
        <row r="5">
          <cell r="A5">
            <v>257800</v>
          </cell>
          <cell r="B5">
            <v>1</v>
          </cell>
          <cell r="E5">
            <v>139100</v>
          </cell>
          <cell r="F5">
            <v>1</v>
          </cell>
          <cell r="S5">
            <v>2000</v>
          </cell>
          <cell r="T5">
            <v>0</v>
          </cell>
          <cell r="W5">
            <v>4300</v>
          </cell>
          <cell r="X5">
            <v>1</v>
          </cell>
        </row>
        <row r="6">
          <cell r="A6">
            <v>67500</v>
          </cell>
          <cell r="B6">
            <v>2</v>
          </cell>
          <cell r="E6">
            <v>32000</v>
          </cell>
          <cell r="F6">
            <v>1</v>
          </cell>
          <cell r="S6">
            <v>6300</v>
          </cell>
          <cell r="T6">
            <v>1</v>
          </cell>
          <cell r="W6">
            <v>4400</v>
          </cell>
          <cell r="X6">
            <v>1</v>
          </cell>
        </row>
        <row r="7">
          <cell r="A7">
            <v>45500</v>
          </cell>
          <cell r="B7">
            <v>2</v>
          </cell>
          <cell r="E7">
            <v>19900</v>
          </cell>
          <cell r="F7">
            <v>2</v>
          </cell>
          <cell r="S7">
            <v>2900</v>
          </cell>
          <cell r="T7">
            <v>2</v>
          </cell>
          <cell r="W7">
            <v>4200</v>
          </cell>
          <cell r="X7">
            <v>2</v>
          </cell>
        </row>
        <row r="8">
          <cell r="A8">
            <v>36500</v>
          </cell>
          <cell r="B8">
            <v>3</v>
          </cell>
          <cell r="E8">
            <v>20300</v>
          </cell>
          <cell r="F8">
            <v>2</v>
          </cell>
          <cell r="S8">
            <v>2600</v>
          </cell>
          <cell r="T8">
            <v>2</v>
          </cell>
          <cell r="W8">
            <v>10100</v>
          </cell>
          <cell r="X8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4E749-76A6-4AD1-9A35-2675BE692631}">
  <dimension ref="A1:Y7"/>
  <sheetViews>
    <sheetView tabSelected="1" workbookViewId="0">
      <selection activeCell="T26" sqref="T26"/>
    </sheetView>
  </sheetViews>
  <sheetFormatPr defaultRowHeight="14.4" x14ac:dyDescent="0.3"/>
  <cols>
    <col min="3" max="3" width="10.44140625" bestFit="1" customWidth="1"/>
    <col min="7" max="7" width="10.44140625" bestFit="1" customWidth="1"/>
    <col min="12" max="12" width="10.44140625" bestFit="1" customWidth="1"/>
    <col min="16" max="16" width="10.44140625" bestFit="1" customWidth="1"/>
    <col min="21" max="21" width="10.44140625" bestFit="1" customWidth="1"/>
    <col min="25" max="25" width="10.44140625" bestFit="1" customWidth="1"/>
  </cols>
  <sheetData>
    <row r="1" spans="1:25" x14ac:dyDescent="0.3">
      <c r="A1" s="1" t="s">
        <v>0</v>
      </c>
      <c r="B1" s="1"/>
      <c r="C1" s="1"/>
      <c r="E1" s="1" t="s">
        <v>1</v>
      </c>
      <c r="F1" s="1"/>
      <c r="G1" s="1"/>
      <c r="J1" s="1" t="s">
        <v>2</v>
      </c>
      <c r="K1" s="1"/>
      <c r="L1" s="1"/>
      <c r="N1" s="2" t="s">
        <v>3</v>
      </c>
      <c r="O1" s="3"/>
      <c r="P1" s="4"/>
      <c r="S1" s="1" t="s">
        <v>4</v>
      </c>
      <c r="T1" s="1"/>
      <c r="U1" s="1"/>
      <c r="W1" s="1" t="s">
        <v>5</v>
      </c>
      <c r="X1" s="1"/>
      <c r="Y1" s="1"/>
    </row>
    <row r="2" spans="1:25" x14ac:dyDescent="0.3">
      <c r="A2" s="5" t="s">
        <v>6</v>
      </c>
      <c r="B2" s="5" t="s">
        <v>7</v>
      </c>
      <c r="C2" s="5" t="s">
        <v>8</v>
      </c>
      <c r="E2" s="5" t="s">
        <v>6</v>
      </c>
      <c r="F2" s="5" t="s">
        <v>7</v>
      </c>
      <c r="G2" s="5" t="s">
        <v>8</v>
      </c>
      <c r="J2" s="5" t="s">
        <v>6</v>
      </c>
      <c r="K2" s="5" t="s">
        <v>7</v>
      </c>
      <c r="L2" s="5" t="s">
        <v>8</v>
      </c>
      <c r="N2" s="5" t="s">
        <v>6</v>
      </c>
      <c r="O2" s="5" t="s">
        <v>7</v>
      </c>
      <c r="P2" s="5" t="s">
        <v>8</v>
      </c>
      <c r="S2" s="5" t="s">
        <v>6</v>
      </c>
      <c r="T2" s="5" t="s">
        <v>7</v>
      </c>
      <c r="U2" s="5" t="s">
        <v>8</v>
      </c>
      <c r="W2" s="5" t="s">
        <v>6</v>
      </c>
      <c r="X2" s="5" t="s">
        <v>7</v>
      </c>
      <c r="Y2" s="5" t="s">
        <v>8</v>
      </c>
    </row>
    <row r="3" spans="1:25" x14ac:dyDescent="0.3">
      <c r="A3" s="5">
        <v>11085</v>
      </c>
      <c r="B3" s="5">
        <v>9</v>
      </c>
      <c r="C3" s="5" t="s">
        <v>9</v>
      </c>
      <c r="E3" s="5">
        <v>11267</v>
      </c>
      <c r="F3" s="5">
        <v>6</v>
      </c>
      <c r="G3" s="5" t="s">
        <v>9</v>
      </c>
      <c r="J3" s="5">
        <v>20189</v>
      </c>
      <c r="K3" s="5">
        <v>9</v>
      </c>
      <c r="L3" s="5" t="s">
        <v>9</v>
      </c>
      <c r="N3" s="5">
        <v>21135</v>
      </c>
      <c r="O3" s="5">
        <v>6</v>
      </c>
      <c r="P3" s="5" t="s">
        <v>9</v>
      </c>
      <c r="S3" s="5">
        <v>18362</v>
      </c>
      <c r="T3" s="5">
        <v>9</v>
      </c>
      <c r="U3" s="5" t="s">
        <v>9</v>
      </c>
      <c r="W3" s="5">
        <v>18543</v>
      </c>
      <c r="X3" s="5">
        <v>6</v>
      </c>
      <c r="Y3" s="5" t="s">
        <v>9</v>
      </c>
    </row>
    <row r="4" spans="1:25" x14ac:dyDescent="0.3">
      <c r="A4" s="5">
        <v>22463.599999999999</v>
      </c>
      <c r="B4" s="5">
        <v>16</v>
      </c>
      <c r="C4" s="5" t="s">
        <v>10</v>
      </c>
      <c r="E4" s="5">
        <v>23958.3</v>
      </c>
      <c r="F4" s="5">
        <v>10</v>
      </c>
      <c r="G4" s="5" t="s">
        <v>10</v>
      </c>
      <c r="J4" s="5">
        <v>5582.8</v>
      </c>
      <c r="K4" s="5">
        <v>16</v>
      </c>
      <c r="L4" s="5" t="s">
        <v>10</v>
      </c>
      <c r="N4" s="5">
        <v>4736.1000000000004</v>
      </c>
      <c r="O4" s="5">
        <v>10</v>
      </c>
      <c r="P4" s="5" t="s">
        <v>10</v>
      </c>
      <c r="S4" s="5">
        <v>5831.6</v>
      </c>
      <c r="T4" s="5">
        <v>16</v>
      </c>
      <c r="U4" s="5" t="s">
        <v>10</v>
      </c>
      <c r="W4" s="5">
        <v>7607.8</v>
      </c>
      <c r="X4" s="5">
        <v>10</v>
      </c>
      <c r="Y4" s="5" t="s">
        <v>10</v>
      </c>
    </row>
    <row r="5" spans="1:25" x14ac:dyDescent="0.3">
      <c r="A5" s="5">
        <v>16789.77</v>
      </c>
      <c r="B5" s="5">
        <v>22</v>
      </c>
      <c r="C5" s="5" t="s">
        <v>11</v>
      </c>
      <c r="E5" s="5">
        <v>16962.84</v>
      </c>
      <c r="F5" s="5">
        <v>13</v>
      </c>
      <c r="G5" s="5" t="s">
        <v>11</v>
      </c>
      <c r="J5" s="5">
        <v>33457.43</v>
      </c>
      <c r="K5" s="5">
        <v>22</v>
      </c>
      <c r="L5" s="5" t="s">
        <v>11</v>
      </c>
      <c r="N5" s="5">
        <v>31023.47</v>
      </c>
      <c r="O5" s="5">
        <v>13</v>
      </c>
      <c r="P5" s="5" t="s">
        <v>11</v>
      </c>
      <c r="S5" s="5">
        <v>7920.92</v>
      </c>
      <c r="T5" s="5">
        <v>22</v>
      </c>
      <c r="U5" s="5" t="s">
        <v>11</v>
      </c>
      <c r="W5" s="5">
        <v>8670.31</v>
      </c>
      <c r="X5" s="5">
        <v>13</v>
      </c>
      <c r="Y5" s="5" t="s">
        <v>11</v>
      </c>
    </row>
    <row r="6" spans="1:25" x14ac:dyDescent="0.3">
      <c r="A6" s="5">
        <v>61857.678999999996</v>
      </c>
      <c r="B6" s="5">
        <v>26</v>
      </c>
      <c r="C6" s="5" t="s">
        <v>12</v>
      </c>
      <c r="E6" s="5">
        <v>56378.502</v>
      </c>
      <c r="F6" s="5">
        <v>18</v>
      </c>
      <c r="G6" s="5" t="s">
        <v>12</v>
      </c>
      <c r="J6" s="5">
        <v>169045.79201</v>
      </c>
      <c r="K6" s="5">
        <v>26</v>
      </c>
      <c r="L6" s="5" t="s">
        <v>12</v>
      </c>
      <c r="N6" s="5">
        <v>178022.682</v>
      </c>
      <c r="O6" s="5">
        <v>18</v>
      </c>
      <c r="P6" s="5" t="s">
        <v>12</v>
      </c>
      <c r="S6" s="5">
        <v>53658.375</v>
      </c>
      <c r="T6" s="5">
        <v>26</v>
      </c>
      <c r="U6" s="5" t="s">
        <v>12</v>
      </c>
      <c r="W6" s="5">
        <v>75533.379000000001</v>
      </c>
      <c r="X6" s="5">
        <v>18</v>
      </c>
      <c r="Y6" s="5" t="s">
        <v>12</v>
      </c>
    </row>
    <row r="7" spans="1:25" x14ac:dyDescent="0.3">
      <c r="A7" s="5">
        <v>858067.5172</v>
      </c>
      <c r="B7" s="5">
        <v>31</v>
      </c>
      <c r="C7" s="5" t="s">
        <v>13</v>
      </c>
      <c r="E7" s="5">
        <v>865272.13930000004</v>
      </c>
      <c r="F7" s="5">
        <v>23</v>
      </c>
      <c r="G7" s="5" t="s">
        <v>13</v>
      </c>
      <c r="J7" s="5">
        <v>3082879.5044</v>
      </c>
      <c r="K7" s="5">
        <v>31</v>
      </c>
      <c r="L7" s="5" t="s">
        <v>13</v>
      </c>
      <c r="N7" s="5">
        <v>3040664.1047</v>
      </c>
      <c r="O7" s="5">
        <v>23</v>
      </c>
      <c r="P7" s="5" t="s">
        <v>13</v>
      </c>
      <c r="S7" s="5">
        <v>839041.16260000004</v>
      </c>
      <c r="T7" s="5">
        <v>31</v>
      </c>
      <c r="U7" s="5" t="s">
        <v>13</v>
      </c>
      <c r="W7" s="5">
        <v>848546.59400000004</v>
      </c>
      <c r="X7" s="5">
        <v>23</v>
      </c>
      <c r="Y7" s="5" t="s">
        <v>13</v>
      </c>
    </row>
  </sheetData>
  <mergeCells count="6">
    <mergeCell ref="A1:C1"/>
    <mergeCell ref="E1:G1"/>
    <mergeCell ref="J1:L1"/>
    <mergeCell ref="N1:P1"/>
    <mergeCell ref="S1:U1"/>
    <mergeCell ref="W1: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Yahya Azzam</dc:creator>
  <cp:lastModifiedBy>Yahya Azzam</cp:lastModifiedBy>
  <dcterms:created xsi:type="dcterms:W3CDTF">2023-03-24T11:41:04Z</dcterms:created>
  <dcterms:modified xsi:type="dcterms:W3CDTF">2023-03-24T11:50:32Z</dcterms:modified>
</cp:coreProperties>
</file>