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ingles"/>
    <sheet r:id="rId2" sheetId="2" name="vecAge"/>
    <sheet r:id="rId3" sheetId="3" name="vecTime"/>
    <sheet r:id="rId4" sheetId="4" name="s_old"/>
    <sheet r:id="rId5" sheetId="5" name="s_big"/>
    <sheet r:id="rId6" sheetId="6" name="s_fixed"/>
    <sheet r:id="rId7" sheetId="7" name="s"/>
    <sheet r:id="rId8" sheetId="8" name="s_correct"/>
    <sheet r:id="rId9" sheetId="9" name="s_cheat"/>
    <sheet r:id="rId10" sheetId="10" name="s_off"/>
    <sheet r:id="rId11" sheetId="11" name="v1"/>
    <sheet r:id="rId12" sheetId="12" name="v2"/>
    <sheet r:id="rId13" sheetId="13" name="contact_big"/>
    <sheet r:id="rId14" sheetId="14" name="contact"/>
  </sheets>
  <calcPr fullCalcOnLoad="1"/>
</workbook>
</file>

<file path=xl/sharedStrings.xml><?xml version="1.0" encoding="utf-8"?>
<sst xmlns="http://schemas.openxmlformats.org/spreadsheetml/2006/main" count="14" uniqueCount="13">
  <si>
    <t>name</t>
  </si>
  <si>
    <t>births</t>
  </si>
  <si>
    <t>eff_1_D</t>
  </si>
  <si>
    <t>eff_2_D</t>
  </si>
  <si>
    <t>cov</t>
  </si>
  <si>
    <t>d</t>
  </si>
  <si>
    <t>u</t>
  </si>
  <si>
    <t>value</t>
  </si>
  <si>
    <t>gamm</t>
  </si>
  <si>
    <t>ptrans</t>
  </si>
  <si>
    <t>mprop</t>
  </si>
  <si>
    <t>e</t>
  </si>
  <si>
    <t>alpha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</si>
</sst>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ptos Narrow"/>
      <family val="2"/>
    </font>
    <font>
      <sz val="12"/>
      <color rgb="FF000000"/>
      <name val="Aptos Narrow"/>
      <family val="2"/>
    </font>
    <font>
      <sz val="9"/>
      <color rgb="FF000000"/>
      <name val="Arial"/>
      <family val="2"/>
    </font>
    <font>
      <b/>
      <sz val="10"/>
      <color rgb="FF000000"/>
      <name val="Aptos Narrow"/>
      <family val="2"/>
    </font>
    <font>
      <b/>
      <sz val="12"/>
      <color rgb="FF000000"/>
      <name val="Aptos Narrow"/>
      <family val="2"/>
    </font>
  </fonts>
  <fills count="180">
    <fill>
      <patternFill patternType="none"/>
    </fill>
    <fill>
      <patternFill patternType="gray125"/>
    </fill>
    <fill>
      <patternFill patternType="solid">
        <fgColor rgb="FF9fcf7e"/>
      </patternFill>
    </fill>
    <fill>
      <patternFill patternType="solid">
        <fgColor rgb="FFa1cf7e"/>
      </patternFill>
    </fill>
    <fill>
      <patternFill patternType="solid">
        <fgColor rgb="FFa3d07e"/>
      </patternFill>
    </fill>
    <fill>
      <patternFill patternType="solid">
        <fgColor rgb="FFa2d07e"/>
      </patternFill>
    </fill>
    <fill>
      <patternFill patternType="solid">
        <fgColor rgb="FF9ecf7e"/>
      </patternFill>
    </fill>
    <fill>
      <patternFill patternType="solid">
        <fgColor rgb="FF9bce7e"/>
      </patternFill>
    </fill>
    <fill>
      <patternFill patternType="solid">
        <fgColor rgb="FF96cc7d"/>
      </patternFill>
    </fill>
    <fill>
      <patternFill patternType="solid">
        <fgColor rgb="FF90cb7d"/>
      </patternFill>
    </fill>
    <fill>
      <patternFill patternType="solid">
        <fgColor rgb="FF8bc97d"/>
      </patternFill>
    </fill>
    <fill>
      <patternFill patternType="solid">
        <fgColor rgb="FF86c87d"/>
      </patternFill>
    </fill>
    <fill>
      <patternFill patternType="solid">
        <fgColor rgb="FF82c77c"/>
      </patternFill>
    </fill>
    <fill>
      <patternFill patternType="solid">
        <fgColor rgb="FF81c67c"/>
      </patternFill>
    </fill>
    <fill>
      <patternFill patternType="solid">
        <fgColor rgb="FF80c67c"/>
      </patternFill>
    </fill>
    <fill>
      <patternFill patternType="solid">
        <fgColor rgb="FF7ec67c"/>
      </patternFill>
    </fill>
    <fill>
      <patternFill patternType="solid">
        <fgColor rgb="FF7dc57c"/>
      </patternFill>
    </fill>
    <fill>
      <patternFill patternType="solid">
        <fgColor rgb="FF7cc57c"/>
      </patternFill>
    </fill>
    <fill>
      <patternFill patternType="solid">
        <fgColor rgb="FF7bc57c"/>
      </patternFill>
    </fill>
    <fill>
      <patternFill patternType="solid">
        <fgColor rgb="FF7ac47c"/>
      </patternFill>
    </fill>
    <fill>
      <patternFill patternType="solid">
        <fgColor rgb="FF79c47c"/>
      </patternFill>
    </fill>
    <fill>
      <patternFill patternType="solid">
        <fgColor rgb="FF78c47c"/>
      </patternFill>
    </fill>
    <fill>
      <patternFill patternType="solid">
        <fgColor rgb="FF77c37c"/>
      </patternFill>
    </fill>
    <fill>
      <patternFill patternType="solid">
        <fgColor rgb="FF76c37c"/>
      </patternFill>
    </fill>
    <fill>
      <patternFill patternType="solid">
        <fgColor rgb="FF75c37c"/>
      </patternFill>
    </fill>
    <fill>
      <patternFill patternType="solid">
        <fgColor rgb="FF74c37c"/>
      </patternFill>
    </fill>
    <fill>
      <patternFill patternType="solid">
        <fgColor rgb="FF71c27b"/>
      </patternFill>
    </fill>
    <fill>
      <patternFill patternType="solid">
        <fgColor rgb="FF72c27b"/>
      </patternFill>
    </fill>
    <fill>
      <patternFill patternType="solid">
        <fgColor rgb="FF73c27b"/>
      </patternFill>
    </fill>
    <fill>
      <patternFill patternType="solid">
        <fgColor rgb="FF6fc17b"/>
      </patternFill>
    </fill>
    <fill>
      <patternFill patternType="solid">
        <fgColor rgb="FF6ec17b"/>
      </patternFill>
    </fill>
    <fill>
      <patternFill patternType="solid">
        <fgColor rgb="FF6cc07b"/>
      </patternFill>
    </fill>
    <fill>
      <patternFill patternType="solid">
        <fgColor rgb="FF69bf7b"/>
      </patternFill>
    </fill>
    <fill>
      <patternFill patternType="solid">
        <fgColor rgb="FF68bf7b"/>
      </patternFill>
    </fill>
    <fill>
      <patternFill patternType="solid">
        <fgColor rgb="FF67bf7b"/>
      </patternFill>
    </fill>
    <fill>
      <patternFill patternType="solid">
        <fgColor rgb="FF66bf7b"/>
      </patternFill>
    </fill>
    <fill>
      <patternFill patternType="solid">
        <fgColor rgb="FF66be7b"/>
      </patternFill>
    </fill>
    <fill>
      <patternFill patternType="solid">
        <fgColor rgb="FF65be7b"/>
      </patternFill>
    </fill>
    <fill>
      <patternFill patternType="solid">
        <fgColor rgb="FF64be7b"/>
      </patternFill>
    </fill>
    <fill>
      <patternFill patternType="solid">
        <fgColor rgb="FF63be7b"/>
      </patternFill>
    </fill>
    <fill>
      <patternFill patternType="solid">
        <fgColor rgb="FFffea84"/>
      </patternFill>
    </fill>
    <fill>
      <patternFill patternType="solid">
        <fgColor rgb="FFffeb84"/>
      </patternFill>
    </fill>
    <fill>
      <patternFill patternType="solid">
        <fgColor rgb="FFfdea83"/>
      </patternFill>
    </fill>
    <fill>
      <patternFill patternType="solid">
        <fgColor rgb="FFf8e983"/>
      </patternFill>
    </fill>
    <fill>
      <patternFill patternType="solid">
        <fgColor rgb="FFfcea83"/>
      </patternFill>
    </fill>
    <fill>
      <patternFill patternType="solid">
        <fgColor rgb="FFf7e883"/>
      </patternFill>
    </fill>
    <fill>
      <patternFill patternType="solid">
        <fgColor rgb="FFf4e783"/>
      </patternFill>
    </fill>
    <fill>
      <patternFill patternType="solid">
        <fgColor rgb="FFf0e683"/>
      </patternFill>
    </fill>
    <fill>
      <patternFill patternType="solid">
        <fgColor rgb="FFece582"/>
      </patternFill>
    </fill>
    <fill>
      <patternFill patternType="solid">
        <fgColor rgb="FFe9e482"/>
      </patternFill>
    </fill>
    <fill>
      <patternFill patternType="solid">
        <fgColor rgb="FFe6e382"/>
      </patternFill>
    </fill>
    <fill>
      <patternFill patternType="solid">
        <fgColor rgb="FFe2e282"/>
      </patternFill>
    </fill>
    <fill>
      <patternFill patternType="solid">
        <fgColor rgb="FFdfe282"/>
      </patternFill>
    </fill>
    <fill>
      <patternFill patternType="solid">
        <fgColor rgb="FFdce182"/>
      </patternFill>
    </fill>
    <fill>
      <patternFill patternType="solid">
        <fgColor rgb="FFfeea83"/>
      </patternFill>
    </fill>
    <fill>
      <patternFill patternType="solid">
        <fgColor rgb="FFeae582"/>
      </patternFill>
    </fill>
    <fill>
      <patternFill patternType="solid">
        <fgColor rgb="FFe4e382"/>
      </patternFill>
    </fill>
    <fill>
      <patternFill patternType="solid">
        <fgColor rgb="FFe0e282"/>
      </patternFill>
    </fill>
    <fill>
      <patternFill patternType="solid">
        <fgColor rgb="FFdde182"/>
      </patternFill>
    </fill>
    <fill>
      <patternFill patternType="solid">
        <fgColor rgb="FFd9e081"/>
      </patternFill>
    </fill>
    <fill>
      <patternFill patternType="solid">
        <fgColor rgb="FFd6df81"/>
      </patternFill>
    </fill>
    <fill>
      <patternFill patternType="solid">
        <fgColor rgb="FFd3de81"/>
      </patternFill>
    </fill>
    <fill>
      <patternFill patternType="solid">
        <fgColor rgb="FFcfdd81"/>
      </patternFill>
    </fill>
    <fill>
      <patternFill patternType="solid">
        <fgColor rgb="FFccdc81"/>
      </patternFill>
    </fill>
    <fill>
      <patternFill patternType="solid">
        <fgColor rgb="FFcadb80"/>
      </patternFill>
    </fill>
    <fill>
      <patternFill patternType="solid">
        <fgColor rgb="FFc7db80"/>
      </patternFill>
    </fill>
    <fill>
      <patternFill patternType="solid">
        <fgColor rgb="FFc5da80"/>
      </patternFill>
    </fill>
    <fill>
      <patternFill patternType="solid">
        <fgColor rgb="FFc2d980"/>
      </patternFill>
    </fill>
    <fill>
      <patternFill patternType="solid">
        <fgColor rgb="FFc0d880"/>
      </patternFill>
    </fill>
    <fill>
      <patternFill patternType="solid">
        <fgColor rgb="FFbed880"/>
      </patternFill>
    </fill>
    <fill>
      <patternFill patternType="solid">
        <fgColor rgb="FFe3e382"/>
      </patternFill>
    </fill>
    <fill>
      <patternFill patternType="solid">
        <fgColor rgb="FFdae081"/>
      </patternFill>
    </fill>
    <fill>
      <patternFill patternType="solid">
        <fgColor rgb="FFd1dd81"/>
      </patternFill>
    </fill>
    <fill>
      <patternFill patternType="solid">
        <fgColor rgb="FFc9db80"/>
      </patternFill>
    </fill>
    <fill>
      <patternFill patternType="solid">
        <fgColor rgb="FFc4da80"/>
      </patternFill>
    </fill>
    <fill>
      <patternFill patternType="solid">
        <fgColor rgb="FFc1d980"/>
      </patternFill>
    </fill>
    <fill>
      <patternFill patternType="solid">
        <fgColor rgb="FFbfd880"/>
      </patternFill>
    </fill>
    <fill>
      <patternFill patternType="solid">
        <fgColor rgb="FFbcd780"/>
      </patternFill>
    </fill>
    <fill>
      <patternFill patternType="solid">
        <fgColor rgb="FFb9d780"/>
      </patternFill>
    </fill>
    <fill>
      <patternFill patternType="solid">
        <fgColor rgb="FFb7d67f"/>
      </patternFill>
    </fill>
    <fill>
      <patternFill patternType="solid">
        <fgColor rgb="FFb4d57f"/>
      </patternFill>
    </fill>
    <fill>
      <patternFill patternType="solid">
        <fgColor rgb="FFb2d47f"/>
      </patternFill>
    </fill>
    <fill>
      <patternFill patternType="solid">
        <fgColor rgb="FFb0d47f"/>
      </patternFill>
    </fill>
    <fill>
      <patternFill patternType="solid">
        <fgColor rgb="FFaed37f"/>
      </patternFill>
    </fill>
    <fill>
      <patternFill patternType="solid">
        <fgColor rgb="FFacd37f"/>
      </patternFill>
    </fill>
    <fill>
      <patternFill patternType="solid">
        <fgColor rgb="FFabd27f"/>
      </patternFill>
    </fill>
    <fill>
      <patternFill patternType="solid">
        <fgColor rgb="FFa9d27f"/>
      </patternFill>
    </fill>
    <fill>
      <patternFill patternType="solid">
        <fgColor rgb="FFf2e783"/>
      </patternFill>
    </fill>
    <fill>
      <patternFill patternType="solid">
        <fgColor rgb="FFd5df81"/>
      </patternFill>
    </fill>
    <fill>
      <patternFill patternType="solid">
        <fgColor rgb="FFcddc81"/>
      </patternFill>
    </fill>
    <fill>
      <patternFill patternType="solid">
        <fgColor rgb="FFb2d57f"/>
      </patternFill>
    </fill>
    <fill>
      <patternFill patternType="solid">
        <fgColor rgb="FFa7d17e"/>
      </patternFill>
    </fill>
    <fill>
      <patternFill patternType="solid">
        <fgColor rgb="FFa4d07e"/>
      </patternFill>
    </fill>
    <fill>
      <patternFill patternType="solid">
        <fgColor rgb="FFa1d07e"/>
      </patternFill>
    </fill>
    <fill>
      <patternFill patternType="solid">
        <fgColor rgb="FFa0cf7e"/>
      </patternFill>
    </fill>
    <fill>
      <patternFill patternType="solid">
        <fgColor rgb="FF9dce7e"/>
      </patternFill>
    </fill>
    <fill>
      <patternFill patternType="solid">
        <fgColor rgb="FFe1e282"/>
      </patternFill>
    </fill>
    <fill>
      <patternFill patternType="solid">
        <fgColor rgb="FFd4de81"/>
      </patternFill>
    </fill>
    <fill>
      <patternFill patternType="solid">
        <fgColor rgb="FFc6da80"/>
      </patternFill>
    </fill>
    <fill>
      <patternFill patternType="solid">
        <fgColor rgb="FFc0d980"/>
      </patternFill>
    </fill>
    <fill>
      <patternFill patternType="solid">
        <fgColor rgb="FFa5d17e"/>
      </patternFill>
    </fill>
    <fill>
      <patternFill patternType="solid">
        <fgColor rgb="FF9cce7e"/>
      </patternFill>
    </fill>
    <fill>
      <patternFill patternType="solid">
        <fgColor rgb="FFd8df81"/>
      </patternFill>
    </fill>
    <fill>
      <patternFill patternType="solid">
        <fgColor rgb="FFefe683"/>
      </patternFill>
    </fill>
    <fill>
      <patternFill patternType="solid">
        <fgColor rgb="FFd0dd81"/>
      </patternFill>
    </fill>
    <fill>
      <patternFill patternType="solid">
        <fgColor rgb="FFbad780"/>
      </patternFill>
    </fill>
    <fill>
      <patternFill patternType="solid">
        <fgColor rgb="FFb6d57f"/>
      </patternFill>
    </fill>
    <fill>
      <patternFill patternType="solid">
        <fgColor rgb="FFb3d57f"/>
      </patternFill>
    </fill>
    <fill>
      <patternFill patternType="solid">
        <fgColor rgb="FFb1d47f"/>
      </patternFill>
    </fill>
    <fill>
      <patternFill patternType="solid">
        <fgColor rgb="FFafd37f"/>
      </patternFill>
    </fill>
    <fill>
      <patternFill patternType="solid">
        <fgColor rgb="FFede582"/>
      </patternFill>
    </fill>
    <fill>
      <patternFill patternType="solid">
        <fgColor rgb="FFf1e783"/>
      </patternFill>
    </fill>
    <fill>
      <patternFill patternType="solid">
        <fgColor rgb="FFebe582"/>
      </patternFill>
    </fill>
    <fill>
      <patternFill patternType="solid">
        <fgColor rgb="FFc8db80"/>
      </patternFill>
    </fill>
    <fill>
      <patternFill patternType="solid">
        <fgColor rgb="FFc3d980"/>
      </patternFill>
    </fill>
    <fill>
      <patternFill patternType="solid">
        <fgColor rgb="FFbbd780"/>
      </patternFill>
    </fill>
    <fill>
      <patternFill patternType="solid">
        <fgColor rgb="FFb8d67f"/>
      </patternFill>
    </fill>
    <fill>
      <patternFill patternType="solid">
        <fgColor rgb="FFb6d67f"/>
      </patternFill>
    </fill>
    <fill>
      <patternFill patternType="solid">
        <fgColor rgb="FFdee182"/>
      </patternFill>
    </fill>
    <fill>
      <patternFill patternType="solid">
        <fgColor rgb="FFeae482"/>
      </patternFill>
    </fill>
    <fill>
      <patternFill patternType="solid">
        <fgColor rgb="FFfbe983"/>
      </patternFill>
    </fill>
    <fill>
      <patternFill patternType="solid">
        <fgColor rgb="FFf6e883"/>
      </patternFill>
    </fill>
    <fill>
      <patternFill patternType="solid">
        <fgColor rgb="FFdbe081"/>
      </patternFill>
    </fill>
    <fill>
      <patternFill patternType="solid">
        <fgColor rgb="FFcbdc81"/>
      </patternFill>
    </fill>
    <fill>
      <patternFill patternType="solid">
        <fgColor rgb="FFbdd880"/>
      </patternFill>
    </fill>
    <fill>
      <patternFill patternType="solid">
        <fgColor rgb="FFe8e482"/>
      </patternFill>
    </fill>
    <fill>
      <patternFill patternType="solid">
        <fgColor rgb="FFf9e983"/>
      </patternFill>
    </fill>
    <fill>
      <patternFill patternType="solid">
        <fgColor rgb="FFe7e482"/>
      </patternFill>
    </fill>
    <fill>
      <patternFill patternType="solid">
        <fgColor rgb="FFdfe182"/>
      </patternFill>
    </fill>
    <fill>
      <patternFill patternType="solid">
        <fgColor rgb="FFd7df81"/>
      </patternFill>
    </fill>
    <fill>
      <patternFill patternType="solid">
        <fgColor rgb="FFcedc81"/>
      </patternFill>
    </fill>
    <fill>
      <patternFill patternType="solid">
        <fgColor rgb="FFfae983"/>
      </patternFill>
    </fill>
    <fill>
      <patternFill patternType="solid">
        <fgColor rgb="FFf5e883"/>
      </patternFill>
    </fill>
    <fill>
      <patternFill patternType="solid">
        <fgColor rgb="FFe5e382"/>
      </patternFill>
    </fill>
    <fill>
      <patternFill patternType="solid">
        <fgColor rgb="FFd8e081"/>
      </patternFill>
    </fill>
    <fill>
      <patternFill patternType="solid">
        <fgColor rgb="FFf4e883"/>
      </patternFill>
    </fill>
    <fill>
      <patternFill patternType="solid">
        <fgColor rgb="FFeee683"/>
      </patternFill>
    </fill>
    <fill>
      <patternFill patternType="solid">
        <fgColor rgb="FFffe984"/>
      </patternFill>
    </fill>
    <fill>
      <patternFill patternType="solid">
        <fgColor rgb="FFffe884"/>
      </patternFill>
    </fill>
    <fill>
      <patternFill patternType="solid">
        <fgColor rgb="FFffe784"/>
      </patternFill>
    </fill>
    <fill>
      <patternFill patternType="solid">
        <fgColor rgb="FFffe684"/>
      </patternFill>
    </fill>
    <fill>
      <patternFill patternType="solid">
        <fgColor rgb="FFffe683"/>
      </patternFill>
    </fill>
    <fill>
      <patternFill patternType="solid">
        <fgColor rgb="FFffe583"/>
      </patternFill>
    </fill>
    <fill>
      <patternFill patternType="solid">
        <fgColor rgb="FFffe483"/>
      </patternFill>
    </fill>
    <fill>
      <patternFill patternType="solid">
        <fgColor rgb="FFffe383"/>
      </patternFill>
    </fill>
    <fill>
      <patternFill patternType="solid">
        <fgColor rgb="FFffe283"/>
      </patternFill>
    </fill>
    <fill>
      <patternFill patternType="solid">
        <fgColor rgb="FFffe183"/>
      </patternFill>
    </fill>
    <fill>
      <patternFill patternType="solid">
        <fgColor rgb="FFffe182"/>
      </patternFill>
    </fill>
    <fill>
      <patternFill patternType="solid">
        <fgColor rgb="FFffe082"/>
      </patternFill>
    </fill>
    <fill>
      <patternFill patternType="solid">
        <fgColor rgb="FFffdf82"/>
      </patternFill>
    </fill>
    <fill>
      <patternFill patternType="solid">
        <fgColor rgb="FFffde82"/>
      </patternFill>
    </fill>
    <fill>
      <patternFill patternType="solid">
        <fgColor rgb="FFffdd82"/>
      </patternFill>
    </fill>
    <fill>
      <patternFill patternType="solid">
        <fgColor rgb="FFffda81"/>
      </patternFill>
    </fill>
    <fill>
      <patternFill patternType="solid">
        <fgColor rgb="FFffd981"/>
      </patternFill>
    </fill>
    <fill>
      <patternFill patternType="solid">
        <fgColor rgb="FFffdb81"/>
      </patternFill>
    </fill>
    <fill>
      <patternFill patternType="solid">
        <fgColor rgb="FFffdc81"/>
      </patternFill>
    </fill>
    <fill>
      <patternFill patternType="solid">
        <fgColor rgb="FFffdc82"/>
      </patternFill>
    </fill>
    <fill>
      <patternFill patternType="solid">
        <fgColor rgb="FFfecb7e"/>
      </patternFill>
    </fill>
    <fill>
      <patternFill patternType="solid">
        <fgColor rgb="FFfeca7e"/>
      </patternFill>
    </fill>
    <fill>
      <patternFill patternType="solid">
        <fgColor rgb="FFfecc7e"/>
      </patternFill>
    </fill>
    <fill>
      <patternFill patternType="solid">
        <fgColor rgb="FFfecd7f"/>
      </patternFill>
    </fill>
    <fill>
      <patternFill patternType="solid">
        <fgColor rgb="FFfece7f"/>
      </patternFill>
    </fill>
    <fill>
      <patternFill patternType="solid">
        <fgColor rgb="FFfca978"/>
      </patternFill>
    </fill>
    <fill>
      <patternFill patternType="solid">
        <fgColor rgb="FFfca878"/>
      </patternFill>
    </fill>
    <fill>
      <patternFill patternType="solid">
        <fgColor rgb="FFfca877"/>
      </patternFill>
    </fill>
    <fill>
      <patternFill patternType="solid">
        <fgColor rgb="FFfca677"/>
      </patternFill>
    </fill>
    <fill>
      <patternFill patternType="solid">
        <fgColor rgb="FFfca777"/>
      </patternFill>
    </fill>
    <fill>
      <patternFill patternType="solid">
        <fgColor rgb="FFfcaa78"/>
      </patternFill>
    </fill>
    <fill>
      <patternFill patternType="solid">
        <fgColor rgb="FFfcab78"/>
      </patternFill>
    </fill>
    <fill>
      <patternFill patternType="solid">
        <fgColor rgb="FFfcad78"/>
      </patternFill>
    </fill>
    <fill>
      <patternFill patternType="solid">
        <fgColor rgb="FFfcac78"/>
      </patternFill>
    </fill>
    <fill>
      <patternFill patternType="solid">
        <fgColor rgb="FFfcad79"/>
      </patternFill>
    </fill>
    <fill>
      <patternFill patternType="solid">
        <fgColor rgb="FFf96d6c"/>
      </patternFill>
    </fill>
    <fill>
      <patternFill patternType="solid">
        <fgColor rgb="FFf96c6c"/>
      </patternFill>
    </fill>
    <fill>
      <patternFill patternType="solid">
        <fgColor rgb="FFf96b6c"/>
      </patternFill>
    </fill>
    <fill>
      <patternFill patternType="solid">
        <fgColor rgb="FFf8696b"/>
      </patternFill>
    </fill>
    <fill>
      <patternFill patternType="solid">
        <fgColor rgb="FFf96e6c"/>
      </patternFill>
    </fill>
    <fill>
      <patternFill patternType="solid">
        <fgColor rgb="FFf96f6d"/>
      </patternFill>
    </fill>
    <fill>
      <patternFill patternType="solid">
        <fgColor rgb="FFf9706d"/>
      </patternFill>
    </fill>
    <fill>
      <patternFill patternType="solid">
        <fgColor rgb="FFf9716d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99">
    <xf xfId="0" numFmtId="0" borderId="0" fontId="0" fillId="0"/>
    <xf xfId="0" numFmtId="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2" applyBorder="1" fontId="3" applyFont="1" fillId="2" applyFill="1" applyAlignment="1">
      <alignment horizontal="right"/>
    </xf>
    <xf xfId="0" numFmtId="4" applyNumberFormat="1" borderId="2" applyBorder="1" fontId="3" applyFont="1" fillId="3" applyFill="1" applyAlignment="1">
      <alignment horizontal="right"/>
    </xf>
    <xf xfId="0" numFmtId="4" applyNumberFormat="1" borderId="2" applyBorder="1" fontId="3" applyFont="1" fillId="4" applyFill="1" applyAlignment="1">
      <alignment horizontal="right"/>
    </xf>
    <xf xfId="0" numFmtId="4" applyNumberFormat="1" borderId="2" applyBorder="1" fontId="3" applyFont="1" fillId="5" applyFill="1" applyAlignment="1">
      <alignment horizontal="right"/>
    </xf>
    <xf xfId="0" numFmtId="4" applyNumberFormat="1" borderId="2" applyBorder="1" fontId="3" applyFont="1" fillId="6" applyFill="1" applyAlignment="1">
      <alignment horizontal="right"/>
    </xf>
    <xf xfId="0" numFmtId="4" applyNumberFormat="1" borderId="2" applyBorder="1" fontId="3" applyFont="1" fillId="7" applyFill="1" applyAlignment="1">
      <alignment horizontal="right"/>
    </xf>
    <xf xfId="0" numFmtId="4" applyNumberFormat="1" borderId="2" applyBorder="1" fontId="3" applyFont="1" fillId="8" applyFill="1" applyAlignment="1">
      <alignment horizontal="right"/>
    </xf>
    <xf xfId="0" numFmtId="4" applyNumberFormat="1" borderId="2" applyBorder="1" fontId="3" applyFont="1" fillId="9" applyFill="1" applyAlignment="1">
      <alignment horizontal="right"/>
    </xf>
    <xf xfId="0" numFmtId="4" applyNumberFormat="1" borderId="2" applyBorder="1" fontId="3" applyFont="1" fillId="10" applyFill="1" applyAlignment="1">
      <alignment horizontal="right"/>
    </xf>
    <xf xfId="0" numFmtId="4" applyNumberFormat="1" borderId="2" applyBorder="1" fontId="3" applyFont="1" fillId="11" applyFill="1" applyAlignment="1">
      <alignment horizontal="right"/>
    </xf>
    <xf xfId="0" numFmtId="4" applyNumberFormat="1" borderId="2" applyBorder="1" fontId="3" applyFont="1" fillId="12" applyFill="1" applyAlignment="1">
      <alignment horizontal="right"/>
    </xf>
    <xf xfId="0" numFmtId="4" applyNumberFormat="1" borderId="2" applyBorder="1" fontId="3" applyFont="1" fillId="13" applyFill="1" applyAlignment="1">
      <alignment horizontal="right"/>
    </xf>
    <xf xfId="0" numFmtId="4" applyNumberFormat="1" borderId="2" applyBorder="1" fontId="3" applyFont="1" fillId="14" applyFill="1" applyAlignment="1">
      <alignment horizontal="right"/>
    </xf>
    <xf xfId="0" numFmtId="4" applyNumberFormat="1" borderId="2" applyBorder="1" fontId="3" applyFont="1" fillId="15" applyFill="1" applyAlignment="1">
      <alignment horizontal="right"/>
    </xf>
    <xf xfId="0" numFmtId="4" applyNumberFormat="1" borderId="2" applyBorder="1" fontId="3" applyFont="1" fillId="16" applyFill="1" applyAlignment="1">
      <alignment horizontal="right"/>
    </xf>
    <xf xfId="0" numFmtId="4" applyNumberFormat="1" borderId="2" applyBorder="1" fontId="3" applyFont="1" fillId="17" applyFill="1" applyAlignment="1">
      <alignment horizontal="right"/>
    </xf>
    <xf xfId="0" numFmtId="4" applyNumberFormat="1" borderId="2" applyBorder="1" fontId="3" applyFont="1" fillId="18" applyFill="1" applyAlignment="1">
      <alignment horizontal="right"/>
    </xf>
    <xf xfId="0" numFmtId="4" applyNumberFormat="1" borderId="2" applyBorder="1" fontId="3" applyFont="1" fillId="19" applyFill="1" applyAlignment="1">
      <alignment horizontal="right"/>
    </xf>
    <xf xfId="0" numFmtId="4" applyNumberFormat="1" borderId="2" applyBorder="1" fontId="3" applyFont="1" fillId="20" applyFill="1" applyAlignment="1">
      <alignment horizontal="right"/>
    </xf>
    <xf xfId="0" numFmtId="4" applyNumberFormat="1" borderId="2" applyBorder="1" fontId="3" applyFont="1" fillId="21" applyFill="1" applyAlignment="1">
      <alignment horizontal="right"/>
    </xf>
    <xf xfId="0" numFmtId="4" applyNumberFormat="1" borderId="2" applyBorder="1" fontId="3" applyFont="1" fillId="22" applyFill="1" applyAlignment="1">
      <alignment horizontal="right"/>
    </xf>
    <xf xfId="0" numFmtId="4" applyNumberFormat="1" borderId="2" applyBorder="1" fontId="3" applyFont="1" fillId="23" applyFill="1" applyAlignment="1">
      <alignment horizontal="right"/>
    </xf>
    <xf xfId="0" numFmtId="4" applyNumberFormat="1" borderId="2" applyBorder="1" fontId="3" applyFont="1" fillId="24" applyFill="1" applyAlignment="1">
      <alignment horizontal="right"/>
    </xf>
    <xf xfId="0" numFmtId="4" applyNumberFormat="1" borderId="2" applyBorder="1" fontId="3" applyFont="1" fillId="25" applyFill="1" applyAlignment="1">
      <alignment horizontal="right"/>
    </xf>
    <xf xfId="0" numFmtId="4" applyNumberFormat="1" borderId="2" applyBorder="1" fontId="3" applyFont="1" fillId="26" applyFill="1" applyAlignment="1">
      <alignment horizontal="right"/>
    </xf>
    <xf xfId="0" numFmtId="4" applyNumberFormat="1" borderId="2" applyBorder="1" fontId="3" applyFont="1" fillId="27" applyFill="1" applyAlignment="1">
      <alignment horizontal="right"/>
    </xf>
    <xf xfId="0" numFmtId="4" applyNumberFormat="1" borderId="2" applyBorder="1" fontId="3" applyFont="1" fillId="28" applyFill="1" applyAlignment="1">
      <alignment horizontal="right"/>
    </xf>
    <xf xfId="0" numFmtId="4" applyNumberFormat="1" borderId="2" applyBorder="1" fontId="3" applyFont="1" fillId="29" applyFill="1" applyAlignment="1">
      <alignment horizontal="right"/>
    </xf>
    <xf xfId="0" numFmtId="4" applyNumberFormat="1" borderId="2" applyBorder="1" fontId="3" applyFont="1" fillId="30" applyFill="1" applyAlignment="1">
      <alignment horizontal="right"/>
    </xf>
    <xf xfId="0" numFmtId="4" applyNumberFormat="1" borderId="2" applyBorder="1" fontId="3" applyFont="1" fillId="31" applyFill="1" applyAlignment="1">
      <alignment horizontal="right"/>
    </xf>
    <xf xfId="0" numFmtId="4" applyNumberFormat="1" borderId="2" applyBorder="1" fontId="3" applyFont="1" fillId="32" applyFill="1" applyAlignment="1">
      <alignment horizontal="right"/>
    </xf>
    <xf xfId="0" numFmtId="4" applyNumberFormat="1" borderId="2" applyBorder="1" fontId="3" applyFont="1" fillId="33" applyFill="1" applyAlignment="1">
      <alignment horizontal="right"/>
    </xf>
    <xf xfId="0" numFmtId="4" applyNumberFormat="1" borderId="2" applyBorder="1" fontId="3" applyFont="1" fillId="34" applyFill="1" applyAlignment="1">
      <alignment horizontal="right"/>
    </xf>
    <xf xfId="0" numFmtId="4" applyNumberFormat="1" borderId="2" applyBorder="1" fontId="3" applyFont="1" fillId="35" applyFill="1" applyAlignment="1">
      <alignment horizontal="right"/>
    </xf>
    <xf xfId="0" numFmtId="4" applyNumberFormat="1" borderId="2" applyBorder="1" fontId="3" applyFont="1" fillId="36" applyFill="1" applyAlignment="1">
      <alignment horizontal="right"/>
    </xf>
    <xf xfId="0" numFmtId="4" applyNumberFormat="1" borderId="2" applyBorder="1" fontId="3" applyFont="1" fillId="37" applyFill="1" applyAlignment="1">
      <alignment horizontal="right"/>
    </xf>
    <xf xfId="0" numFmtId="4" applyNumberFormat="1" borderId="2" applyBorder="1" fontId="3" applyFont="1" fillId="38" applyFill="1" applyAlignment="1">
      <alignment horizontal="right"/>
    </xf>
    <xf xfId="0" numFmtId="4" applyNumberFormat="1" borderId="2" applyBorder="1" fontId="3" applyFont="1" fillId="39" applyFill="1" applyAlignment="1">
      <alignment horizontal="right"/>
    </xf>
    <xf xfId="0" numFmtId="4" applyNumberFormat="1" borderId="2" applyBorder="1" fontId="3" applyFont="1" fillId="40" applyFill="1" applyAlignment="1">
      <alignment horizontal="right"/>
    </xf>
    <xf xfId="0" numFmtId="4" applyNumberFormat="1" borderId="2" applyBorder="1" fontId="3" applyFont="1" fillId="41" applyFill="1" applyAlignment="1">
      <alignment horizontal="right"/>
    </xf>
    <xf xfId="0" numFmtId="4" applyNumberFormat="1" borderId="2" applyBorder="1" fontId="3" applyFont="1" fillId="42" applyFill="1" applyAlignment="1">
      <alignment horizontal="right"/>
    </xf>
    <xf xfId="0" numFmtId="4" applyNumberFormat="1" borderId="2" applyBorder="1" fontId="3" applyFont="1" fillId="43" applyFill="1" applyAlignment="1">
      <alignment horizontal="right"/>
    </xf>
    <xf xfId="0" numFmtId="4" applyNumberFormat="1" borderId="2" applyBorder="1" fontId="3" applyFont="1" fillId="44" applyFill="1" applyAlignment="1">
      <alignment horizontal="right"/>
    </xf>
    <xf xfId="0" numFmtId="4" applyNumberFormat="1" borderId="2" applyBorder="1" fontId="3" applyFont="1" fillId="45" applyFill="1" applyAlignment="1">
      <alignment horizontal="right"/>
    </xf>
    <xf xfId="0" numFmtId="4" applyNumberFormat="1" borderId="2" applyBorder="1" fontId="3" applyFont="1" fillId="46" applyFill="1" applyAlignment="1">
      <alignment horizontal="right"/>
    </xf>
    <xf xfId="0" numFmtId="4" applyNumberFormat="1" borderId="2" applyBorder="1" fontId="3" applyFont="1" fillId="47" applyFill="1" applyAlignment="1">
      <alignment horizontal="right"/>
    </xf>
    <xf xfId="0" numFmtId="4" applyNumberFormat="1" borderId="2" applyBorder="1" fontId="3" applyFont="1" fillId="48" applyFill="1" applyAlignment="1">
      <alignment horizontal="right"/>
    </xf>
    <xf xfId="0" numFmtId="4" applyNumberFormat="1" borderId="2" applyBorder="1" fontId="3" applyFont="1" fillId="49" applyFill="1" applyAlignment="1">
      <alignment horizontal="right"/>
    </xf>
    <xf xfId="0" numFmtId="4" applyNumberFormat="1" borderId="2" applyBorder="1" fontId="3" applyFont="1" fillId="50" applyFill="1" applyAlignment="1">
      <alignment horizontal="right"/>
    </xf>
    <xf xfId="0" numFmtId="4" applyNumberFormat="1" borderId="2" applyBorder="1" fontId="3" applyFont="1" fillId="51" applyFill="1" applyAlignment="1">
      <alignment horizontal="right"/>
    </xf>
    <xf xfId="0" numFmtId="4" applyNumberFormat="1" borderId="2" applyBorder="1" fontId="3" applyFont="1" fillId="52" applyFill="1" applyAlignment="1">
      <alignment horizontal="right"/>
    </xf>
    <xf xfId="0" numFmtId="4" applyNumberFormat="1" borderId="2" applyBorder="1" fontId="3" applyFont="1" fillId="53" applyFill="1" applyAlignment="1">
      <alignment horizontal="right"/>
    </xf>
    <xf xfId="0" numFmtId="4" applyNumberFormat="1" borderId="2" applyBorder="1" fontId="3" applyFont="1" fillId="54" applyFill="1" applyAlignment="1">
      <alignment horizontal="right"/>
    </xf>
    <xf xfId="0" numFmtId="4" applyNumberFormat="1" borderId="2" applyBorder="1" fontId="3" applyFont="1" fillId="55" applyFill="1" applyAlignment="1">
      <alignment horizontal="right"/>
    </xf>
    <xf xfId="0" numFmtId="4" applyNumberFormat="1" borderId="2" applyBorder="1" fontId="3" applyFont="1" fillId="56" applyFill="1" applyAlignment="1">
      <alignment horizontal="right"/>
    </xf>
    <xf xfId="0" numFmtId="4" applyNumberFormat="1" borderId="2" applyBorder="1" fontId="3" applyFont="1" fillId="57" applyFill="1" applyAlignment="1">
      <alignment horizontal="right"/>
    </xf>
    <xf xfId="0" numFmtId="4" applyNumberFormat="1" borderId="2" applyBorder="1" fontId="3" applyFont="1" fillId="58" applyFill="1" applyAlignment="1">
      <alignment horizontal="right"/>
    </xf>
    <xf xfId="0" numFmtId="4" applyNumberFormat="1" borderId="2" applyBorder="1" fontId="3" applyFont="1" fillId="59" applyFill="1" applyAlignment="1">
      <alignment horizontal="right"/>
    </xf>
    <xf xfId="0" numFmtId="4" applyNumberFormat="1" borderId="2" applyBorder="1" fontId="3" applyFont="1" fillId="60" applyFill="1" applyAlignment="1">
      <alignment horizontal="right"/>
    </xf>
    <xf xfId="0" numFmtId="4" applyNumberFormat="1" borderId="2" applyBorder="1" fontId="3" applyFont="1" fillId="61" applyFill="1" applyAlignment="1">
      <alignment horizontal="right"/>
    </xf>
    <xf xfId="0" numFmtId="4" applyNumberFormat="1" borderId="2" applyBorder="1" fontId="3" applyFont="1" fillId="62" applyFill="1" applyAlignment="1">
      <alignment horizontal="right"/>
    </xf>
    <xf xfId="0" numFmtId="4" applyNumberFormat="1" borderId="2" applyBorder="1" fontId="3" applyFont="1" fillId="63" applyFill="1" applyAlignment="1">
      <alignment horizontal="right"/>
    </xf>
    <xf xfId="0" numFmtId="4" applyNumberFormat="1" borderId="2" applyBorder="1" fontId="3" applyFont="1" fillId="64" applyFill="1" applyAlignment="1">
      <alignment horizontal="right"/>
    </xf>
    <xf xfId="0" numFmtId="4" applyNumberFormat="1" borderId="2" applyBorder="1" fontId="3" applyFont="1" fillId="65" applyFill="1" applyAlignment="1">
      <alignment horizontal="right"/>
    </xf>
    <xf xfId="0" numFmtId="4" applyNumberFormat="1" borderId="2" applyBorder="1" fontId="3" applyFont="1" fillId="66" applyFill="1" applyAlignment="1">
      <alignment horizontal="right"/>
    </xf>
    <xf xfId="0" numFmtId="4" applyNumberFormat="1" borderId="2" applyBorder="1" fontId="3" applyFont="1" fillId="67" applyFill="1" applyAlignment="1">
      <alignment horizontal="right"/>
    </xf>
    <xf xfId="0" numFmtId="4" applyNumberFormat="1" borderId="2" applyBorder="1" fontId="3" applyFont="1" fillId="68" applyFill="1" applyAlignment="1">
      <alignment horizontal="right"/>
    </xf>
    <xf xfId="0" numFmtId="4" applyNumberFormat="1" borderId="2" applyBorder="1" fontId="3" applyFont="1" fillId="69" applyFill="1" applyAlignment="1">
      <alignment horizontal="right"/>
    </xf>
    <xf xfId="0" numFmtId="4" applyNumberFormat="1" borderId="2" applyBorder="1" fontId="3" applyFont="1" fillId="70" applyFill="1" applyAlignment="1">
      <alignment horizontal="right"/>
    </xf>
    <xf xfId="0" numFmtId="4" applyNumberFormat="1" borderId="2" applyBorder="1" fontId="3" applyFont="1" fillId="71" applyFill="1" applyAlignment="1">
      <alignment horizontal="right"/>
    </xf>
    <xf xfId="0" numFmtId="4" applyNumberFormat="1" borderId="2" applyBorder="1" fontId="3" applyFont="1" fillId="72" applyFill="1" applyAlignment="1">
      <alignment horizontal="right"/>
    </xf>
    <xf xfId="0" numFmtId="4" applyNumberFormat="1" borderId="2" applyBorder="1" fontId="3" applyFont="1" fillId="73" applyFill="1" applyAlignment="1">
      <alignment horizontal="right"/>
    </xf>
    <xf xfId="0" numFmtId="4" applyNumberFormat="1" borderId="2" applyBorder="1" fontId="3" applyFont="1" fillId="74" applyFill="1" applyAlignment="1">
      <alignment horizontal="right"/>
    </xf>
    <xf xfId="0" numFmtId="4" applyNumberFormat="1" borderId="2" applyBorder="1" fontId="3" applyFont="1" fillId="75" applyFill="1" applyAlignment="1">
      <alignment horizontal="right"/>
    </xf>
    <xf xfId="0" numFmtId="4" applyNumberFormat="1" borderId="2" applyBorder="1" fontId="3" applyFont="1" fillId="76" applyFill="1" applyAlignment="1">
      <alignment horizontal="right"/>
    </xf>
    <xf xfId="0" numFmtId="4" applyNumberFormat="1" borderId="2" applyBorder="1" fontId="3" applyFont="1" fillId="77" applyFill="1" applyAlignment="1">
      <alignment horizontal="right"/>
    </xf>
    <xf xfId="0" numFmtId="4" applyNumberFormat="1" borderId="2" applyBorder="1" fontId="3" applyFont="1" fillId="78" applyFill="1" applyAlignment="1">
      <alignment horizontal="right"/>
    </xf>
    <xf xfId="0" numFmtId="4" applyNumberFormat="1" borderId="2" applyBorder="1" fontId="3" applyFont="1" fillId="79" applyFill="1" applyAlignment="1">
      <alignment horizontal="right"/>
    </xf>
    <xf xfId="0" numFmtId="4" applyNumberFormat="1" borderId="2" applyBorder="1" fontId="3" applyFont="1" fillId="80" applyFill="1" applyAlignment="1">
      <alignment horizontal="right"/>
    </xf>
    <xf xfId="0" numFmtId="4" applyNumberFormat="1" borderId="2" applyBorder="1" fontId="3" applyFont="1" fillId="81" applyFill="1" applyAlignment="1">
      <alignment horizontal="right"/>
    </xf>
    <xf xfId="0" numFmtId="4" applyNumberFormat="1" borderId="2" applyBorder="1" fontId="3" applyFont="1" fillId="82" applyFill="1" applyAlignment="1">
      <alignment horizontal="right"/>
    </xf>
    <xf xfId="0" numFmtId="4" applyNumberFormat="1" borderId="2" applyBorder="1" fontId="3" applyFont="1" fillId="83" applyFill="1" applyAlignment="1">
      <alignment horizontal="right"/>
    </xf>
    <xf xfId="0" numFmtId="4" applyNumberFormat="1" borderId="2" applyBorder="1" fontId="3" applyFont="1" fillId="84" applyFill="1" applyAlignment="1">
      <alignment horizontal="right"/>
    </xf>
    <xf xfId="0" numFmtId="4" applyNumberFormat="1" borderId="2" applyBorder="1" fontId="3" applyFont="1" fillId="85" applyFill="1" applyAlignment="1">
      <alignment horizontal="right"/>
    </xf>
    <xf xfId="0" numFmtId="4" applyNumberFormat="1" borderId="2" applyBorder="1" fontId="3" applyFont="1" fillId="86" applyFill="1" applyAlignment="1">
      <alignment horizontal="right"/>
    </xf>
    <xf xfId="0" numFmtId="4" applyNumberFormat="1" borderId="2" applyBorder="1" fontId="3" applyFont="1" fillId="87" applyFill="1" applyAlignment="1">
      <alignment horizontal="right"/>
    </xf>
    <xf xfId="0" numFmtId="4" applyNumberFormat="1" borderId="2" applyBorder="1" fontId="3" applyFont="1" fillId="88" applyFill="1" applyAlignment="1">
      <alignment horizontal="right"/>
    </xf>
    <xf xfId="0" numFmtId="4" applyNumberFormat="1" borderId="2" applyBorder="1" fontId="3" applyFont="1" fillId="89" applyFill="1" applyAlignment="1">
      <alignment horizontal="right"/>
    </xf>
    <xf xfId="0" numFmtId="4" applyNumberFormat="1" borderId="2" applyBorder="1" fontId="3" applyFont="1" fillId="90" applyFill="1" applyAlignment="1">
      <alignment horizontal="right"/>
    </xf>
    <xf xfId="0" numFmtId="4" applyNumberFormat="1" borderId="2" applyBorder="1" fontId="3" applyFont="1" fillId="91" applyFill="1" applyAlignment="1">
      <alignment horizontal="right"/>
    </xf>
    <xf xfId="0" numFmtId="4" applyNumberFormat="1" borderId="2" applyBorder="1" fontId="3" applyFont="1" fillId="92" applyFill="1" applyAlignment="1">
      <alignment horizontal="right"/>
    </xf>
    <xf xfId="0" numFmtId="4" applyNumberFormat="1" borderId="2" applyBorder="1" fontId="3" applyFont="1" fillId="93" applyFill="1" applyAlignment="1">
      <alignment horizontal="right"/>
    </xf>
    <xf xfId="0" numFmtId="4" applyNumberFormat="1" borderId="2" applyBorder="1" fontId="3" applyFont="1" fillId="94" applyFill="1" applyAlignment="1">
      <alignment horizontal="right"/>
    </xf>
    <xf xfId="0" numFmtId="4" applyNumberFormat="1" borderId="2" applyBorder="1" fontId="3" applyFont="1" fillId="95" applyFill="1" applyAlignment="1">
      <alignment horizontal="right"/>
    </xf>
    <xf xfId="0" numFmtId="4" applyNumberFormat="1" borderId="2" applyBorder="1" fontId="3" applyFont="1" fillId="96" applyFill="1" applyAlignment="1">
      <alignment horizontal="right"/>
    </xf>
    <xf xfId="0" numFmtId="4" applyNumberFormat="1" borderId="2" applyBorder="1" fontId="3" applyFont="1" fillId="97" applyFill="1" applyAlignment="1">
      <alignment horizontal="right"/>
    </xf>
    <xf xfId="0" numFmtId="4" applyNumberFormat="1" borderId="2" applyBorder="1" fontId="3" applyFont="1" fillId="98" applyFill="1" applyAlignment="1">
      <alignment horizontal="right"/>
    </xf>
    <xf xfId="0" numFmtId="4" applyNumberFormat="1" borderId="2" applyBorder="1" fontId="3" applyFont="1" fillId="99" applyFill="1" applyAlignment="1">
      <alignment horizontal="right"/>
    </xf>
    <xf xfId="0" numFmtId="4" applyNumberFormat="1" borderId="2" applyBorder="1" fontId="3" applyFont="1" fillId="100" applyFill="1" applyAlignment="1">
      <alignment horizontal="right"/>
    </xf>
    <xf xfId="0" numFmtId="4" applyNumberFormat="1" borderId="2" applyBorder="1" fontId="3" applyFont="1" fillId="101" applyFill="1" applyAlignment="1">
      <alignment horizontal="right"/>
    </xf>
    <xf xfId="0" numFmtId="4" applyNumberFormat="1" borderId="2" applyBorder="1" fontId="3" applyFont="1" fillId="102" applyFill="1" applyAlignment="1">
      <alignment horizontal="right"/>
    </xf>
    <xf xfId="0" numFmtId="4" applyNumberFormat="1" borderId="2" applyBorder="1" fontId="3" applyFont="1" fillId="103" applyFill="1" applyAlignment="1">
      <alignment horizontal="right"/>
    </xf>
    <xf xfId="0" numFmtId="4" applyNumberFormat="1" borderId="2" applyBorder="1" fontId="3" applyFont="1" fillId="104" applyFill="1" applyAlignment="1">
      <alignment horizontal="right"/>
    </xf>
    <xf xfId="0" numFmtId="4" applyNumberFormat="1" borderId="2" applyBorder="1" fontId="3" applyFont="1" fillId="105" applyFill="1" applyAlignment="1">
      <alignment horizontal="right"/>
    </xf>
    <xf xfId="0" numFmtId="4" applyNumberFormat="1" borderId="2" applyBorder="1" fontId="3" applyFont="1" fillId="106" applyFill="1" applyAlignment="1">
      <alignment horizontal="right"/>
    </xf>
    <xf xfId="0" numFmtId="4" applyNumberFormat="1" borderId="2" applyBorder="1" fontId="3" applyFont="1" fillId="107" applyFill="1" applyAlignment="1">
      <alignment horizontal="right"/>
    </xf>
    <xf xfId="0" numFmtId="4" applyNumberFormat="1" borderId="2" applyBorder="1" fontId="3" applyFont="1" fillId="108" applyFill="1" applyAlignment="1">
      <alignment horizontal="right"/>
    </xf>
    <xf xfId="0" numFmtId="4" applyNumberFormat="1" borderId="2" applyBorder="1" fontId="3" applyFont="1" fillId="109" applyFill="1" applyAlignment="1">
      <alignment horizontal="right"/>
    </xf>
    <xf xfId="0" numFmtId="4" applyNumberFormat="1" borderId="2" applyBorder="1" fontId="3" applyFont="1" fillId="110" applyFill="1" applyAlignment="1">
      <alignment horizontal="right"/>
    </xf>
    <xf xfId="0" numFmtId="4" applyNumberFormat="1" borderId="2" applyBorder="1" fontId="3" applyFont="1" fillId="111" applyFill="1" applyAlignment="1">
      <alignment horizontal="right"/>
    </xf>
    <xf xfId="0" numFmtId="4" applyNumberFormat="1" borderId="2" applyBorder="1" fontId="3" applyFont="1" fillId="112" applyFill="1" applyAlignment="1">
      <alignment horizontal="right"/>
    </xf>
    <xf xfId="0" numFmtId="4" applyNumberFormat="1" borderId="2" applyBorder="1" fontId="3" applyFont="1" fillId="113" applyFill="1" applyAlignment="1">
      <alignment horizontal="right"/>
    </xf>
    <xf xfId="0" numFmtId="4" applyNumberFormat="1" borderId="2" applyBorder="1" fontId="3" applyFont="1" fillId="114" applyFill="1" applyAlignment="1">
      <alignment horizontal="right"/>
    </xf>
    <xf xfId="0" numFmtId="4" applyNumberFormat="1" borderId="2" applyBorder="1" fontId="3" applyFont="1" fillId="115" applyFill="1" applyAlignment="1">
      <alignment horizontal="right"/>
    </xf>
    <xf xfId="0" numFmtId="4" applyNumberFormat="1" borderId="2" applyBorder="1" fontId="3" applyFont="1" fillId="116" applyFill="1" applyAlignment="1">
      <alignment horizontal="right"/>
    </xf>
    <xf xfId="0" numFmtId="4" applyNumberFormat="1" borderId="2" applyBorder="1" fontId="3" applyFont="1" fillId="117" applyFill="1" applyAlignment="1">
      <alignment horizontal="right"/>
    </xf>
    <xf xfId="0" numFmtId="4" applyNumberFormat="1" borderId="2" applyBorder="1" fontId="3" applyFont="1" fillId="118" applyFill="1" applyAlignment="1">
      <alignment horizontal="right"/>
    </xf>
    <xf xfId="0" numFmtId="4" applyNumberFormat="1" borderId="2" applyBorder="1" fontId="3" applyFont="1" fillId="119" applyFill="1" applyAlignment="1">
      <alignment horizontal="right"/>
    </xf>
    <xf xfId="0" numFmtId="4" applyNumberFormat="1" borderId="2" applyBorder="1" fontId="3" applyFont="1" fillId="120" applyFill="1" applyAlignment="1">
      <alignment horizontal="right"/>
    </xf>
    <xf xfId="0" numFmtId="4" applyNumberFormat="1" borderId="2" applyBorder="1" fontId="3" applyFont="1" fillId="121" applyFill="1" applyAlignment="1">
      <alignment horizontal="right"/>
    </xf>
    <xf xfId="0" numFmtId="4" applyNumberFormat="1" borderId="2" applyBorder="1" fontId="3" applyFont="1" fillId="122" applyFill="1" applyAlignment="1">
      <alignment horizontal="right"/>
    </xf>
    <xf xfId="0" numFmtId="4" applyNumberFormat="1" borderId="2" applyBorder="1" fontId="3" applyFont="1" fillId="123" applyFill="1" applyAlignment="1">
      <alignment horizontal="right"/>
    </xf>
    <xf xfId="0" numFmtId="4" applyNumberFormat="1" borderId="2" applyBorder="1" fontId="3" applyFont="1" fillId="124" applyFill="1" applyAlignment="1">
      <alignment horizontal="right"/>
    </xf>
    <xf xfId="0" numFmtId="4" applyNumberFormat="1" borderId="2" applyBorder="1" fontId="3" applyFont="1" fillId="125" applyFill="1" applyAlignment="1">
      <alignment horizontal="right"/>
    </xf>
    <xf xfId="0" numFmtId="4" applyNumberFormat="1" borderId="2" applyBorder="1" fontId="3" applyFont="1" fillId="126" applyFill="1" applyAlignment="1">
      <alignment horizontal="right"/>
    </xf>
    <xf xfId="0" numFmtId="4" applyNumberFormat="1" borderId="2" applyBorder="1" fontId="3" applyFont="1" fillId="127" applyFill="1" applyAlignment="1">
      <alignment horizontal="right"/>
    </xf>
    <xf xfId="0" numFmtId="4" applyNumberFormat="1" borderId="2" applyBorder="1" fontId="3" applyFont="1" fillId="128" applyFill="1" applyAlignment="1">
      <alignment horizontal="right"/>
    </xf>
    <xf xfId="0" numFmtId="4" applyNumberFormat="1" borderId="2" applyBorder="1" fontId="3" applyFont="1" fillId="129" applyFill="1" applyAlignment="1">
      <alignment horizontal="right"/>
    </xf>
    <xf xfId="0" numFmtId="4" applyNumberFormat="1" borderId="2" applyBorder="1" fontId="3" applyFont="1" fillId="130" applyFill="1" applyAlignment="1">
      <alignment horizontal="right"/>
    </xf>
    <xf xfId="0" numFmtId="4" applyNumberFormat="1" borderId="2" applyBorder="1" fontId="3" applyFont="1" fillId="131" applyFill="1" applyAlignment="1">
      <alignment horizontal="right"/>
    </xf>
    <xf xfId="0" numFmtId="4" applyNumberFormat="1" borderId="2" applyBorder="1" fontId="3" applyFont="1" fillId="132" applyFill="1" applyAlignment="1">
      <alignment horizontal="right"/>
    </xf>
    <xf xfId="0" numFmtId="4" applyNumberFormat="1" borderId="2" applyBorder="1" fontId="3" applyFont="1" fillId="133" applyFill="1" applyAlignment="1">
      <alignment horizontal="right"/>
    </xf>
    <xf xfId="0" numFmtId="4" applyNumberFormat="1" borderId="2" applyBorder="1" fontId="3" applyFont="1" fillId="134" applyFill="1" applyAlignment="1">
      <alignment horizontal="right"/>
    </xf>
    <xf xfId="0" numFmtId="4" applyNumberFormat="1" borderId="2" applyBorder="1" fontId="3" applyFont="1" fillId="135" applyFill="1" applyAlignment="1">
      <alignment horizontal="right"/>
    </xf>
    <xf xfId="0" numFmtId="4" applyNumberFormat="1" borderId="2" applyBorder="1" fontId="3" applyFont="1" fillId="136" applyFill="1" applyAlignment="1">
      <alignment horizontal="right"/>
    </xf>
    <xf xfId="0" numFmtId="4" applyNumberFormat="1" borderId="2" applyBorder="1" fontId="3" applyFont="1" fillId="137" applyFill="1" applyAlignment="1">
      <alignment horizontal="right"/>
    </xf>
    <xf xfId="0" numFmtId="4" applyNumberFormat="1" borderId="2" applyBorder="1" fontId="3" applyFont="1" fillId="138" applyFill="1" applyAlignment="1">
      <alignment horizontal="right"/>
    </xf>
    <xf xfId="0" numFmtId="4" applyNumberFormat="1" borderId="2" applyBorder="1" fontId="3" applyFont="1" fillId="139" applyFill="1" applyAlignment="1">
      <alignment horizontal="right"/>
    </xf>
    <xf xfId="0" numFmtId="4" applyNumberFormat="1" borderId="2" applyBorder="1" fontId="3" applyFont="1" fillId="140" applyFill="1" applyAlignment="1">
      <alignment horizontal="right"/>
    </xf>
    <xf xfId="0" numFmtId="4" applyNumberFormat="1" borderId="2" applyBorder="1" fontId="3" applyFont="1" fillId="141" applyFill="1" applyAlignment="1">
      <alignment horizontal="right"/>
    </xf>
    <xf xfId="0" numFmtId="4" applyNumberFormat="1" borderId="2" applyBorder="1" fontId="3" applyFont="1" fillId="142" applyFill="1" applyAlignment="1">
      <alignment horizontal="right"/>
    </xf>
    <xf xfId="0" numFmtId="4" applyNumberFormat="1" borderId="2" applyBorder="1" fontId="3" applyFont="1" fillId="143" applyFill="1" applyAlignment="1">
      <alignment horizontal="right"/>
    </xf>
    <xf xfId="0" numFmtId="4" applyNumberFormat="1" borderId="2" applyBorder="1" fontId="3" applyFont="1" fillId="144" applyFill="1" applyAlignment="1">
      <alignment horizontal="right"/>
    </xf>
    <xf xfId="0" numFmtId="4" applyNumberFormat="1" borderId="2" applyBorder="1" fontId="3" applyFont="1" fillId="145" applyFill="1" applyAlignment="1">
      <alignment horizontal="right"/>
    </xf>
    <xf xfId="0" numFmtId="4" applyNumberFormat="1" borderId="2" applyBorder="1" fontId="3" applyFont="1" fillId="146" applyFill="1" applyAlignment="1">
      <alignment horizontal="right"/>
    </xf>
    <xf xfId="0" numFmtId="4" applyNumberFormat="1" borderId="2" applyBorder="1" fontId="3" applyFont="1" fillId="147" applyFill="1" applyAlignment="1">
      <alignment horizontal="right"/>
    </xf>
    <xf xfId="0" numFmtId="4" applyNumberFormat="1" borderId="2" applyBorder="1" fontId="3" applyFont="1" fillId="148" applyFill="1" applyAlignment="1">
      <alignment horizontal="right"/>
    </xf>
    <xf xfId="0" numFmtId="4" applyNumberFormat="1" borderId="2" applyBorder="1" fontId="3" applyFont="1" fillId="149" applyFill="1" applyAlignment="1">
      <alignment horizontal="right"/>
    </xf>
    <xf xfId="0" numFmtId="4" applyNumberFormat="1" borderId="2" applyBorder="1" fontId="3" applyFont="1" fillId="150" applyFill="1" applyAlignment="1">
      <alignment horizontal="right"/>
    </xf>
    <xf xfId="0" numFmtId="4" applyNumberFormat="1" borderId="2" applyBorder="1" fontId="3" applyFont="1" fillId="151" applyFill="1" applyAlignment="1">
      <alignment horizontal="right"/>
    </xf>
    <xf xfId="0" numFmtId="4" applyNumberFormat="1" borderId="2" applyBorder="1" fontId="3" applyFont="1" fillId="152" applyFill="1" applyAlignment="1">
      <alignment horizontal="right"/>
    </xf>
    <xf xfId="0" numFmtId="4" applyNumberFormat="1" borderId="2" applyBorder="1" fontId="3" applyFont="1" fillId="153" applyFill="1" applyAlignment="1">
      <alignment horizontal="right"/>
    </xf>
    <xf xfId="0" numFmtId="4" applyNumberFormat="1" borderId="2" applyBorder="1" fontId="3" applyFont="1" fillId="154" applyFill="1" applyAlignment="1">
      <alignment horizontal="right"/>
    </xf>
    <xf xfId="0" numFmtId="4" applyNumberFormat="1" borderId="2" applyBorder="1" fontId="3" applyFont="1" fillId="155" applyFill="1" applyAlignment="1">
      <alignment horizontal="right"/>
    </xf>
    <xf xfId="0" numFmtId="4" applyNumberFormat="1" borderId="2" applyBorder="1" fontId="3" applyFont="1" fillId="156" applyFill="1" applyAlignment="1">
      <alignment horizontal="right"/>
    </xf>
    <xf xfId="0" numFmtId="4" applyNumberFormat="1" borderId="2" applyBorder="1" fontId="3" applyFont="1" fillId="157" applyFill="1" applyAlignment="1">
      <alignment horizontal="right"/>
    </xf>
    <xf xfId="0" numFmtId="4" applyNumberFormat="1" borderId="2" applyBorder="1" fontId="3" applyFont="1" fillId="158" applyFill="1" applyAlignment="1">
      <alignment horizontal="right"/>
    </xf>
    <xf xfId="0" numFmtId="4" applyNumberFormat="1" borderId="2" applyBorder="1" fontId="3" applyFont="1" fillId="159" applyFill="1" applyAlignment="1">
      <alignment horizontal="right"/>
    </xf>
    <xf xfId="0" numFmtId="4" applyNumberFormat="1" borderId="2" applyBorder="1" fontId="3" applyFont="1" fillId="160" applyFill="1" applyAlignment="1">
      <alignment horizontal="right"/>
    </xf>
    <xf xfId="0" numFmtId="4" applyNumberFormat="1" borderId="2" applyBorder="1" fontId="3" applyFont="1" fillId="161" applyFill="1" applyAlignment="1">
      <alignment horizontal="right"/>
    </xf>
    <xf xfId="0" numFmtId="4" applyNumberFormat="1" borderId="2" applyBorder="1" fontId="3" applyFont="1" fillId="162" applyFill="1" applyAlignment="1">
      <alignment horizontal="right"/>
    </xf>
    <xf xfId="0" numFmtId="4" applyNumberFormat="1" borderId="2" applyBorder="1" fontId="3" applyFont="1" fillId="163" applyFill="1" applyAlignment="1">
      <alignment horizontal="right"/>
    </xf>
    <xf xfId="0" numFmtId="4" applyNumberFormat="1" borderId="2" applyBorder="1" fontId="3" applyFont="1" fillId="164" applyFill="1" applyAlignment="1">
      <alignment horizontal="right"/>
    </xf>
    <xf xfId="0" numFmtId="4" applyNumberFormat="1" borderId="2" applyBorder="1" fontId="3" applyFont="1" fillId="165" applyFill="1" applyAlignment="1">
      <alignment horizontal="right"/>
    </xf>
    <xf xfId="0" numFmtId="4" applyNumberFormat="1" borderId="2" applyBorder="1" fontId="3" applyFont="1" fillId="166" applyFill="1" applyAlignment="1">
      <alignment horizontal="right"/>
    </xf>
    <xf xfId="0" numFmtId="4" applyNumberFormat="1" borderId="2" applyBorder="1" fontId="3" applyFont="1" fillId="167" applyFill="1" applyAlignment="1">
      <alignment horizontal="right"/>
    </xf>
    <xf xfId="0" numFmtId="4" applyNumberFormat="1" borderId="2" applyBorder="1" fontId="3" applyFont="1" fillId="168" applyFill="1" applyAlignment="1">
      <alignment horizontal="right"/>
    </xf>
    <xf xfId="0" numFmtId="4" applyNumberFormat="1" borderId="2" applyBorder="1" fontId="3" applyFont="1" fillId="169" applyFill="1" applyAlignment="1">
      <alignment horizontal="right"/>
    </xf>
    <xf xfId="0" numFmtId="4" applyNumberFormat="1" borderId="2" applyBorder="1" fontId="3" applyFont="1" fillId="170" applyFill="1" applyAlignment="1">
      <alignment horizontal="right"/>
    </xf>
    <xf xfId="0" numFmtId="4" applyNumberFormat="1" borderId="2" applyBorder="1" fontId="3" applyFont="1" fillId="171" applyFill="1" applyAlignment="1">
      <alignment horizontal="right"/>
    </xf>
    <xf xfId="0" numFmtId="4" applyNumberFormat="1" borderId="2" applyBorder="1" fontId="3" applyFont="1" fillId="172" applyFill="1" applyAlignment="1">
      <alignment horizontal="right"/>
    </xf>
    <xf xfId="0" numFmtId="4" applyNumberFormat="1" borderId="2" applyBorder="1" fontId="3" applyFont="1" fillId="173" applyFill="1" applyAlignment="1">
      <alignment horizontal="right"/>
    </xf>
    <xf xfId="0" numFmtId="4" applyNumberFormat="1" borderId="2" applyBorder="1" fontId="3" applyFont="1" fillId="174" applyFill="1" applyAlignment="1">
      <alignment horizontal="right"/>
    </xf>
    <xf xfId="0" numFmtId="4" applyNumberFormat="1" borderId="2" applyBorder="1" fontId="3" applyFont="1" fillId="175" applyFill="1" applyAlignment="1">
      <alignment horizontal="right"/>
    </xf>
    <xf xfId="0" numFmtId="4" applyNumberFormat="1" borderId="2" applyBorder="1" fontId="3" applyFont="1" fillId="176" applyFill="1" applyAlignment="1">
      <alignment horizontal="right"/>
    </xf>
    <xf xfId="0" numFmtId="4" applyNumberFormat="1" borderId="2" applyBorder="1" fontId="3" applyFont="1" fillId="177" applyFill="1" applyAlignment="1">
      <alignment horizontal="right"/>
    </xf>
    <xf xfId="0" numFmtId="4" applyNumberFormat="1" borderId="2" applyBorder="1" fontId="3" applyFont="1" fillId="178" applyFill="1" applyAlignment="1">
      <alignment horizontal="right"/>
    </xf>
    <xf xfId="0" numFmtId="4" applyNumberFormat="1" borderId="2" applyBorder="1" fontId="3" applyFont="1" fillId="179" applyFill="1" applyAlignment="1">
      <alignment horizontal="right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1" applyBorder="1" fontId="5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left"/>
    </xf>
    <xf xfId="0" numFmtId="4" applyNumberFormat="1" borderId="0" fontId="0" fillId="0" applyAlignment="1">
      <alignment horizontal="general"/>
    </xf>
    <xf xfId="0" numFmtId="0" borderId="1" applyBorder="1" fontId="6" applyFont="1" fillId="0" applyAlignment="1">
      <alignment horizontal="left"/>
    </xf>
    <xf xfId="0" numFmtId="4" applyNumberFormat="1" borderId="1" applyBorder="1" fontId="6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sharedStrings.xml" Type="http://schemas.openxmlformats.org/officeDocument/2006/relationships/sharedStrings" Id="rId15"/><Relationship Target="styles.xml" Type="http://schemas.openxmlformats.org/officeDocument/2006/relationships/styles" Id="rId16"/><Relationship Target="theme/theme1.xml" Type="http://schemas.openxmlformats.org/officeDocument/2006/relationships/theme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6"/>
  <sheetViews>
    <sheetView workbookViewId="0" tabSelected="1"/>
  </sheetViews>
  <sheetFormatPr defaultRowHeight="15" x14ac:dyDescent="0.25"/>
  <cols>
    <col min="1" max="1" style="192" width="12.43357142857143" customWidth="1" bestFit="1"/>
    <col min="2" max="2" style="2" width="12.43357142857143" customWidth="1" bestFit="1"/>
  </cols>
  <sheetData>
    <row x14ac:dyDescent="0.25" r="1" customHeight="1" ht="20.25">
      <c r="A1" s="197" t="s">
        <v>0</v>
      </c>
      <c r="B1" s="198" t="s">
        <v>7</v>
      </c>
    </row>
    <row x14ac:dyDescent="0.25" r="2" customHeight="1" ht="17.25">
      <c r="A2" s="187" t="s">
        <v>8</v>
      </c>
      <c r="B2" s="1">
        <v>0.14</v>
      </c>
    </row>
    <row x14ac:dyDescent="0.25" r="3" customHeight="1" ht="17.25">
      <c r="A3" s="187" t="s">
        <v>9</v>
      </c>
      <c r="B3" s="1">
        <v>0.045</v>
      </c>
    </row>
    <row x14ac:dyDescent="0.25" r="4" customHeight="1" ht="17.25">
      <c r="A4" s="187" t="s">
        <v>10</v>
      </c>
      <c r="B4" s="1">
        <v>0.9</v>
      </c>
    </row>
    <row x14ac:dyDescent="0.25" r="5" customHeight="1" ht="17.25">
      <c r="A5" s="187" t="s">
        <v>11</v>
      </c>
      <c r="B5" s="1">
        <v>0.97</v>
      </c>
    </row>
    <row x14ac:dyDescent="0.25" r="6" customHeight="1" ht="17.25">
      <c r="A6" s="187" t="s">
        <v>12</v>
      </c>
      <c r="B6" s="1">
        <v>0.1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09"/>
  <sheetViews>
    <sheetView workbookViewId="0"/>
  </sheetViews>
  <sheetFormatPr defaultRowHeight="15" x14ac:dyDescent="0.25"/>
  <cols>
    <col min="1" max="1" style="5" width="12.43357142857143" customWidth="1" bestFit="1"/>
    <col min="2" max="2" style="5" width="12.43357142857143" customWidth="1" bestFit="1"/>
    <col min="3" max="3" style="5" width="12.43357142857143" customWidth="1" bestFit="1"/>
    <col min="4" max="4" style="5" width="12.43357142857143" customWidth="1" bestFit="1"/>
    <col min="5" max="5" style="5" width="12.43357142857143" customWidth="1" bestFit="1"/>
    <col min="6" max="6" style="5" width="12.43357142857143" customWidth="1" bestFit="1"/>
    <col min="7" max="7" style="5" width="12.43357142857143" customWidth="1" bestFit="1"/>
    <col min="8" max="8" style="5" width="12.43357142857143" customWidth="1" bestFit="1"/>
    <col min="9" max="9" style="5" width="12.43357142857143" customWidth="1" bestFit="1"/>
    <col min="10" max="10" style="5" width="12.43357142857143" customWidth="1" bestFit="1"/>
    <col min="11" max="11" style="5" width="12.43357142857143" customWidth="1" bestFit="1"/>
    <col min="12" max="12" style="5" width="12.43357142857143" customWidth="1" bestFit="1"/>
    <col min="13" max="13" style="5" width="12.43357142857143" customWidth="1" bestFit="1"/>
    <col min="14" max="14" style="5" width="12.43357142857143" customWidth="1" bestFit="1"/>
    <col min="15" max="15" style="5" width="12.43357142857143" customWidth="1" bestFit="1"/>
    <col min="16" max="16" style="5" width="12.43357142857143" customWidth="1" bestFit="1"/>
    <col min="17" max="17" style="5" width="12.43357142857143" customWidth="1" bestFit="1"/>
    <col min="18" max="18" style="5" width="12.43357142857143" customWidth="1" bestFit="1"/>
    <col min="19" max="19" style="5" width="12.43357142857143" customWidth="1" bestFit="1"/>
    <col min="20" max="20" style="5" width="12.43357142857143" customWidth="1" bestFit="1"/>
    <col min="21" max="21" style="5" width="12.43357142857143" customWidth="1" bestFit="1"/>
    <col min="22" max="22" style="5" width="12.43357142857143" customWidth="1" bestFit="1"/>
    <col min="23" max="23" style="5" width="12.43357142857143" customWidth="1" bestFit="1"/>
    <col min="24" max="24" style="5" width="12.43357142857143" customWidth="1" bestFit="1"/>
    <col min="25" max="25" style="5" width="12.43357142857143" customWidth="1" bestFit="1"/>
    <col min="26" max="26" style="5" width="12.43357142857143" customWidth="1" bestFit="1"/>
    <col min="27" max="27" style="5" width="12.43357142857143" customWidth="1" bestFit="1"/>
    <col min="28" max="28" style="5" width="12.43357142857143" customWidth="1" bestFit="1"/>
    <col min="29" max="29" style="5" width="12.43357142857143" customWidth="1" bestFit="1"/>
    <col min="30" max="30" style="5" width="12.43357142857143" customWidth="1" bestFit="1"/>
    <col min="31" max="31" style="5" width="12.43357142857143" customWidth="1" bestFit="1"/>
  </cols>
  <sheetData>
    <row x14ac:dyDescent="0.25" r="1" customHeight="1" ht="17.25">
      <c r="A1" s="3">
        <v>2000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  <c r="U1" s="3">
        <v>2020</v>
      </c>
      <c r="V1" s="3">
        <v>2021</v>
      </c>
      <c r="W1" s="3">
        <v>2022</v>
      </c>
      <c r="X1" s="3">
        <v>2023</v>
      </c>
      <c r="Y1" s="3">
        <v>2024</v>
      </c>
      <c r="Z1" s="3">
        <v>2025</v>
      </c>
      <c r="AA1" s="3">
        <v>2026</v>
      </c>
      <c r="AB1" s="3">
        <v>2027</v>
      </c>
      <c r="AC1" s="3">
        <v>2028</v>
      </c>
      <c r="AD1" s="3">
        <v>2029</v>
      </c>
      <c r="AE1" s="3">
        <v>2030</v>
      </c>
    </row>
    <row x14ac:dyDescent="0.25" r="2" customHeight="1" ht="17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</row>
    <row x14ac:dyDescent="0.25" r="3" customHeight="1" ht="17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</row>
    <row x14ac:dyDescent="0.25" r="4" customHeight="1" ht="17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</row>
    <row x14ac:dyDescent="0.25" r="5" customHeight="1" ht="17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</row>
    <row x14ac:dyDescent="0.25" r="6" customHeight="1" ht="17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</row>
    <row x14ac:dyDescent="0.25" r="7" customHeight="1" ht="17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</row>
    <row x14ac:dyDescent="0.25" r="8" customHeight="1" ht="17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</row>
    <row x14ac:dyDescent="0.25" r="9" customHeight="1" ht="17.25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</row>
    <row x14ac:dyDescent="0.25" r="10" customHeight="1" ht="17.25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</row>
    <row x14ac:dyDescent="0.25" r="11" customHeight="1" ht="17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</row>
    <row x14ac:dyDescent="0.25" r="12" customHeight="1" ht="17.25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</row>
    <row x14ac:dyDescent="0.25" r="13" customHeight="1" ht="17.25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</row>
    <row x14ac:dyDescent="0.25" r="14" customHeight="1" ht="17.25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</row>
    <row x14ac:dyDescent="0.25" r="15" customHeight="1" ht="17.25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</row>
    <row x14ac:dyDescent="0.25" r="16" customHeight="1" ht="17.25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</row>
    <row x14ac:dyDescent="0.25" r="17" customHeight="1" ht="17.25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</row>
    <row x14ac:dyDescent="0.25" r="18" customHeight="1" ht="17.25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</row>
    <row x14ac:dyDescent="0.25" r="19" customHeight="1" ht="17.25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</row>
    <row x14ac:dyDescent="0.25" r="20" customHeight="1" ht="17.25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</row>
    <row x14ac:dyDescent="0.25" r="21" customHeight="1" ht="17.25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</row>
    <row x14ac:dyDescent="0.25" r="22" customHeight="1" ht="17.25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</row>
    <row x14ac:dyDescent="0.25" r="23" customHeight="1" ht="17.25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</row>
    <row x14ac:dyDescent="0.25" r="24" customHeight="1" ht="17.25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</row>
    <row x14ac:dyDescent="0.25" r="25" customHeight="1" ht="17.25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</row>
    <row x14ac:dyDescent="0.25" r="26" customHeight="1" ht="17.25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</row>
    <row x14ac:dyDescent="0.25" r="27" customHeight="1" ht="17.25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</row>
    <row x14ac:dyDescent="0.25" r="28" customHeight="1" ht="17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</row>
    <row x14ac:dyDescent="0.25" r="29" customHeight="1" ht="17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</row>
    <row x14ac:dyDescent="0.25" r="30" customHeight="1" ht="17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</row>
    <row x14ac:dyDescent="0.25" r="31" customHeight="1" ht="17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</row>
    <row x14ac:dyDescent="0.25" r="32" customHeight="1" ht="17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</row>
    <row x14ac:dyDescent="0.25" r="33" customHeight="1" ht="17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</row>
    <row x14ac:dyDescent="0.25" r="34" customHeight="1" ht="17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</row>
    <row x14ac:dyDescent="0.25" r="35" customHeight="1" ht="17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</row>
    <row x14ac:dyDescent="0.25" r="36" customHeight="1" ht="17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</row>
    <row x14ac:dyDescent="0.25" r="37" customHeight="1" ht="17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</row>
    <row x14ac:dyDescent="0.25" r="38" customHeight="1" ht="17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</row>
    <row x14ac:dyDescent="0.25" r="39" customHeight="1" ht="17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</row>
    <row x14ac:dyDescent="0.25" r="40" customHeight="1" ht="17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</row>
    <row x14ac:dyDescent="0.25" r="41" customHeight="1" ht="17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</row>
    <row x14ac:dyDescent="0.25" r="42" customHeight="1" ht="17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</row>
    <row x14ac:dyDescent="0.25" r="43" customHeight="1" ht="17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</row>
    <row x14ac:dyDescent="0.25" r="44" customHeight="1" ht="17.25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</row>
    <row x14ac:dyDescent="0.25" r="45" customHeight="1" ht="17.25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</row>
    <row x14ac:dyDescent="0.25" r="46" customHeight="1" ht="17.25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</row>
    <row x14ac:dyDescent="0.25" r="47" customHeight="1" ht="17.25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</row>
    <row x14ac:dyDescent="0.25" r="48" customHeight="1" ht="17.25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</row>
    <row x14ac:dyDescent="0.25" r="49" customHeight="1" ht="17.25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</row>
    <row x14ac:dyDescent="0.25" r="50" customHeight="1" ht="17.25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</row>
    <row x14ac:dyDescent="0.25" r="51" customHeight="1" ht="17.25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</row>
    <row x14ac:dyDescent="0.25" r="52" customHeight="1" ht="17.25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</row>
    <row x14ac:dyDescent="0.25" r="53" customHeight="1" ht="17.25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</row>
    <row x14ac:dyDescent="0.25" r="54" customHeight="1" ht="17.25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</row>
    <row x14ac:dyDescent="0.25" r="55" customHeight="1" ht="17.25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</row>
    <row x14ac:dyDescent="0.25" r="56" customHeight="1" ht="17.25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</row>
    <row x14ac:dyDescent="0.25" r="57" customHeight="1" ht="17.25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</row>
    <row x14ac:dyDescent="0.25" r="58" customHeight="1" ht="17.25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</row>
    <row x14ac:dyDescent="0.25" r="59" customHeight="1" ht="17.25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</row>
    <row x14ac:dyDescent="0.25" r="60" customHeight="1" ht="17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</row>
    <row x14ac:dyDescent="0.25" r="61" customHeight="1" ht="17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</row>
    <row x14ac:dyDescent="0.25" r="62" customHeight="1" ht="17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</row>
    <row x14ac:dyDescent="0.25" r="63" customHeight="1" ht="17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</row>
    <row x14ac:dyDescent="0.25" r="64" customHeight="1" ht="17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</row>
    <row x14ac:dyDescent="0.25" r="65" customHeight="1" ht="17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</row>
    <row x14ac:dyDescent="0.25" r="66" customHeight="1" ht="17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</row>
    <row x14ac:dyDescent="0.25" r="67" customHeight="1" ht="17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</row>
    <row x14ac:dyDescent="0.25" r="68" customHeight="1" ht="17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</row>
    <row x14ac:dyDescent="0.25" r="69" customHeight="1" ht="17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</row>
    <row x14ac:dyDescent="0.25" r="70" customHeight="1" ht="17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</row>
    <row x14ac:dyDescent="0.25" r="71" customHeight="1" ht="17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</row>
    <row x14ac:dyDescent="0.25" r="72" customHeight="1" ht="17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</row>
    <row x14ac:dyDescent="0.25" r="73" customHeight="1" ht="17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</row>
    <row x14ac:dyDescent="0.25" r="74" customHeight="1" ht="17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</row>
    <row x14ac:dyDescent="0.25" r="75" customHeight="1" ht="17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</row>
    <row x14ac:dyDescent="0.25" r="76" customHeight="1" ht="17.25">
      <c r="A76" s="3">
        <v>0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</row>
    <row x14ac:dyDescent="0.25" r="77" customHeight="1" ht="17.25">
      <c r="A77" s="3">
        <v>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</row>
    <row x14ac:dyDescent="0.25" r="78" customHeight="1" ht="17.25">
      <c r="A78" s="3">
        <v>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</row>
    <row x14ac:dyDescent="0.25" r="79" customHeight="1" ht="17.25">
      <c r="A79" s="3">
        <v>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</row>
    <row x14ac:dyDescent="0.25" r="80" customHeight="1" ht="17.25">
      <c r="A80" s="3">
        <v>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</row>
    <row x14ac:dyDescent="0.25" r="81" customHeight="1" ht="17.25">
      <c r="A81" s="3">
        <v>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</row>
    <row x14ac:dyDescent="0.25" r="82" customHeight="1" ht="17.25">
      <c r="A82" s="3">
        <v>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</row>
    <row x14ac:dyDescent="0.25" r="83" customHeight="1" ht="17.25">
      <c r="A83" s="3">
        <v>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</row>
    <row x14ac:dyDescent="0.25" r="84" customHeight="1" ht="17.25">
      <c r="A84" s="3">
        <v>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</row>
    <row x14ac:dyDescent="0.25" r="85" customHeight="1" ht="17.25">
      <c r="A85" s="3">
        <v>0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</row>
    <row x14ac:dyDescent="0.25" r="86" customHeight="1" ht="17.25">
      <c r="A86" s="3">
        <v>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</row>
    <row x14ac:dyDescent="0.25" r="87" customHeight="1" ht="17.25">
      <c r="A87" s="3">
        <v>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</row>
    <row x14ac:dyDescent="0.25" r="88" customHeight="1" ht="17.25">
      <c r="A88" s="3">
        <v>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</row>
    <row x14ac:dyDescent="0.25" r="89" customHeight="1" ht="17.25">
      <c r="A89" s="3">
        <v>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</row>
    <row x14ac:dyDescent="0.25" r="90" customHeight="1" ht="17.25">
      <c r="A90" s="3">
        <v>0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</row>
    <row x14ac:dyDescent="0.25" r="91" customHeight="1" ht="17.25">
      <c r="A91" s="3">
        <v>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</row>
    <row x14ac:dyDescent="0.25" r="92" customHeight="1" ht="17.25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</row>
    <row x14ac:dyDescent="0.25" r="93" customHeight="1" ht="17.25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</row>
    <row x14ac:dyDescent="0.25" r="94" customHeight="1" ht="17.25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</row>
    <row x14ac:dyDescent="0.25" r="95" customHeight="1" ht="17.25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</row>
    <row x14ac:dyDescent="0.25" r="96" customHeight="1" ht="17.25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</row>
    <row x14ac:dyDescent="0.25" r="97" customHeight="1" ht="17.25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</row>
    <row x14ac:dyDescent="0.25" r="98" customHeight="1" ht="17.25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</row>
    <row x14ac:dyDescent="0.25" r="99" customHeight="1" ht="17.25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</row>
    <row x14ac:dyDescent="0.25" r="100" customHeight="1" ht="17.25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</row>
    <row x14ac:dyDescent="0.25" r="101" customHeight="1" ht="17.25">
      <c r="A101" s="3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</row>
    <row x14ac:dyDescent="0.25" r="102" customHeight="1" ht="17.25">
      <c r="A102" s="3">
        <v>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</row>
    <row x14ac:dyDescent="0.25" r="103" customHeight="1" ht="17.25">
      <c r="A103" s="3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</row>
    <row x14ac:dyDescent="0.25" r="104" customHeight="1" ht="17.25">
      <c r="A104" s="3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</row>
    <row x14ac:dyDescent="0.25" r="105" customHeight="1" ht="17.25">
      <c r="A105" s="3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</row>
    <row x14ac:dyDescent="0.25" r="106" customHeight="1" ht="17.25">
      <c r="A106" s="3">
        <v>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</row>
    <row x14ac:dyDescent="0.25" r="107" customHeight="1" ht="17.25">
      <c r="A107" s="3">
        <v>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</row>
    <row x14ac:dyDescent="0.25" r="108" customHeight="1" ht="17.25">
      <c r="A108" s="3">
        <v>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</row>
    <row x14ac:dyDescent="0.25" r="109" customHeight="1" ht="17.25">
      <c r="A109" s="3">
        <v>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U109"/>
  <sheetViews>
    <sheetView workbookViewId="0"/>
  </sheetViews>
  <sheetFormatPr defaultRowHeight="15" x14ac:dyDescent="0.25"/>
  <cols>
    <col min="1" max="1" style="8" width="12.43357142857143" customWidth="1" bestFit="1"/>
    <col min="2" max="2" style="8" width="12.43357142857143" customWidth="1" bestFit="1"/>
    <col min="3" max="3" style="8" width="12.43357142857143" customWidth="1" bestFit="1"/>
    <col min="4" max="4" style="8" width="12.43357142857143" customWidth="1" bestFit="1"/>
    <col min="5" max="5" style="8" width="12.43357142857143" customWidth="1" bestFit="1"/>
    <col min="6" max="6" style="8" width="12.43357142857143" customWidth="1" bestFit="1"/>
    <col min="7" max="7" style="8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2.43357142857143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  <col min="17" max="17" style="8" width="12.43357142857143" customWidth="1" bestFit="1"/>
    <col min="18" max="18" style="8" width="12.43357142857143" customWidth="1" bestFit="1"/>
    <col min="19" max="19" style="8" width="12.43357142857143" customWidth="1" bestFit="1"/>
    <col min="20" max="20" style="8" width="12.43357142857143" customWidth="1" bestFit="1"/>
    <col min="21" max="21" style="8" width="12.43357142857143" customWidth="1" bestFit="1"/>
    <col min="22" max="22" style="8" width="12.43357142857143" customWidth="1" bestFit="1"/>
    <col min="23" max="23" style="8" width="12.43357142857143" customWidth="1" bestFit="1"/>
    <col min="24" max="24" style="8" width="12.43357142857143" customWidth="1" bestFit="1"/>
    <col min="25" max="25" style="8" width="12.43357142857143" customWidth="1" bestFit="1"/>
    <col min="26" max="26" style="8" width="12.43357142857143" customWidth="1" bestFit="1"/>
    <col min="27" max="27" style="8" width="12.43357142857143" customWidth="1" bestFit="1"/>
    <col min="28" max="28" style="8" width="12.43357142857143" customWidth="1" bestFit="1"/>
    <col min="29" max="29" style="8" width="12.43357142857143" customWidth="1" bestFit="1"/>
    <col min="30" max="30" style="8" width="12.43357142857143" customWidth="1" bestFit="1"/>
    <col min="31" max="31" style="8" width="12.43357142857143" customWidth="1" bestFit="1"/>
    <col min="32" max="32" style="8" width="12.43357142857143" customWidth="1" bestFit="1"/>
    <col min="33" max="33" style="8" width="12.43357142857143" customWidth="1" bestFit="1"/>
    <col min="34" max="34" style="8" width="12.43357142857143" customWidth="1" bestFit="1"/>
    <col min="35" max="35" style="8" width="12.43357142857143" customWidth="1" bestFit="1"/>
    <col min="36" max="36" style="8" width="12.43357142857143" customWidth="1" bestFit="1"/>
    <col min="37" max="37" style="8" width="12.43357142857143" customWidth="1" bestFit="1"/>
    <col min="38" max="38" style="8" width="12.43357142857143" customWidth="1" bestFit="1"/>
    <col min="39" max="39" style="8" width="12.43357142857143" customWidth="1" bestFit="1"/>
    <col min="40" max="40" style="8" width="12.43357142857143" customWidth="1" bestFit="1"/>
    <col min="41" max="41" style="8" width="12.43357142857143" customWidth="1" bestFit="1"/>
    <col min="42" max="42" style="8" width="12.43357142857143" customWidth="1" bestFit="1"/>
    <col min="43" max="43" style="8" width="12.43357142857143" customWidth="1" bestFit="1"/>
    <col min="44" max="44" style="8" width="12.43357142857143" customWidth="1" bestFit="1"/>
    <col min="45" max="45" style="8" width="12.43357142857143" customWidth="1" bestFit="1"/>
    <col min="46" max="46" style="8" width="12.43357142857143" customWidth="1" bestFit="1"/>
    <col min="47" max="47" style="8" width="12.43357142857143" customWidth="1" bestFit="1"/>
  </cols>
  <sheetData>
    <row x14ac:dyDescent="0.25" r="1" customHeight="1" ht="17.25">
      <c r="A1" s="3">
        <v>1985</v>
      </c>
      <c r="B1" s="3">
        <v>1986</v>
      </c>
      <c r="C1" s="3">
        <v>1987</v>
      </c>
      <c r="D1" s="3">
        <v>1988</v>
      </c>
      <c r="E1" s="3">
        <v>1989</v>
      </c>
      <c r="F1" s="3">
        <v>1990</v>
      </c>
      <c r="G1" s="3">
        <v>1991</v>
      </c>
      <c r="H1" s="3">
        <v>1992</v>
      </c>
      <c r="I1" s="3">
        <v>1993</v>
      </c>
      <c r="J1" s="3">
        <v>1994</v>
      </c>
      <c r="K1" s="3">
        <v>1995</v>
      </c>
      <c r="L1" s="3">
        <v>1996</v>
      </c>
      <c r="M1" s="3">
        <v>1997</v>
      </c>
      <c r="N1" s="3">
        <v>1998</v>
      </c>
      <c r="O1" s="3">
        <v>1999</v>
      </c>
      <c r="P1" s="4">
        <v>2000</v>
      </c>
      <c r="Q1" s="3">
        <v>2001</v>
      </c>
      <c r="R1" s="3">
        <v>2002</v>
      </c>
      <c r="S1" s="4">
        <v>2003</v>
      </c>
      <c r="T1" s="3">
        <v>2004</v>
      </c>
      <c r="U1" s="3">
        <v>2005</v>
      </c>
      <c r="V1" s="4">
        <v>2006</v>
      </c>
      <c r="W1" s="3">
        <v>2007</v>
      </c>
      <c r="X1" s="3">
        <v>2008</v>
      </c>
      <c r="Y1" s="4">
        <v>2009</v>
      </c>
      <c r="Z1" s="3">
        <v>2010</v>
      </c>
      <c r="AA1" s="3">
        <v>2011</v>
      </c>
      <c r="AB1" s="4">
        <v>2012</v>
      </c>
      <c r="AC1" s="3">
        <v>2013</v>
      </c>
      <c r="AD1" s="3">
        <v>2014</v>
      </c>
      <c r="AE1" s="4">
        <v>2015</v>
      </c>
      <c r="AF1" s="3">
        <v>2016</v>
      </c>
      <c r="AG1" s="3">
        <v>2017</v>
      </c>
      <c r="AH1" s="4">
        <v>2018</v>
      </c>
      <c r="AI1" s="3">
        <v>2019</v>
      </c>
      <c r="AJ1" s="3">
        <v>2020</v>
      </c>
      <c r="AK1" s="4">
        <v>2021</v>
      </c>
      <c r="AL1" s="3">
        <v>2022</v>
      </c>
      <c r="AM1" s="3">
        <v>2023</v>
      </c>
      <c r="AN1" s="4">
        <v>2024</v>
      </c>
      <c r="AO1" s="3">
        <v>2025</v>
      </c>
      <c r="AP1" s="3">
        <v>2026</v>
      </c>
      <c r="AQ1" s="4">
        <v>2027</v>
      </c>
      <c r="AR1" s="3">
        <v>2028</v>
      </c>
      <c r="AS1" s="3">
        <v>2029</v>
      </c>
      <c r="AT1" s="4">
        <v>2030</v>
      </c>
      <c r="AU1" s="3">
        <v>2031</v>
      </c>
    </row>
    <row x14ac:dyDescent="0.25" r="2" customHeight="1" ht="17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</row>
    <row x14ac:dyDescent="0.25" r="3" customHeight="1" ht="17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</row>
    <row x14ac:dyDescent="0.25" r="4" customHeight="1" ht="17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</row>
    <row x14ac:dyDescent="0.25" r="5" customHeight="1" ht="17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</row>
    <row x14ac:dyDescent="0.25" r="6" customHeight="1" ht="17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</row>
    <row x14ac:dyDescent="0.25" r="7" customHeight="1" ht="17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</row>
    <row x14ac:dyDescent="0.25" r="8" customHeight="1" ht="17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</row>
    <row x14ac:dyDescent="0.25" r="9" customHeight="1" ht="17.25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</row>
    <row x14ac:dyDescent="0.25" r="10" customHeight="1" ht="17.25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</row>
    <row x14ac:dyDescent="0.25" r="11" customHeight="1" ht="17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</row>
    <row x14ac:dyDescent="0.25" r="12" customHeight="1" ht="17.25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</row>
    <row x14ac:dyDescent="0.25" r="13" customHeight="1" ht="17.25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</row>
    <row x14ac:dyDescent="0.25" r="14" customHeight="1" ht="17.25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</row>
    <row x14ac:dyDescent="0.25" r="15" customHeight="1" ht="17.25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</row>
    <row x14ac:dyDescent="0.25" r="16" customHeight="1" ht="17.25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</row>
    <row x14ac:dyDescent="0.25" r="17" customHeight="1" ht="17.25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</row>
    <row x14ac:dyDescent="0.25" r="18" customHeight="1" ht="17.25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</row>
    <row x14ac:dyDescent="0.25" r="19" customHeight="1" ht="17.25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</row>
    <row x14ac:dyDescent="0.25" r="20" customHeight="1" ht="17.25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</row>
    <row x14ac:dyDescent="0.25" r="21" customHeight="1" ht="17.25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</row>
    <row x14ac:dyDescent="0.25" r="22" customHeight="1" ht="17.25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</row>
    <row x14ac:dyDescent="0.25" r="23" customHeight="1" ht="17.25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</row>
    <row x14ac:dyDescent="0.25" r="24" customHeight="1" ht="17.25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</row>
    <row x14ac:dyDescent="0.25" r="25" customHeight="1" ht="17.25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</row>
    <row x14ac:dyDescent="0.25" r="26" customHeight="1" ht="17.25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</row>
    <row x14ac:dyDescent="0.25" r="27" customHeight="1" ht="17.25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</row>
    <row x14ac:dyDescent="0.25" r="28" customHeight="1" ht="17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</row>
    <row x14ac:dyDescent="0.25" r="29" customHeight="1" ht="17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</row>
    <row x14ac:dyDescent="0.25" r="30" customHeight="1" ht="17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</row>
    <row x14ac:dyDescent="0.25" r="31" customHeight="1" ht="17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</row>
    <row x14ac:dyDescent="0.25" r="32" customHeight="1" ht="17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</row>
    <row x14ac:dyDescent="0.25" r="33" customHeight="1" ht="17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</row>
    <row x14ac:dyDescent="0.25" r="34" customHeight="1" ht="17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</row>
    <row x14ac:dyDescent="0.25" r="35" customHeight="1" ht="17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</row>
    <row x14ac:dyDescent="0.25" r="36" customHeight="1" ht="17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</row>
    <row x14ac:dyDescent="0.25" r="37" customHeight="1" ht="17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</row>
    <row x14ac:dyDescent="0.25" r="38" customHeight="1" ht="17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</row>
    <row x14ac:dyDescent="0.25" r="39" customHeight="1" ht="17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</row>
    <row x14ac:dyDescent="0.25" r="40" customHeight="1" ht="17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</row>
    <row x14ac:dyDescent="0.25" r="41" customHeight="1" ht="17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</row>
    <row x14ac:dyDescent="0.25" r="42" customHeight="1" ht="17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</row>
    <row x14ac:dyDescent="0.25" r="43" customHeight="1" ht="17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</row>
    <row x14ac:dyDescent="0.25" r="44" customHeight="1" ht="17.25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</row>
    <row x14ac:dyDescent="0.25" r="45" customHeight="1" ht="17.25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</row>
    <row x14ac:dyDescent="0.25" r="46" customHeight="1" ht="17.25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</row>
    <row x14ac:dyDescent="0.25" r="47" customHeight="1" ht="17.25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</row>
    <row x14ac:dyDescent="0.25" r="48" customHeight="1" ht="17.25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</row>
    <row x14ac:dyDescent="0.25" r="49" customHeight="1" ht="17.25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</row>
    <row x14ac:dyDescent="0.25" r="50" customHeight="1" ht="17.25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</row>
    <row x14ac:dyDescent="0.25" r="51" customHeight="1" ht="17.25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</row>
    <row x14ac:dyDescent="0.25" r="52" customHeight="1" ht="17.25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</row>
    <row x14ac:dyDescent="0.25" r="53" customHeight="1" ht="17.25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</row>
    <row x14ac:dyDescent="0.25" r="54" customHeight="1" ht="17.25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</row>
    <row x14ac:dyDescent="0.25" r="55" customHeight="1" ht="17.25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</row>
    <row x14ac:dyDescent="0.25" r="56" customHeight="1" ht="17.25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</row>
    <row x14ac:dyDescent="0.25" r="57" customHeight="1" ht="17.25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</row>
    <row x14ac:dyDescent="0.25" r="58" customHeight="1" ht="17.25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</row>
    <row x14ac:dyDescent="0.25" r="59" customHeight="1" ht="17.25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</row>
    <row x14ac:dyDescent="0.25" r="60" customHeight="1" ht="17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</row>
    <row x14ac:dyDescent="0.25" r="61" customHeight="1" ht="17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</row>
    <row x14ac:dyDescent="0.25" r="62" customHeight="1" ht="17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</row>
    <row x14ac:dyDescent="0.25" r="63" customHeight="1" ht="17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</row>
    <row x14ac:dyDescent="0.25" r="64" customHeight="1" ht="17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</row>
    <row x14ac:dyDescent="0.25" r="65" customHeight="1" ht="17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7"/>
      <c r="Y65" s="7"/>
      <c r="Z65" s="7"/>
      <c r="AA65" s="7"/>
      <c r="AB65" s="7"/>
      <c r="AC65" s="7"/>
      <c r="AD65" s="7"/>
      <c r="AE65" s="7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</row>
    <row x14ac:dyDescent="0.25" r="66" customHeight="1" ht="17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7"/>
      <c r="Y66" s="7"/>
      <c r="Z66" s="7"/>
      <c r="AA66" s="7"/>
      <c r="AB66" s="7"/>
      <c r="AC66" s="7"/>
      <c r="AD66" s="7"/>
      <c r="AE66" s="7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</row>
    <row x14ac:dyDescent="0.25" r="67" customHeight="1" ht="17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7"/>
      <c r="Y67" s="7"/>
      <c r="Z67" s="7"/>
      <c r="AA67" s="7"/>
      <c r="AB67" s="7"/>
      <c r="AC67" s="7"/>
      <c r="AD67" s="7"/>
      <c r="AE67" s="7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</row>
    <row x14ac:dyDescent="0.25" r="68" customHeight="1" ht="17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7"/>
      <c r="Y68" s="7"/>
      <c r="Z68" s="7"/>
      <c r="AA68" s="7"/>
      <c r="AB68" s="7"/>
      <c r="AC68" s="7"/>
      <c r="AD68" s="7"/>
      <c r="AE68" s="7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</row>
    <row x14ac:dyDescent="0.25" r="69" customHeight="1" ht="17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7"/>
      <c r="Y69" s="7"/>
      <c r="Z69" s="7"/>
      <c r="AA69" s="7"/>
      <c r="AB69" s="7"/>
      <c r="AC69" s="7"/>
      <c r="AD69" s="7"/>
      <c r="AE69" s="7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</row>
    <row x14ac:dyDescent="0.25" r="70" customHeight="1" ht="17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7"/>
      <c r="Y70" s="7"/>
      <c r="Z70" s="7"/>
      <c r="AA70" s="7"/>
      <c r="AB70" s="7"/>
      <c r="AC70" s="7"/>
      <c r="AD70" s="7"/>
      <c r="AE70" s="7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</row>
    <row x14ac:dyDescent="0.25" r="71" customHeight="1" ht="17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7"/>
      <c r="Y71" s="7"/>
      <c r="Z71" s="7"/>
      <c r="AA71" s="7"/>
      <c r="AB71" s="7"/>
      <c r="AC71" s="7"/>
      <c r="AD71" s="7"/>
      <c r="AE71" s="7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</row>
    <row x14ac:dyDescent="0.25" r="72" customHeight="1" ht="17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7"/>
      <c r="Y72" s="7"/>
      <c r="Z72" s="7"/>
      <c r="AA72" s="7"/>
      <c r="AB72" s="7"/>
      <c r="AC72" s="7"/>
      <c r="AD72" s="7"/>
      <c r="AE72" s="7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</row>
    <row x14ac:dyDescent="0.25" r="73" customHeight="1" ht="17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7"/>
      <c r="Y73" s="7"/>
      <c r="Z73" s="7"/>
      <c r="AA73" s="7"/>
      <c r="AB73" s="7"/>
      <c r="AC73" s="7"/>
      <c r="AD73" s="7"/>
      <c r="AE73" s="7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</row>
    <row x14ac:dyDescent="0.25" r="74" customHeight="1" ht="17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7"/>
      <c r="Y74" s="7"/>
      <c r="Z74" s="7"/>
      <c r="AA74" s="7"/>
      <c r="AB74" s="7"/>
      <c r="AC74" s="7"/>
      <c r="AD74" s="7"/>
      <c r="AE74" s="7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</row>
    <row x14ac:dyDescent="0.25" r="75" customHeight="1" ht="17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7"/>
      <c r="Y75" s="7"/>
      <c r="Z75" s="7"/>
      <c r="AA75" s="7"/>
      <c r="AB75" s="7"/>
      <c r="AC75" s="7"/>
      <c r="AD75" s="7"/>
      <c r="AE75" s="7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</row>
    <row x14ac:dyDescent="0.25" r="76" customHeight="1" ht="17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7"/>
      <c r="Y76" s="7"/>
      <c r="Z76" s="7"/>
      <c r="AA76" s="7"/>
      <c r="AB76" s="7"/>
      <c r="AC76" s="7"/>
      <c r="AD76" s="7"/>
      <c r="AE76" s="7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</row>
    <row x14ac:dyDescent="0.25" r="77" customHeight="1" ht="17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7"/>
      <c r="Y77" s="7"/>
      <c r="Z77" s="7"/>
      <c r="AA77" s="7"/>
      <c r="AB77" s="7"/>
      <c r="AC77" s="7"/>
      <c r="AD77" s="7"/>
      <c r="AE77" s="7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</row>
    <row x14ac:dyDescent="0.25" r="78" customHeight="1" ht="17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7"/>
      <c r="Y78" s="7"/>
      <c r="Z78" s="7"/>
      <c r="AA78" s="7"/>
      <c r="AB78" s="7"/>
      <c r="AC78" s="7"/>
      <c r="AD78" s="7"/>
      <c r="AE78" s="7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</row>
    <row x14ac:dyDescent="0.25" r="79" customHeight="1" ht="17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7"/>
      <c r="Y79" s="7"/>
      <c r="Z79" s="7"/>
      <c r="AA79" s="7"/>
      <c r="AB79" s="7"/>
      <c r="AC79" s="7"/>
      <c r="AD79" s="7"/>
      <c r="AE79" s="7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</row>
    <row x14ac:dyDescent="0.25" r="80" customHeight="1" ht="17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7"/>
      <c r="Y80" s="7"/>
      <c r="Z80" s="7"/>
      <c r="AA80" s="7"/>
      <c r="AB80" s="7"/>
      <c r="AC80" s="7"/>
      <c r="AD80" s="7"/>
      <c r="AE80" s="7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</row>
    <row x14ac:dyDescent="0.25" r="81" customHeight="1" ht="17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7"/>
      <c r="Y81" s="7"/>
      <c r="Z81" s="7"/>
      <c r="AA81" s="7"/>
      <c r="AB81" s="7"/>
      <c r="AC81" s="7"/>
      <c r="AD81" s="7"/>
      <c r="AE81" s="7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</row>
    <row x14ac:dyDescent="0.25" r="82" customHeight="1" ht="17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7"/>
      <c r="Y82" s="7"/>
      <c r="Z82" s="7"/>
      <c r="AA82" s="7"/>
      <c r="AB82" s="7"/>
      <c r="AC82" s="7"/>
      <c r="AD82" s="7"/>
      <c r="AE82" s="7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</row>
    <row x14ac:dyDescent="0.25" r="83" customHeight="1" ht="17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7"/>
      <c r="Y83" s="7"/>
      <c r="Z83" s="7"/>
      <c r="AA83" s="7"/>
      <c r="AB83" s="7"/>
      <c r="AC83" s="7"/>
      <c r="AD83" s="7"/>
      <c r="AE83" s="7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</row>
    <row x14ac:dyDescent="0.25" r="84" customHeight="1" ht="17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7"/>
      <c r="Y84" s="7"/>
      <c r="Z84" s="7"/>
      <c r="AA84" s="7"/>
      <c r="AB84" s="7"/>
      <c r="AC84" s="7"/>
      <c r="AD84" s="7"/>
      <c r="AE84" s="7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</row>
    <row x14ac:dyDescent="0.25" r="85" customHeight="1" ht="17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7"/>
      <c r="Y85" s="7"/>
      <c r="Z85" s="7"/>
      <c r="AA85" s="7"/>
      <c r="AB85" s="7"/>
      <c r="AC85" s="7"/>
      <c r="AD85" s="7"/>
      <c r="AE85" s="7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</row>
    <row x14ac:dyDescent="0.25" r="86" customHeight="1" ht="17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7"/>
      <c r="Y86" s="7"/>
      <c r="Z86" s="7"/>
      <c r="AA86" s="7"/>
      <c r="AB86" s="7"/>
      <c r="AC86" s="7"/>
      <c r="AD86" s="7"/>
      <c r="AE86" s="7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</row>
    <row x14ac:dyDescent="0.25" r="87" customHeight="1" ht="17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7"/>
      <c r="Y87" s="7"/>
      <c r="Z87" s="7"/>
      <c r="AA87" s="7"/>
      <c r="AB87" s="7"/>
      <c r="AC87" s="7"/>
      <c r="AD87" s="7"/>
      <c r="AE87" s="7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</row>
    <row x14ac:dyDescent="0.25" r="88" customHeight="1" ht="17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7"/>
      <c r="Y88" s="7"/>
      <c r="Z88" s="7"/>
      <c r="AA88" s="7"/>
      <c r="AB88" s="7"/>
      <c r="AC88" s="7"/>
      <c r="AD88" s="7"/>
      <c r="AE88" s="7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</row>
    <row x14ac:dyDescent="0.25" r="89" customHeight="1" ht="17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7"/>
      <c r="Y89" s="7"/>
      <c r="Z89" s="7"/>
      <c r="AA89" s="7"/>
      <c r="AB89" s="7"/>
      <c r="AC89" s="7"/>
      <c r="AD89" s="7"/>
      <c r="AE89" s="7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</row>
    <row x14ac:dyDescent="0.25" r="90" customHeight="1" ht="17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7"/>
      <c r="Y90" s="7"/>
      <c r="Z90" s="7"/>
      <c r="AA90" s="7"/>
      <c r="AB90" s="7"/>
      <c r="AC90" s="7"/>
      <c r="AD90" s="7"/>
      <c r="AE90" s="7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</row>
    <row x14ac:dyDescent="0.25" r="91" customHeight="1" ht="17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7"/>
      <c r="Y91" s="7"/>
      <c r="Z91" s="7"/>
      <c r="AA91" s="7"/>
      <c r="AB91" s="7"/>
      <c r="AC91" s="7"/>
      <c r="AD91" s="7"/>
      <c r="AE91" s="7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</row>
    <row x14ac:dyDescent="0.25" r="92" customHeight="1" ht="17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7"/>
      <c r="Y92" s="7"/>
      <c r="Z92" s="7"/>
      <c r="AA92" s="7"/>
      <c r="AB92" s="7"/>
      <c r="AC92" s="7"/>
      <c r="AD92" s="7"/>
      <c r="AE92" s="7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</row>
    <row x14ac:dyDescent="0.25" r="93" customHeight="1" ht="17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7"/>
      <c r="Y93" s="7"/>
      <c r="Z93" s="7"/>
      <c r="AA93" s="7"/>
      <c r="AB93" s="7"/>
      <c r="AC93" s="7"/>
      <c r="AD93" s="7"/>
      <c r="AE93" s="7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</row>
    <row x14ac:dyDescent="0.25" r="94" customHeight="1" ht="17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7"/>
      <c r="Y94" s="7"/>
      <c r="Z94" s="7"/>
      <c r="AA94" s="7"/>
      <c r="AB94" s="7"/>
      <c r="AC94" s="7"/>
      <c r="AD94" s="7"/>
      <c r="AE94" s="7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</row>
    <row x14ac:dyDescent="0.25" r="95" customHeight="1" ht="17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7"/>
      <c r="Y95" s="7"/>
      <c r="Z95" s="7"/>
      <c r="AA95" s="7"/>
      <c r="AB95" s="7"/>
      <c r="AC95" s="7"/>
      <c r="AD95" s="7"/>
      <c r="AE95" s="7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</row>
    <row x14ac:dyDescent="0.25" r="96" customHeight="1" ht="17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7"/>
      <c r="Y96" s="7"/>
      <c r="Z96" s="7"/>
      <c r="AA96" s="7"/>
      <c r="AB96" s="7"/>
      <c r="AC96" s="7"/>
      <c r="AD96" s="7"/>
      <c r="AE96" s="7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</row>
    <row x14ac:dyDescent="0.25" r="97" customHeight="1" ht="17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7"/>
      <c r="Y97" s="7"/>
      <c r="Z97" s="7"/>
      <c r="AA97" s="7"/>
      <c r="AB97" s="7"/>
      <c r="AC97" s="7"/>
      <c r="AD97" s="7"/>
      <c r="AE97" s="7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</row>
    <row x14ac:dyDescent="0.25" r="98" customHeight="1" ht="17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7"/>
      <c r="Y98" s="7"/>
      <c r="Z98" s="7"/>
      <c r="AA98" s="7"/>
      <c r="AB98" s="7"/>
      <c r="AC98" s="7"/>
      <c r="AD98" s="7"/>
      <c r="AE98" s="7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</row>
    <row x14ac:dyDescent="0.25" r="99" customHeight="1" ht="17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7"/>
      <c r="Y99" s="7"/>
      <c r="Z99" s="7"/>
      <c r="AA99" s="7"/>
      <c r="AB99" s="7"/>
      <c r="AC99" s="7"/>
      <c r="AD99" s="7"/>
      <c r="AE99" s="7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</row>
    <row x14ac:dyDescent="0.25" r="100" customHeight="1" ht="17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7"/>
      <c r="Y100" s="7"/>
      <c r="Z100" s="7"/>
      <c r="AA100" s="7"/>
      <c r="AB100" s="7"/>
      <c r="AC100" s="7"/>
      <c r="AD100" s="7"/>
      <c r="AE100" s="7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</row>
    <row x14ac:dyDescent="0.25" r="101" customHeight="1" ht="17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7"/>
      <c r="Y101" s="7"/>
      <c r="Z101" s="7"/>
      <c r="AA101" s="7"/>
      <c r="AB101" s="7"/>
      <c r="AC101" s="7"/>
      <c r="AD101" s="7"/>
      <c r="AE101" s="7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</row>
    <row x14ac:dyDescent="0.25" r="102" customHeight="1" ht="17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7"/>
      <c r="Y102" s="7"/>
      <c r="Z102" s="7"/>
      <c r="AA102" s="7"/>
      <c r="AB102" s="7"/>
      <c r="AC102" s="7"/>
      <c r="AD102" s="7"/>
      <c r="AE102" s="7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</row>
    <row x14ac:dyDescent="0.25" r="103" customHeight="1" ht="17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7"/>
      <c r="Y103" s="7"/>
      <c r="Z103" s="7"/>
      <c r="AA103" s="7"/>
      <c r="AB103" s="7"/>
      <c r="AC103" s="7"/>
      <c r="AD103" s="7"/>
      <c r="AE103" s="7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</row>
    <row x14ac:dyDescent="0.25" r="104" customHeight="1" ht="17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7"/>
      <c r="Y104" s="7"/>
      <c r="Z104" s="7"/>
      <c r="AA104" s="7"/>
      <c r="AB104" s="7"/>
      <c r="AC104" s="7"/>
      <c r="AD104" s="7"/>
      <c r="AE104" s="7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</row>
    <row x14ac:dyDescent="0.25" r="105" customHeight="1" ht="17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7"/>
      <c r="Y105" s="7"/>
      <c r="Z105" s="7"/>
      <c r="AA105" s="7"/>
      <c r="AB105" s="7"/>
      <c r="AC105" s="7"/>
      <c r="AD105" s="7"/>
      <c r="AE105" s="7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</row>
    <row x14ac:dyDescent="0.25" r="106" customHeight="1" ht="17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7"/>
      <c r="Y106" s="7"/>
      <c r="Z106" s="7"/>
      <c r="AA106" s="7"/>
      <c r="AB106" s="7"/>
      <c r="AC106" s="7"/>
      <c r="AD106" s="7"/>
      <c r="AE106" s="7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</row>
    <row x14ac:dyDescent="0.25" r="107" customHeight="1" ht="17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7"/>
      <c r="Y107" s="7"/>
      <c r="Z107" s="7"/>
      <c r="AA107" s="7"/>
      <c r="AB107" s="7"/>
      <c r="AC107" s="7"/>
      <c r="AD107" s="7"/>
      <c r="AE107" s="7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</row>
    <row x14ac:dyDescent="0.25" r="108" customHeight="1" ht="17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7"/>
      <c r="Y108" s="7"/>
      <c r="Z108" s="7"/>
      <c r="AA108" s="7"/>
      <c r="AB108" s="7"/>
      <c r="AC108" s="7"/>
      <c r="AD108" s="7"/>
      <c r="AE108" s="7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</row>
    <row x14ac:dyDescent="0.25" r="109" customHeight="1" ht="17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7"/>
      <c r="Y109" s="7"/>
      <c r="Z109" s="7"/>
      <c r="AA109" s="7"/>
      <c r="AB109" s="7"/>
      <c r="AC109" s="7"/>
      <c r="AD109" s="7"/>
      <c r="AE109" s="7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U64"/>
  <sheetViews>
    <sheetView workbookViewId="0"/>
  </sheetViews>
  <sheetFormatPr defaultRowHeight="15" x14ac:dyDescent="0.25"/>
  <cols>
    <col min="1" max="1" style="5" width="12.43357142857143" customWidth="1" bestFit="1"/>
    <col min="2" max="2" style="5" width="12.43357142857143" customWidth="1" bestFit="1"/>
    <col min="3" max="3" style="5" width="12.43357142857143" customWidth="1" bestFit="1"/>
    <col min="4" max="4" style="5" width="12.43357142857143" customWidth="1" bestFit="1"/>
    <col min="5" max="5" style="5" width="12.43357142857143" customWidth="1" bestFit="1"/>
    <col min="6" max="6" style="5" width="12.43357142857143" customWidth="1" bestFit="1"/>
    <col min="7" max="7" style="5" width="12.43357142857143" customWidth="1" bestFit="1"/>
    <col min="8" max="8" style="5" width="12.43357142857143" customWidth="1" bestFit="1"/>
    <col min="9" max="9" style="5" width="12.43357142857143" customWidth="1" bestFit="1"/>
    <col min="10" max="10" style="5" width="12.43357142857143" customWidth="1" bestFit="1"/>
    <col min="11" max="11" style="5" width="12.43357142857143" customWidth="1" bestFit="1"/>
    <col min="12" max="12" style="5" width="12.43357142857143" customWidth="1" bestFit="1"/>
    <col min="13" max="13" style="5" width="12.43357142857143" customWidth="1" bestFit="1"/>
    <col min="14" max="14" style="5" width="12.43357142857143" customWidth="1" bestFit="1"/>
    <col min="15" max="15" style="5" width="12.43357142857143" customWidth="1" bestFit="1"/>
    <col min="16" max="16" style="5" width="12.43357142857143" customWidth="1" bestFit="1"/>
    <col min="17" max="17" style="5" width="12.43357142857143" customWidth="1" bestFit="1"/>
    <col min="18" max="18" style="5" width="12.43357142857143" customWidth="1" bestFit="1"/>
    <col min="19" max="19" style="5" width="12.43357142857143" customWidth="1" bestFit="1"/>
    <col min="20" max="20" style="5" width="12.43357142857143" customWidth="1" bestFit="1"/>
    <col min="21" max="21" style="5" width="12.43357142857143" customWidth="1" bestFit="1"/>
    <col min="22" max="22" style="5" width="12.43357142857143" customWidth="1" bestFit="1"/>
    <col min="23" max="23" style="5" width="12.43357142857143" customWidth="1" bestFit="1"/>
    <col min="24" max="24" style="5" width="12.43357142857143" customWidth="1" bestFit="1"/>
    <col min="25" max="25" style="5" width="12.43357142857143" customWidth="1" bestFit="1"/>
    <col min="26" max="26" style="5" width="12.43357142857143" customWidth="1" bestFit="1"/>
    <col min="27" max="27" style="5" width="12.43357142857143" customWidth="1" bestFit="1"/>
    <col min="28" max="28" style="5" width="12.43357142857143" customWidth="1" bestFit="1"/>
    <col min="29" max="29" style="5" width="12.43357142857143" customWidth="1" bestFit="1"/>
    <col min="30" max="30" style="5" width="12.43357142857143" customWidth="1" bestFit="1"/>
    <col min="31" max="31" style="5" width="12.43357142857143" customWidth="1" bestFit="1"/>
    <col min="32" max="32" style="5" width="12.43357142857143" customWidth="1" bestFit="1"/>
    <col min="33" max="33" style="5" width="12.43357142857143" customWidth="1" bestFit="1"/>
    <col min="34" max="34" style="5" width="12.43357142857143" customWidth="1" bestFit="1"/>
    <col min="35" max="35" style="5" width="12.43357142857143" customWidth="1" bestFit="1"/>
    <col min="36" max="36" style="5" width="12.43357142857143" customWidth="1" bestFit="1"/>
    <col min="37" max="37" style="5" width="12.43357142857143" customWidth="1" bestFit="1"/>
    <col min="38" max="38" style="5" width="12.43357142857143" customWidth="1" bestFit="1"/>
    <col min="39" max="39" style="5" width="12.43357142857143" customWidth="1" bestFit="1"/>
    <col min="40" max="40" style="5" width="12.43357142857143" customWidth="1" bestFit="1"/>
    <col min="41" max="41" style="5" width="12.43357142857143" customWidth="1" bestFit="1"/>
    <col min="42" max="42" style="5" width="12.43357142857143" customWidth="1" bestFit="1"/>
    <col min="43" max="43" style="5" width="12.43357142857143" customWidth="1" bestFit="1"/>
    <col min="44" max="44" style="5" width="12.43357142857143" customWidth="1" bestFit="1"/>
    <col min="45" max="45" style="5" width="12.43357142857143" customWidth="1" bestFit="1"/>
    <col min="46" max="46" style="5" width="12.43357142857143" customWidth="1" bestFit="1"/>
    <col min="47" max="47" style="5" width="12.43357142857143" customWidth="1" bestFit="1"/>
  </cols>
  <sheetData>
    <row x14ac:dyDescent="0.25" r="1" customHeight="1" ht="17.25">
      <c r="A1" s="3">
        <v>1985</v>
      </c>
      <c r="B1" s="3">
        <v>1986</v>
      </c>
      <c r="C1" s="3">
        <v>1987</v>
      </c>
      <c r="D1" s="3">
        <v>1988</v>
      </c>
      <c r="E1" s="3">
        <v>1989</v>
      </c>
      <c r="F1" s="3">
        <v>1990</v>
      </c>
      <c r="G1" s="3">
        <v>1991</v>
      </c>
      <c r="H1" s="3">
        <v>1992</v>
      </c>
      <c r="I1" s="3">
        <v>1993</v>
      </c>
      <c r="J1" s="3">
        <v>1994</v>
      </c>
      <c r="K1" s="3">
        <v>1995</v>
      </c>
      <c r="L1" s="3">
        <v>1996</v>
      </c>
      <c r="M1" s="3">
        <v>1997</v>
      </c>
      <c r="N1" s="3">
        <v>1998</v>
      </c>
      <c r="O1" s="3">
        <v>1999</v>
      </c>
      <c r="P1" s="4">
        <v>2000</v>
      </c>
      <c r="Q1" s="3">
        <v>2001</v>
      </c>
      <c r="R1" s="3">
        <v>2002</v>
      </c>
      <c r="S1" s="4">
        <v>2003</v>
      </c>
      <c r="T1" s="3">
        <v>2004</v>
      </c>
      <c r="U1" s="3">
        <v>2005</v>
      </c>
      <c r="V1" s="4">
        <v>2006</v>
      </c>
      <c r="W1" s="3">
        <v>2007</v>
      </c>
      <c r="X1" s="3">
        <v>2008</v>
      </c>
      <c r="Y1" s="4">
        <v>2009</v>
      </c>
      <c r="Z1" s="3">
        <v>2010</v>
      </c>
      <c r="AA1" s="3">
        <v>2011</v>
      </c>
      <c r="AB1" s="4">
        <v>2012</v>
      </c>
      <c r="AC1" s="3">
        <v>2013</v>
      </c>
      <c r="AD1" s="3">
        <v>2014</v>
      </c>
      <c r="AE1" s="4">
        <v>2015</v>
      </c>
      <c r="AF1" s="3">
        <v>2016</v>
      </c>
      <c r="AG1" s="3">
        <v>2017</v>
      </c>
      <c r="AH1" s="4">
        <v>2018</v>
      </c>
      <c r="AI1" s="3">
        <v>2019</v>
      </c>
      <c r="AJ1" s="3">
        <v>2020</v>
      </c>
      <c r="AK1" s="4">
        <v>2021</v>
      </c>
      <c r="AL1" s="3">
        <v>2022</v>
      </c>
      <c r="AM1" s="3">
        <v>2023</v>
      </c>
      <c r="AN1" s="4">
        <v>2024</v>
      </c>
      <c r="AO1" s="3">
        <v>2025</v>
      </c>
      <c r="AP1" s="3">
        <v>2026</v>
      </c>
      <c r="AQ1" s="4">
        <v>2027</v>
      </c>
      <c r="AR1" s="3">
        <v>2028</v>
      </c>
      <c r="AS1" s="3">
        <v>2029</v>
      </c>
      <c r="AT1" s="4">
        <v>2030</v>
      </c>
      <c r="AU1" s="3">
        <v>2031</v>
      </c>
    </row>
    <row x14ac:dyDescent="0.25" r="2" customHeight="1" ht="17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</row>
    <row x14ac:dyDescent="0.25" r="3" customHeight="1" ht="17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</row>
    <row x14ac:dyDescent="0.25" r="4" customHeight="1" ht="17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</row>
    <row x14ac:dyDescent="0.25" r="5" customHeight="1" ht="17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</row>
    <row x14ac:dyDescent="0.25" r="6" customHeight="1" ht="17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</row>
    <row x14ac:dyDescent="0.25" r="7" customHeight="1" ht="17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</row>
    <row x14ac:dyDescent="0.25" r="8" customHeight="1" ht="17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</row>
    <row x14ac:dyDescent="0.25" r="9" customHeight="1" ht="17.25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</row>
    <row x14ac:dyDescent="0.25" r="10" customHeight="1" ht="17.25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</row>
    <row x14ac:dyDescent="0.25" r="11" customHeight="1" ht="17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</row>
    <row x14ac:dyDescent="0.25" r="12" customHeight="1" ht="17.25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</row>
    <row x14ac:dyDescent="0.25" r="13" customHeight="1" ht="17.25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</row>
    <row x14ac:dyDescent="0.25" r="14" customHeight="1" ht="17.25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</row>
    <row x14ac:dyDescent="0.25" r="15" customHeight="1" ht="17.25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</row>
    <row x14ac:dyDescent="0.25" r="16" customHeight="1" ht="17.25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</row>
    <row x14ac:dyDescent="0.25" r="17" customHeight="1" ht="17.25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</row>
    <row x14ac:dyDescent="0.25" r="18" customHeight="1" ht="17.25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</row>
    <row x14ac:dyDescent="0.25" r="19" customHeight="1" ht="17.25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</row>
    <row x14ac:dyDescent="0.25" r="20" customHeight="1" ht="17.25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</row>
    <row x14ac:dyDescent="0.25" r="21" customHeight="1" ht="17.25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</row>
    <row x14ac:dyDescent="0.25" r="22" customHeight="1" ht="17.25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</row>
    <row x14ac:dyDescent="0.25" r="23" customHeight="1" ht="17.25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</row>
    <row x14ac:dyDescent="0.25" r="24" customHeight="1" ht="17.25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</row>
    <row x14ac:dyDescent="0.25" r="25" customHeight="1" ht="17.25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</row>
    <row x14ac:dyDescent="0.25" r="26" customHeight="1" ht="17.25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</row>
    <row x14ac:dyDescent="0.25" r="27" customHeight="1" ht="17.25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</row>
    <row x14ac:dyDescent="0.25" r="28" customHeight="1" ht="17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</row>
    <row x14ac:dyDescent="0.25" r="29" customHeight="1" ht="17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</row>
    <row x14ac:dyDescent="0.25" r="30" customHeight="1" ht="17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</row>
    <row x14ac:dyDescent="0.25" r="31" customHeight="1" ht="17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</row>
    <row x14ac:dyDescent="0.25" r="32" customHeight="1" ht="17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</row>
    <row x14ac:dyDescent="0.25" r="33" customHeight="1" ht="17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</row>
    <row x14ac:dyDescent="0.25" r="34" customHeight="1" ht="17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</row>
    <row x14ac:dyDescent="0.25" r="35" customHeight="1" ht="17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</row>
    <row x14ac:dyDescent="0.25" r="36" customHeight="1" ht="17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</row>
    <row x14ac:dyDescent="0.25" r="37" customHeight="1" ht="17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</row>
    <row x14ac:dyDescent="0.25" r="38" customHeight="1" ht="17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</row>
    <row x14ac:dyDescent="0.25" r="39" customHeight="1" ht="17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</row>
    <row x14ac:dyDescent="0.25" r="40" customHeight="1" ht="17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</row>
    <row x14ac:dyDescent="0.25" r="41" customHeight="1" ht="17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</row>
    <row x14ac:dyDescent="0.25" r="42" customHeight="1" ht="17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</row>
    <row x14ac:dyDescent="0.25" r="43" customHeight="1" ht="17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</row>
    <row x14ac:dyDescent="0.25" r="44" customHeight="1" ht="17.25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</row>
    <row x14ac:dyDescent="0.25" r="45" customHeight="1" ht="17.25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</row>
    <row x14ac:dyDescent="0.25" r="46" customHeight="1" ht="17.25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</row>
    <row x14ac:dyDescent="0.25" r="47" customHeight="1" ht="17.25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</row>
    <row x14ac:dyDescent="0.25" r="48" customHeight="1" ht="17.25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</row>
    <row x14ac:dyDescent="0.25" r="49" customHeight="1" ht="17.25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</row>
    <row x14ac:dyDescent="0.25" r="50" customHeight="1" ht="17.25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</row>
    <row x14ac:dyDescent="0.25" r="51" customHeight="1" ht="17.25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</row>
    <row x14ac:dyDescent="0.25" r="52" customHeight="1" ht="17.25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</row>
    <row x14ac:dyDescent="0.25" r="53" customHeight="1" ht="17.25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</row>
    <row x14ac:dyDescent="0.25" r="54" customHeight="1" ht="17.25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</row>
    <row x14ac:dyDescent="0.25" r="55" customHeight="1" ht="17.25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</row>
    <row x14ac:dyDescent="0.25" r="56" customHeight="1" ht="17.25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</row>
    <row x14ac:dyDescent="0.25" r="57" customHeight="1" ht="17.25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</row>
    <row x14ac:dyDescent="0.25" r="58" customHeight="1" ht="17.25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</row>
    <row x14ac:dyDescent="0.25" r="59" customHeight="1" ht="17.25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</row>
    <row x14ac:dyDescent="0.25" r="60" customHeight="1" ht="17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</row>
    <row x14ac:dyDescent="0.25" r="61" customHeight="1" ht="17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</row>
    <row x14ac:dyDescent="0.25" r="62" customHeight="1" ht="17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</row>
    <row x14ac:dyDescent="0.25" r="63" customHeight="1" ht="17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</row>
    <row x14ac:dyDescent="0.25" r="64" customHeight="1" ht="17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D108"/>
  <sheetViews>
    <sheetView workbookViewId="0"/>
  </sheetViews>
  <sheetFormatPr defaultRowHeight="15" x14ac:dyDescent="0.25"/>
  <cols>
    <col min="1" max="1" style="2" width="12.43357142857143" customWidth="1" bestFit="1"/>
    <col min="2" max="2" style="2" width="12.43357142857143" customWidth="1" bestFit="1"/>
    <col min="3" max="3" style="2" width="12.43357142857143" customWidth="1" bestFit="1"/>
    <col min="4" max="4" style="2" width="12.43357142857143" customWidth="1" bestFit="1"/>
    <col min="5" max="5" style="2" width="12.43357142857143" customWidth="1" bestFit="1"/>
    <col min="6" max="6" style="2" width="12.43357142857143" customWidth="1" bestFit="1"/>
    <col min="7" max="7" style="2" width="12.43357142857143" customWidth="1" bestFit="1"/>
    <col min="8" max="8" style="2" width="12.43357142857143" customWidth="1" bestFit="1"/>
    <col min="9" max="9" style="2" width="12.43357142857143" customWidth="1" bestFit="1"/>
    <col min="10" max="10" style="2" width="12.43357142857143" customWidth="1" bestFit="1"/>
    <col min="11" max="11" style="2" width="12.43357142857143" customWidth="1" bestFit="1"/>
    <col min="12" max="12" style="2" width="12.43357142857143" customWidth="1" bestFit="1"/>
    <col min="13" max="13" style="2" width="12.43357142857143" customWidth="1" bestFit="1"/>
    <col min="14" max="14" style="2" width="12.43357142857143" customWidth="1" bestFit="1"/>
    <col min="15" max="15" style="2" width="12.43357142857143" customWidth="1" bestFit="1"/>
    <col min="16" max="16" style="2" width="12.43357142857143" customWidth="1" bestFit="1"/>
    <col min="17" max="17" style="2" width="12.43357142857143" customWidth="1" bestFit="1"/>
    <col min="18" max="18" style="2" width="12.43357142857143" customWidth="1" bestFit="1"/>
    <col min="19" max="19" style="2" width="12.43357142857143" customWidth="1" bestFit="1"/>
    <col min="20" max="20" style="2" width="12.43357142857143" customWidth="1" bestFit="1"/>
    <col min="21" max="21" style="2" width="12.43357142857143" customWidth="1" bestFit="1"/>
    <col min="22" max="22" style="2" width="12.43357142857143" customWidth="1" bestFit="1"/>
    <col min="23" max="23" style="2" width="12.43357142857143" customWidth="1" bestFit="1"/>
    <col min="24" max="24" style="2" width="12.43357142857143" customWidth="1" bestFit="1"/>
    <col min="25" max="25" style="2" width="12.43357142857143" customWidth="1" bestFit="1"/>
    <col min="26" max="26" style="2" width="12.43357142857143" customWidth="1" bestFit="1"/>
    <col min="27" max="27" style="2" width="12.43357142857143" customWidth="1" bestFit="1"/>
    <col min="28" max="28" style="2" width="12.43357142857143" customWidth="1" bestFit="1"/>
    <col min="29" max="29" style="2" width="12.43357142857143" customWidth="1" bestFit="1"/>
    <col min="30" max="30" style="2" width="12.43357142857143" customWidth="1" bestFit="1"/>
    <col min="31" max="31" style="2" width="12.43357142857143" customWidth="1" bestFit="1"/>
    <col min="32" max="32" style="2" width="12.43357142857143" customWidth="1" bestFit="1"/>
    <col min="33" max="33" style="2" width="12.43357142857143" customWidth="1" bestFit="1"/>
    <col min="34" max="34" style="2" width="12.43357142857143" customWidth="1" bestFit="1"/>
    <col min="35" max="35" style="2" width="12.43357142857143" customWidth="1" bestFit="1"/>
    <col min="36" max="36" style="2" width="12.43357142857143" customWidth="1" bestFit="1"/>
    <col min="37" max="37" style="2" width="12.43357142857143" customWidth="1" bestFit="1"/>
    <col min="38" max="38" style="2" width="12.43357142857143" customWidth="1" bestFit="1"/>
    <col min="39" max="39" style="2" width="12.43357142857143" customWidth="1" bestFit="1"/>
    <col min="40" max="40" style="2" width="12.43357142857143" customWidth="1" bestFit="1"/>
    <col min="41" max="41" style="2" width="12.43357142857143" customWidth="1" bestFit="1"/>
    <col min="42" max="42" style="2" width="12.43357142857143" customWidth="1" bestFit="1"/>
    <col min="43" max="43" style="2" width="12.43357142857143" customWidth="1" bestFit="1"/>
    <col min="44" max="44" style="2" width="12.43357142857143" customWidth="1" bestFit="1"/>
    <col min="45" max="45" style="2" width="12.43357142857143" customWidth="1" bestFit="1"/>
    <col min="46" max="46" style="2" width="12.43357142857143" customWidth="1" bestFit="1"/>
    <col min="47" max="47" style="2" width="12.43357142857143" customWidth="1" bestFit="1"/>
    <col min="48" max="48" style="2" width="12.43357142857143" customWidth="1" bestFit="1"/>
    <col min="49" max="49" style="2" width="12.43357142857143" customWidth="1" bestFit="1"/>
    <col min="50" max="50" style="2" width="12.43357142857143" customWidth="1" bestFit="1"/>
    <col min="51" max="51" style="2" width="12.43357142857143" customWidth="1" bestFit="1"/>
    <col min="52" max="52" style="2" width="12.43357142857143" customWidth="1" bestFit="1"/>
    <col min="53" max="53" style="2" width="12.43357142857143" customWidth="1" bestFit="1"/>
    <col min="54" max="54" style="2" width="12.43357142857143" customWidth="1" bestFit="1"/>
    <col min="55" max="55" style="2" width="12.43357142857143" customWidth="1" bestFit="1"/>
    <col min="56" max="56" style="2" width="12.43357142857143" customWidth="1" bestFit="1"/>
    <col min="57" max="57" style="2" width="12.43357142857143" customWidth="1" bestFit="1"/>
    <col min="58" max="58" style="2" width="12.43357142857143" customWidth="1" bestFit="1"/>
    <col min="59" max="59" style="2" width="12.43357142857143" customWidth="1" bestFit="1"/>
    <col min="60" max="60" style="2" width="12.43357142857143" customWidth="1" bestFit="1"/>
    <col min="61" max="61" style="2" width="12.43357142857143" customWidth="1" bestFit="1"/>
    <col min="62" max="62" style="2" width="12.43357142857143" customWidth="1" bestFit="1"/>
    <col min="63" max="63" style="2" width="12.43357142857143" customWidth="1" bestFit="1"/>
    <col min="64" max="64" style="2" width="12.43357142857143" customWidth="1" bestFit="1"/>
    <col min="65" max="65" style="2" width="12.43357142857143" customWidth="1" bestFit="1"/>
    <col min="66" max="66" style="2" width="12.43357142857143" customWidth="1" bestFit="1"/>
    <col min="67" max="67" style="2" width="12.43357142857143" customWidth="1" bestFit="1"/>
    <col min="68" max="68" style="2" width="12.43357142857143" customWidth="1" bestFit="1"/>
    <col min="69" max="69" style="2" width="12.43357142857143" customWidth="1" bestFit="1"/>
    <col min="70" max="70" style="2" width="12.43357142857143" customWidth="1" bestFit="1"/>
    <col min="71" max="71" style="2" width="12.43357142857143" customWidth="1" bestFit="1"/>
    <col min="72" max="72" style="2" width="12.43357142857143" customWidth="1" bestFit="1"/>
    <col min="73" max="73" style="2" width="12.43357142857143" customWidth="1" bestFit="1"/>
    <col min="74" max="74" style="2" width="12.43357142857143" customWidth="1" bestFit="1"/>
    <col min="75" max="75" style="2" width="12.43357142857143" customWidth="1" bestFit="1"/>
    <col min="76" max="76" style="2" width="12.43357142857143" customWidth="1" bestFit="1"/>
    <col min="77" max="77" style="2" width="12.43357142857143" customWidth="1" bestFit="1"/>
    <col min="78" max="78" style="2" width="12.43357142857143" customWidth="1" bestFit="1"/>
    <col min="79" max="79" style="2" width="12.43357142857143" customWidth="1" bestFit="1"/>
    <col min="80" max="80" style="2" width="12.43357142857143" customWidth="1" bestFit="1"/>
    <col min="81" max="81" style="2" width="12.43357142857143" customWidth="1" bestFit="1"/>
    <col min="82" max="82" style="2" width="12.43357142857143" customWidth="1" bestFit="1"/>
    <col min="83" max="83" style="2" width="12.43357142857143" customWidth="1" bestFit="1"/>
    <col min="84" max="84" style="2" width="12.43357142857143" customWidth="1" bestFit="1"/>
    <col min="85" max="85" style="2" width="12.43357142857143" customWidth="1" bestFit="1"/>
    <col min="86" max="86" style="2" width="12.43357142857143" customWidth="1" bestFit="1"/>
    <col min="87" max="87" style="2" width="12.43357142857143" customWidth="1" bestFit="1"/>
    <col min="88" max="88" style="2" width="12.43357142857143" customWidth="1" bestFit="1"/>
    <col min="89" max="89" style="2" width="12.43357142857143" customWidth="1" bestFit="1"/>
    <col min="90" max="90" style="2" width="12.43357142857143" customWidth="1" bestFit="1"/>
    <col min="91" max="91" style="2" width="12.43357142857143" customWidth="1" bestFit="1"/>
    <col min="92" max="92" style="2" width="12.43357142857143" customWidth="1" bestFit="1"/>
    <col min="93" max="93" style="2" width="12.43357142857143" customWidth="1" bestFit="1"/>
    <col min="94" max="94" style="2" width="12.43357142857143" customWidth="1" bestFit="1"/>
    <col min="95" max="95" style="2" width="12.43357142857143" customWidth="1" bestFit="1"/>
    <col min="96" max="96" style="2" width="12.43357142857143" customWidth="1" bestFit="1"/>
    <col min="97" max="97" style="2" width="12.43357142857143" customWidth="1" bestFit="1"/>
    <col min="98" max="98" style="2" width="12.43357142857143" customWidth="1" bestFit="1"/>
    <col min="99" max="99" style="2" width="12.43357142857143" customWidth="1" bestFit="1"/>
    <col min="100" max="100" style="2" width="12.43357142857143" customWidth="1" bestFit="1"/>
    <col min="101" max="101" style="2" width="12.43357142857143" customWidth="1" bestFit="1"/>
    <col min="102" max="102" style="2" width="12.43357142857143" customWidth="1" bestFit="1"/>
    <col min="103" max="103" style="2" width="12.43357142857143" customWidth="1" bestFit="1"/>
    <col min="104" max="104" style="2" width="12.43357142857143" customWidth="1" bestFit="1"/>
    <col min="105" max="105" style="2" width="12.43357142857143" customWidth="1" bestFit="1"/>
    <col min="106" max="106" style="2" width="12.43357142857143" customWidth="1" bestFit="1"/>
    <col min="107" max="107" style="2" width="12.43357142857143" customWidth="1" bestFit="1"/>
    <col min="108" max="108" style="2" width="12.43357142857143" customWidth="1" bestFit="1"/>
  </cols>
  <sheetData>
    <row x14ac:dyDescent="0.25" r="1" customHeight="1" ht="17.25">
      <c r="A1" s="1">
        <v>3.07353019268866</v>
      </c>
      <c r="B1" s="1">
        <v>3.07345600494763</v>
      </c>
      <c r="C1" s="1">
        <v>3.07345600494763</v>
      </c>
      <c r="D1" s="1">
        <v>3.07345600494763</v>
      </c>
      <c r="E1" s="1">
        <v>3.07345600494763</v>
      </c>
      <c r="F1" s="1">
        <v>3.07345600494763</v>
      </c>
      <c r="G1" s="1">
        <v>3.07345600494763</v>
      </c>
      <c r="H1" s="1">
        <v>3.07345600494763</v>
      </c>
      <c r="I1" s="1">
        <v>3.07345600494763</v>
      </c>
      <c r="J1" s="1">
        <v>3.07345600494763</v>
      </c>
      <c r="K1" s="1">
        <v>3.07345600494763</v>
      </c>
      <c r="L1" s="1">
        <v>3.07345600494763</v>
      </c>
      <c r="M1" s="1">
        <v>3.10550677200027</v>
      </c>
      <c r="N1" s="1">
        <v>3.10550677200027</v>
      </c>
      <c r="O1" s="1">
        <v>3.10550677200027</v>
      </c>
      <c r="P1" s="1">
        <v>3.10550677200027</v>
      </c>
      <c r="Q1" s="1">
        <v>3.10550677200027</v>
      </c>
      <c r="R1" s="1">
        <v>3.10550677200027</v>
      </c>
      <c r="S1" s="1">
        <v>3.10550677200027</v>
      </c>
      <c r="T1" s="1">
        <v>3.10550677200027</v>
      </c>
      <c r="U1" s="1">
        <v>3.10550677200027</v>
      </c>
      <c r="V1" s="1">
        <v>3.10550677200027</v>
      </c>
      <c r="W1" s="1">
        <v>3.10550677200027</v>
      </c>
      <c r="X1" s="1">
        <v>3.10550677200027</v>
      </c>
      <c r="Y1" s="1">
        <v>3.11103865678498</v>
      </c>
      <c r="Z1" s="1">
        <v>3.11103865678498</v>
      </c>
      <c r="AA1" s="1">
        <v>3.11103865678498</v>
      </c>
      <c r="AB1" s="1">
        <v>3.11103865678498</v>
      </c>
      <c r="AC1" s="1">
        <v>3.11103865678498</v>
      </c>
      <c r="AD1" s="1">
        <v>3.11103865678498</v>
      </c>
      <c r="AE1" s="1">
        <v>3.11103865678498</v>
      </c>
      <c r="AF1" s="1">
        <v>3.11103865678498</v>
      </c>
      <c r="AG1" s="1">
        <v>3.11103865678498</v>
      </c>
      <c r="AH1" s="1">
        <v>3.11103865678498</v>
      </c>
      <c r="AI1" s="1">
        <v>3.11103865678498</v>
      </c>
      <c r="AJ1" s="1">
        <v>3.11103865678498</v>
      </c>
      <c r="AK1" s="1">
        <v>3.06734227560508</v>
      </c>
      <c r="AL1" s="1">
        <v>3.06734227560508</v>
      </c>
      <c r="AM1" s="1">
        <v>3.06734227560508</v>
      </c>
      <c r="AN1" s="1">
        <v>3.06734227560508</v>
      </c>
      <c r="AO1" s="1">
        <v>3.06734227560508</v>
      </c>
      <c r="AP1" s="1">
        <v>3.06734227560508</v>
      </c>
      <c r="AQ1" s="1">
        <v>3.06734227560508</v>
      </c>
      <c r="AR1" s="1">
        <v>3.06734227560508</v>
      </c>
      <c r="AS1" s="1">
        <v>3.06734227560508</v>
      </c>
      <c r="AT1" s="1">
        <v>3.06734227560508</v>
      </c>
      <c r="AU1" s="1">
        <v>3.06734227560508</v>
      </c>
      <c r="AV1" s="1">
        <v>3.06734227560508</v>
      </c>
      <c r="AW1" s="1">
        <v>3.06734227560508</v>
      </c>
      <c r="AX1" s="1">
        <v>1.48653426841072</v>
      </c>
      <c r="AY1" s="1">
        <v>1.4877429118795</v>
      </c>
      <c r="AZ1" s="1">
        <v>1.50441153862333</v>
      </c>
      <c r="BA1" s="1">
        <v>1.5065746316069</v>
      </c>
      <c r="BB1" s="1">
        <v>1.50152575931813</v>
      </c>
      <c r="BC1" s="1">
        <v>0.708371900166874</v>
      </c>
      <c r="BD1" s="1">
        <v>0.703865420555567</v>
      </c>
      <c r="BE1" s="1">
        <v>0.701459836674589</v>
      </c>
      <c r="BF1" s="1">
        <v>0.70707755634824</v>
      </c>
      <c r="BG1" s="1">
        <v>0.701791023641698</v>
      </c>
      <c r="BH1" s="1">
        <v>0.43561295406556</v>
      </c>
      <c r="BI1" s="1">
        <v>0.430792136144901</v>
      </c>
      <c r="BJ1" s="1">
        <v>0.424558224481586</v>
      </c>
      <c r="BK1" s="1">
        <v>0.417724744501306</v>
      </c>
      <c r="BL1" s="1">
        <v>0.411846598191361</v>
      </c>
      <c r="BM1" s="1">
        <v>0.697407679731153</v>
      </c>
      <c r="BN1" s="1">
        <v>0.698882927422427</v>
      </c>
      <c r="BO1" s="1">
        <v>0.703526319056562</v>
      </c>
      <c r="BP1" s="1">
        <v>0.708764596888757</v>
      </c>
      <c r="BQ1" s="1">
        <v>0.712585640292534</v>
      </c>
      <c r="BR1" s="1">
        <v>1.1654628022183</v>
      </c>
      <c r="BS1" s="1">
        <v>1.19044503598707</v>
      </c>
      <c r="BT1" s="1">
        <v>1.20324787073065</v>
      </c>
      <c r="BU1" s="1">
        <v>1.21107906606136</v>
      </c>
      <c r="BV1" s="1">
        <v>1.21976444954489</v>
      </c>
      <c r="BW1" s="1">
        <v>1.23528062809885</v>
      </c>
      <c r="BX1" s="1">
        <v>1.24137813154453</v>
      </c>
      <c r="BY1" s="1">
        <v>1.2481883860921</v>
      </c>
      <c r="BZ1" s="1">
        <v>1.25718775307547</v>
      </c>
      <c r="CA1" s="1">
        <v>1.25700530387373</v>
      </c>
      <c r="CB1" s="1">
        <v>1.05330261745508</v>
      </c>
      <c r="CC1" s="1">
        <v>1.03015845201991</v>
      </c>
      <c r="CD1" s="1">
        <v>1.00655493429161</v>
      </c>
      <c r="CE1" s="1">
        <v>0.988109957611055</v>
      </c>
      <c r="CF1" s="1">
        <v>0.972151183689829</v>
      </c>
      <c r="CG1" s="1">
        <v>0.571272533354724</v>
      </c>
      <c r="CH1" s="1">
        <v>0.556997160825772</v>
      </c>
      <c r="CI1" s="1">
        <v>0.539354148182219</v>
      </c>
      <c r="CJ1" s="1">
        <v>0.516348521308456</v>
      </c>
      <c r="CK1" s="1">
        <v>0.493587278528795</v>
      </c>
      <c r="CL1" s="1">
        <v>0.275901835275256</v>
      </c>
      <c r="CM1" s="1">
        <v>0.269481106239835</v>
      </c>
      <c r="CN1" s="1">
        <v>0.26787621774605</v>
      </c>
      <c r="CO1" s="1">
        <v>0.270317058734469</v>
      </c>
      <c r="CP1" s="1">
        <v>0.275237752279117</v>
      </c>
      <c r="CQ1" s="1">
        <v>0.302061873504525</v>
      </c>
      <c r="CR1" s="1">
        <v>0.306672742055411</v>
      </c>
      <c r="CS1" s="1">
        <v>0.309058298027731</v>
      </c>
      <c r="CT1" s="1">
        <v>0.309055293445046</v>
      </c>
      <c r="CU1" s="1">
        <v>0.30636246394162</v>
      </c>
      <c r="CV1" s="1">
        <v>0.345510388336426</v>
      </c>
      <c r="CW1" s="1">
        <v>0.334196766434465</v>
      </c>
      <c r="CX1" s="1">
        <v>0.321663357430197</v>
      </c>
      <c r="CY1" s="1">
        <v>0.308799484832827</v>
      </c>
      <c r="CZ1" s="1">
        <v>0.29618656660033</v>
      </c>
      <c r="DA1" s="1">
        <v>0.797268639825152</v>
      </c>
      <c r="DB1" s="1">
        <v>0.212176530293435</v>
      </c>
      <c r="DC1" s="1">
        <v>0.0869174917105077</v>
      </c>
      <c r="DD1" s="1">
        <v>0.0313357810424891</v>
      </c>
    </row>
    <row x14ac:dyDescent="0.25" r="2" customHeight="1" ht="17.25">
      <c r="A2" s="1">
        <v>3.07345600494763</v>
      </c>
      <c r="B2" s="1">
        <v>3.07353019268866</v>
      </c>
      <c r="C2" s="1">
        <v>3.07345600494763</v>
      </c>
      <c r="D2" s="1">
        <v>3.07345600494763</v>
      </c>
      <c r="E2" s="1">
        <v>3.07345600494763</v>
      </c>
      <c r="F2" s="1">
        <v>3.07345600494763</v>
      </c>
      <c r="G2" s="1">
        <v>3.07345600494763</v>
      </c>
      <c r="H2" s="1">
        <v>3.07345600494763</v>
      </c>
      <c r="I2" s="1">
        <v>3.07345600494763</v>
      </c>
      <c r="J2" s="1">
        <v>3.07345600494763</v>
      </c>
      <c r="K2" s="1">
        <v>3.07345600494763</v>
      </c>
      <c r="L2" s="1">
        <v>3.07345600494763</v>
      </c>
      <c r="M2" s="1">
        <v>3.10550677200027</v>
      </c>
      <c r="N2" s="1">
        <v>3.10550677200027</v>
      </c>
      <c r="O2" s="1">
        <v>3.10550677200027</v>
      </c>
      <c r="P2" s="1">
        <v>3.10550677200027</v>
      </c>
      <c r="Q2" s="1">
        <v>3.10550677200027</v>
      </c>
      <c r="R2" s="1">
        <v>3.10550677200027</v>
      </c>
      <c r="S2" s="1">
        <v>3.10550677200027</v>
      </c>
      <c r="T2" s="1">
        <v>3.10550677200027</v>
      </c>
      <c r="U2" s="1">
        <v>3.10550677200027</v>
      </c>
      <c r="V2" s="1">
        <v>3.10550677200027</v>
      </c>
      <c r="W2" s="1">
        <v>3.10550677200027</v>
      </c>
      <c r="X2" s="1">
        <v>3.10550677200027</v>
      </c>
      <c r="Y2" s="1">
        <v>3.11103865678498</v>
      </c>
      <c r="Z2" s="1">
        <v>3.11103865678498</v>
      </c>
      <c r="AA2" s="1">
        <v>3.11103865678498</v>
      </c>
      <c r="AB2" s="1">
        <v>3.11103865678498</v>
      </c>
      <c r="AC2" s="1">
        <v>3.11103865678498</v>
      </c>
      <c r="AD2" s="1">
        <v>3.11103865678498</v>
      </c>
      <c r="AE2" s="1">
        <v>3.11103865678498</v>
      </c>
      <c r="AF2" s="1">
        <v>3.11103865678498</v>
      </c>
      <c r="AG2" s="1">
        <v>3.11103865678498</v>
      </c>
      <c r="AH2" s="1">
        <v>3.11103865678498</v>
      </c>
      <c r="AI2" s="1">
        <v>3.11103865678498</v>
      </c>
      <c r="AJ2" s="1">
        <v>3.11103865678498</v>
      </c>
      <c r="AK2" s="1">
        <v>3.06734227560508</v>
      </c>
      <c r="AL2" s="1">
        <v>3.06734227560508</v>
      </c>
      <c r="AM2" s="1">
        <v>3.06734227560508</v>
      </c>
      <c r="AN2" s="1">
        <v>3.06734227560508</v>
      </c>
      <c r="AO2" s="1">
        <v>3.06734227560508</v>
      </c>
      <c r="AP2" s="1">
        <v>3.06734227560508</v>
      </c>
      <c r="AQ2" s="1">
        <v>3.06734227560508</v>
      </c>
      <c r="AR2" s="1">
        <v>3.06734227560508</v>
      </c>
      <c r="AS2" s="1">
        <v>3.06734227560508</v>
      </c>
      <c r="AT2" s="1">
        <v>3.06734227560508</v>
      </c>
      <c r="AU2" s="1">
        <v>3.06734227560508</v>
      </c>
      <c r="AV2" s="1">
        <v>3.06734227560508</v>
      </c>
      <c r="AW2" s="1">
        <v>3.06734227560508</v>
      </c>
      <c r="AX2" s="1">
        <v>1.48653426841072</v>
      </c>
      <c r="AY2" s="1">
        <v>1.4877429118795</v>
      </c>
      <c r="AZ2" s="1">
        <v>1.50441153862333</v>
      </c>
      <c r="BA2" s="1">
        <v>1.5065746316069</v>
      </c>
      <c r="BB2" s="1">
        <v>1.50152575931813</v>
      </c>
      <c r="BC2" s="1">
        <v>0.708371900166874</v>
      </c>
      <c r="BD2" s="1">
        <v>0.703865420555567</v>
      </c>
      <c r="BE2" s="1">
        <v>0.701459836674589</v>
      </c>
      <c r="BF2" s="1">
        <v>0.70707755634824</v>
      </c>
      <c r="BG2" s="1">
        <v>0.701791023641698</v>
      </c>
      <c r="BH2" s="1">
        <v>0.43561295406556</v>
      </c>
      <c r="BI2" s="1">
        <v>0.430792136144901</v>
      </c>
      <c r="BJ2" s="1">
        <v>0.424558224481586</v>
      </c>
      <c r="BK2" s="1">
        <v>0.417724744501306</v>
      </c>
      <c r="BL2" s="1">
        <v>0.411846598191361</v>
      </c>
      <c r="BM2" s="1">
        <v>0.697407679731153</v>
      </c>
      <c r="BN2" s="1">
        <v>0.698882927422427</v>
      </c>
      <c r="BO2" s="1">
        <v>0.703526319056562</v>
      </c>
      <c r="BP2" s="1">
        <v>0.708764596888757</v>
      </c>
      <c r="BQ2" s="1">
        <v>0.712585640292534</v>
      </c>
      <c r="BR2" s="1">
        <v>1.1654628022183</v>
      </c>
      <c r="BS2" s="1">
        <v>1.19044503598707</v>
      </c>
      <c r="BT2" s="1">
        <v>1.20324787073065</v>
      </c>
      <c r="BU2" s="1">
        <v>1.21107906606136</v>
      </c>
      <c r="BV2" s="1">
        <v>1.21976444954489</v>
      </c>
      <c r="BW2" s="1">
        <v>1.23528062809885</v>
      </c>
      <c r="BX2" s="1">
        <v>1.24137813154453</v>
      </c>
      <c r="BY2" s="1">
        <v>1.2481883860921</v>
      </c>
      <c r="BZ2" s="1">
        <v>1.25718775307547</v>
      </c>
      <c r="CA2" s="1">
        <v>1.25700530387373</v>
      </c>
      <c r="CB2" s="1">
        <v>1.05330261745508</v>
      </c>
      <c r="CC2" s="1">
        <v>1.03015845201991</v>
      </c>
      <c r="CD2" s="1">
        <v>1.00655493429161</v>
      </c>
      <c r="CE2" s="1">
        <v>0.988109957611055</v>
      </c>
      <c r="CF2" s="1">
        <v>0.972151183689829</v>
      </c>
      <c r="CG2" s="1">
        <v>0.571272533354724</v>
      </c>
      <c r="CH2" s="1">
        <v>0.556997160825772</v>
      </c>
      <c r="CI2" s="1">
        <v>0.539354148182219</v>
      </c>
      <c r="CJ2" s="1">
        <v>0.516348521308456</v>
      </c>
      <c r="CK2" s="1">
        <v>0.493587278528795</v>
      </c>
      <c r="CL2" s="1">
        <v>0.275901835275256</v>
      </c>
      <c r="CM2" s="1">
        <v>0.269481106239835</v>
      </c>
      <c r="CN2" s="1">
        <v>0.26787621774605</v>
      </c>
      <c r="CO2" s="1">
        <v>0.270317058734469</v>
      </c>
      <c r="CP2" s="1">
        <v>0.275237752279117</v>
      </c>
      <c r="CQ2" s="1">
        <v>0.302061873504525</v>
      </c>
      <c r="CR2" s="1">
        <v>0.306672742055411</v>
      </c>
      <c r="CS2" s="1">
        <v>0.309058298027731</v>
      </c>
      <c r="CT2" s="1">
        <v>0.309055293445046</v>
      </c>
      <c r="CU2" s="1">
        <v>0.30636246394162</v>
      </c>
      <c r="CV2" s="1">
        <v>0.345510388336426</v>
      </c>
      <c r="CW2" s="1">
        <v>0.334196766434465</v>
      </c>
      <c r="CX2" s="1">
        <v>0.321663357430197</v>
      </c>
      <c r="CY2" s="1">
        <v>0.308799484832827</v>
      </c>
      <c r="CZ2" s="1">
        <v>0.29618656660033</v>
      </c>
      <c r="DA2" s="1">
        <v>0.797268639825152</v>
      </c>
      <c r="DB2" s="1">
        <v>0.212176530293435</v>
      </c>
      <c r="DC2" s="1">
        <v>0.0869174917105077</v>
      </c>
      <c r="DD2" s="1">
        <v>0.0313357810424891</v>
      </c>
    </row>
    <row x14ac:dyDescent="0.25" r="3" customHeight="1" ht="17.25">
      <c r="A3" s="1">
        <v>3.07345600494763</v>
      </c>
      <c r="B3" s="1">
        <v>3.07345600494763</v>
      </c>
      <c r="C3" s="1">
        <v>3.07353019268866</v>
      </c>
      <c r="D3" s="1">
        <v>3.07345600494763</v>
      </c>
      <c r="E3" s="1">
        <v>3.07345600494763</v>
      </c>
      <c r="F3" s="1">
        <v>3.07345600494763</v>
      </c>
      <c r="G3" s="1">
        <v>3.07345600494763</v>
      </c>
      <c r="H3" s="1">
        <v>3.07345600494763</v>
      </c>
      <c r="I3" s="1">
        <v>3.07345600494763</v>
      </c>
      <c r="J3" s="1">
        <v>3.07345600494763</v>
      </c>
      <c r="K3" s="1">
        <v>3.07345600494763</v>
      </c>
      <c r="L3" s="1">
        <v>3.07345600494763</v>
      </c>
      <c r="M3" s="1">
        <v>3.10550677200027</v>
      </c>
      <c r="N3" s="1">
        <v>3.10550677200027</v>
      </c>
      <c r="O3" s="1">
        <v>3.10550677200027</v>
      </c>
      <c r="P3" s="1">
        <v>3.10550677200027</v>
      </c>
      <c r="Q3" s="1">
        <v>3.10550677200027</v>
      </c>
      <c r="R3" s="1">
        <v>3.10550677200027</v>
      </c>
      <c r="S3" s="1">
        <v>3.10550677200027</v>
      </c>
      <c r="T3" s="1">
        <v>3.10550677200027</v>
      </c>
      <c r="U3" s="1">
        <v>3.10550677200027</v>
      </c>
      <c r="V3" s="1">
        <v>3.10550677200027</v>
      </c>
      <c r="W3" s="1">
        <v>3.10550677200027</v>
      </c>
      <c r="X3" s="1">
        <v>3.10550677200027</v>
      </c>
      <c r="Y3" s="1">
        <v>3.11103865678498</v>
      </c>
      <c r="Z3" s="1">
        <v>3.11103865678498</v>
      </c>
      <c r="AA3" s="1">
        <v>3.11103865678498</v>
      </c>
      <c r="AB3" s="1">
        <v>3.11103865678498</v>
      </c>
      <c r="AC3" s="1">
        <v>3.11103865678498</v>
      </c>
      <c r="AD3" s="1">
        <v>3.11103865678498</v>
      </c>
      <c r="AE3" s="1">
        <v>3.11103865678498</v>
      </c>
      <c r="AF3" s="1">
        <v>3.11103865678498</v>
      </c>
      <c r="AG3" s="1">
        <v>3.11103865678498</v>
      </c>
      <c r="AH3" s="1">
        <v>3.11103865678498</v>
      </c>
      <c r="AI3" s="1">
        <v>3.11103865678498</v>
      </c>
      <c r="AJ3" s="1">
        <v>3.11103865678498</v>
      </c>
      <c r="AK3" s="1">
        <v>3.06734227560508</v>
      </c>
      <c r="AL3" s="1">
        <v>3.06734227560508</v>
      </c>
      <c r="AM3" s="1">
        <v>3.06734227560508</v>
      </c>
      <c r="AN3" s="1">
        <v>3.06734227560508</v>
      </c>
      <c r="AO3" s="1">
        <v>3.06734227560508</v>
      </c>
      <c r="AP3" s="1">
        <v>3.06734227560508</v>
      </c>
      <c r="AQ3" s="1">
        <v>3.06734227560508</v>
      </c>
      <c r="AR3" s="1">
        <v>3.06734227560508</v>
      </c>
      <c r="AS3" s="1">
        <v>3.06734227560508</v>
      </c>
      <c r="AT3" s="1">
        <v>3.06734227560508</v>
      </c>
      <c r="AU3" s="1">
        <v>3.06734227560508</v>
      </c>
      <c r="AV3" s="1">
        <v>3.06734227560508</v>
      </c>
      <c r="AW3" s="1">
        <v>3.06734227560508</v>
      </c>
      <c r="AX3" s="1">
        <v>1.48653426841072</v>
      </c>
      <c r="AY3" s="1">
        <v>1.4877429118795</v>
      </c>
      <c r="AZ3" s="1">
        <v>1.50441153862333</v>
      </c>
      <c r="BA3" s="1">
        <v>1.5065746316069</v>
      </c>
      <c r="BB3" s="1">
        <v>1.50152575931813</v>
      </c>
      <c r="BC3" s="1">
        <v>0.708371900166874</v>
      </c>
      <c r="BD3" s="1">
        <v>0.703865420555567</v>
      </c>
      <c r="BE3" s="1">
        <v>0.701459836674589</v>
      </c>
      <c r="BF3" s="1">
        <v>0.70707755634824</v>
      </c>
      <c r="BG3" s="1">
        <v>0.701791023641698</v>
      </c>
      <c r="BH3" s="1">
        <v>0.43561295406556</v>
      </c>
      <c r="BI3" s="1">
        <v>0.430792136144901</v>
      </c>
      <c r="BJ3" s="1">
        <v>0.424558224481586</v>
      </c>
      <c r="BK3" s="1">
        <v>0.417724744501306</v>
      </c>
      <c r="BL3" s="1">
        <v>0.411846598191361</v>
      </c>
      <c r="BM3" s="1">
        <v>0.697407679731153</v>
      </c>
      <c r="BN3" s="1">
        <v>0.698882927422427</v>
      </c>
      <c r="BO3" s="1">
        <v>0.703526319056562</v>
      </c>
      <c r="BP3" s="1">
        <v>0.708764596888757</v>
      </c>
      <c r="BQ3" s="1">
        <v>0.712585640292534</v>
      </c>
      <c r="BR3" s="1">
        <v>1.1654628022183</v>
      </c>
      <c r="BS3" s="1">
        <v>1.19044503598707</v>
      </c>
      <c r="BT3" s="1">
        <v>1.20324787073065</v>
      </c>
      <c r="BU3" s="1">
        <v>1.21107906606136</v>
      </c>
      <c r="BV3" s="1">
        <v>1.21976444954489</v>
      </c>
      <c r="BW3" s="1">
        <v>1.23528062809885</v>
      </c>
      <c r="BX3" s="1">
        <v>1.24137813154453</v>
      </c>
      <c r="BY3" s="1">
        <v>1.2481883860921</v>
      </c>
      <c r="BZ3" s="1">
        <v>1.25718775307547</v>
      </c>
      <c r="CA3" s="1">
        <v>1.25700530387373</v>
      </c>
      <c r="CB3" s="1">
        <v>1.05330261745508</v>
      </c>
      <c r="CC3" s="1">
        <v>1.03015845201991</v>
      </c>
      <c r="CD3" s="1">
        <v>1.00655493429161</v>
      </c>
      <c r="CE3" s="1">
        <v>0.988109957611055</v>
      </c>
      <c r="CF3" s="1">
        <v>0.972151183689829</v>
      </c>
      <c r="CG3" s="1">
        <v>0.571272533354724</v>
      </c>
      <c r="CH3" s="1">
        <v>0.556997160825772</v>
      </c>
      <c r="CI3" s="1">
        <v>0.539354148182219</v>
      </c>
      <c r="CJ3" s="1">
        <v>0.516348521308456</v>
      </c>
      <c r="CK3" s="1">
        <v>0.493587278528795</v>
      </c>
      <c r="CL3" s="1">
        <v>0.275901835275256</v>
      </c>
      <c r="CM3" s="1">
        <v>0.269481106239835</v>
      </c>
      <c r="CN3" s="1">
        <v>0.26787621774605</v>
      </c>
      <c r="CO3" s="1">
        <v>0.270317058734469</v>
      </c>
      <c r="CP3" s="1">
        <v>0.275237752279117</v>
      </c>
      <c r="CQ3" s="1">
        <v>0.302061873504525</v>
      </c>
      <c r="CR3" s="1">
        <v>0.306672742055411</v>
      </c>
      <c r="CS3" s="1">
        <v>0.309058298027731</v>
      </c>
      <c r="CT3" s="1">
        <v>0.309055293445046</v>
      </c>
      <c r="CU3" s="1">
        <v>0.30636246394162</v>
      </c>
      <c r="CV3" s="1">
        <v>0.345510388336426</v>
      </c>
      <c r="CW3" s="1">
        <v>0.334196766434465</v>
      </c>
      <c r="CX3" s="1">
        <v>0.321663357430197</v>
      </c>
      <c r="CY3" s="1">
        <v>0.308799484832827</v>
      </c>
      <c r="CZ3" s="1">
        <v>0.29618656660033</v>
      </c>
      <c r="DA3" s="1">
        <v>0.797268639825152</v>
      </c>
      <c r="DB3" s="1">
        <v>0.212176530293435</v>
      </c>
      <c r="DC3" s="1">
        <v>0.0869174917105077</v>
      </c>
      <c r="DD3" s="1">
        <v>0.0313357810424891</v>
      </c>
    </row>
    <row x14ac:dyDescent="0.25" r="4" customHeight="1" ht="17.25">
      <c r="A4" s="1">
        <v>3.07345600494763</v>
      </c>
      <c r="B4" s="1">
        <v>3.07345600494763</v>
      </c>
      <c r="C4" s="1">
        <v>3.07345600494763</v>
      </c>
      <c r="D4" s="1">
        <v>3.07353019268866</v>
      </c>
      <c r="E4" s="1">
        <v>3.07345600494763</v>
      </c>
      <c r="F4" s="1">
        <v>3.07345600494763</v>
      </c>
      <c r="G4" s="1">
        <v>3.07345600494763</v>
      </c>
      <c r="H4" s="1">
        <v>3.07345600494763</v>
      </c>
      <c r="I4" s="1">
        <v>3.07345600494763</v>
      </c>
      <c r="J4" s="1">
        <v>3.07345600494763</v>
      </c>
      <c r="K4" s="1">
        <v>3.07345600494763</v>
      </c>
      <c r="L4" s="1">
        <v>3.07345600494763</v>
      </c>
      <c r="M4" s="1">
        <v>3.10550677200027</v>
      </c>
      <c r="N4" s="1">
        <v>3.10550677200027</v>
      </c>
      <c r="O4" s="1">
        <v>3.10550677200027</v>
      </c>
      <c r="P4" s="1">
        <v>3.10550677200027</v>
      </c>
      <c r="Q4" s="1">
        <v>3.10550677200027</v>
      </c>
      <c r="R4" s="1">
        <v>3.10550677200027</v>
      </c>
      <c r="S4" s="1">
        <v>3.10550677200027</v>
      </c>
      <c r="T4" s="1">
        <v>3.10550677200027</v>
      </c>
      <c r="U4" s="1">
        <v>3.10550677200027</v>
      </c>
      <c r="V4" s="1">
        <v>3.10550677200027</v>
      </c>
      <c r="W4" s="1">
        <v>3.10550677200027</v>
      </c>
      <c r="X4" s="1">
        <v>3.10550677200027</v>
      </c>
      <c r="Y4" s="1">
        <v>3.11103865678498</v>
      </c>
      <c r="Z4" s="1">
        <v>3.11103865678498</v>
      </c>
      <c r="AA4" s="1">
        <v>3.11103865678498</v>
      </c>
      <c r="AB4" s="1">
        <v>3.11103865678498</v>
      </c>
      <c r="AC4" s="1">
        <v>3.11103865678498</v>
      </c>
      <c r="AD4" s="1">
        <v>3.11103865678498</v>
      </c>
      <c r="AE4" s="1">
        <v>3.11103865678498</v>
      </c>
      <c r="AF4" s="1">
        <v>3.11103865678498</v>
      </c>
      <c r="AG4" s="1">
        <v>3.11103865678498</v>
      </c>
      <c r="AH4" s="1">
        <v>3.11103865678498</v>
      </c>
      <c r="AI4" s="1">
        <v>3.11103865678498</v>
      </c>
      <c r="AJ4" s="1">
        <v>3.11103865678498</v>
      </c>
      <c r="AK4" s="1">
        <v>3.06734227560508</v>
      </c>
      <c r="AL4" s="1">
        <v>3.06734227560508</v>
      </c>
      <c r="AM4" s="1">
        <v>3.06734227560508</v>
      </c>
      <c r="AN4" s="1">
        <v>3.06734227560508</v>
      </c>
      <c r="AO4" s="1">
        <v>3.06734227560508</v>
      </c>
      <c r="AP4" s="1">
        <v>3.06734227560508</v>
      </c>
      <c r="AQ4" s="1">
        <v>3.06734227560508</v>
      </c>
      <c r="AR4" s="1">
        <v>3.06734227560508</v>
      </c>
      <c r="AS4" s="1">
        <v>3.06734227560508</v>
      </c>
      <c r="AT4" s="1">
        <v>3.06734227560508</v>
      </c>
      <c r="AU4" s="1">
        <v>3.06734227560508</v>
      </c>
      <c r="AV4" s="1">
        <v>3.06734227560508</v>
      </c>
      <c r="AW4" s="1">
        <v>3.06734227560508</v>
      </c>
      <c r="AX4" s="1">
        <v>1.48653426841072</v>
      </c>
      <c r="AY4" s="1">
        <v>1.4877429118795</v>
      </c>
      <c r="AZ4" s="1">
        <v>1.50441153862333</v>
      </c>
      <c r="BA4" s="1">
        <v>1.5065746316069</v>
      </c>
      <c r="BB4" s="1">
        <v>1.50152575931813</v>
      </c>
      <c r="BC4" s="1">
        <v>0.708371900166874</v>
      </c>
      <c r="BD4" s="1">
        <v>0.703865420555567</v>
      </c>
      <c r="BE4" s="1">
        <v>0.701459836674589</v>
      </c>
      <c r="BF4" s="1">
        <v>0.70707755634824</v>
      </c>
      <c r="BG4" s="1">
        <v>0.701791023641698</v>
      </c>
      <c r="BH4" s="1">
        <v>0.43561295406556</v>
      </c>
      <c r="BI4" s="1">
        <v>0.430792136144901</v>
      </c>
      <c r="BJ4" s="1">
        <v>0.424558224481586</v>
      </c>
      <c r="BK4" s="1">
        <v>0.417724744501306</v>
      </c>
      <c r="BL4" s="1">
        <v>0.411846598191361</v>
      </c>
      <c r="BM4" s="1">
        <v>0.697407679731153</v>
      </c>
      <c r="BN4" s="1">
        <v>0.698882927422427</v>
      </c>
      <c r="BO4" s="1">
        <v>0.703526319056562</v>
      </c>
      <c r="BP4" s="1">
        <v>0.708764596888757</v>
      </c>
      <c r="BQ4" s="1">
        <v>0.712585640292534</v>
      </c>
      <c r="BR4" s="1">
        <v>1.1654628022183</v>
      </c>
      <c r="BS4" s="1">
        <v>1.19044503598707</v>
      </c>
      <c r="BT4" s="1">
        <v>1.20324787073065</v>
      </c>
      <c r="BU4" s="1">
        <v>1.21107906606136</v>
      </c>
      <c r="BV4" s="1">
        <v>1.21976444954489</v>
      </c>
      <c r="BW4" s="1">
        <v>1.23528062809885</v>
      </c>
      <c r="BX4" s="1">
        <v>1.24137813154453</v>
      </c>
      <c r="BY4" s="1">
        <v>1.2481883860921</v>
      </c>
      <c r="BZ4" s="1">
        <v>1.25718775307547</v>
      </c>
      <c r="CA4" s="1">
        <v>1.25700530387373</v>
      </c>
      <c r="CB4" s="1">
        <v>1.05330261745508</v>
      </c>
      <c r="CC4" s="1">
        <v>1.03015845201991</v>
      </c>
      <c r="CD4" s="1">
        <v>1.00655493429161</v>
      </c>
      <c r="CE4" s="1">
        <v>0.988109957611055</v>
      </c>
      <c r="CF4" s="1">
        <v>0.972151183689829</v>
      </c>
      <c r="CG4" s="1">
        <v>0.571272533354724</v>
      </c>
      <c r="CH4" s="1">
        <v>0.556997160825772</v>
      </c>
      <c r="CI4" s="1">
        <v>0.539354148182219</v>
      </c>
      <c r="CJ4" s="1">
        <v>0.516348521308456</v>
      </c>
      <c r="CK4" s="1">
        <v>0.493587278528795</v>
      </c>
      <c r="CL4" s="1">
        <v>0.275901835275256</v>
      </c>
      <c r="CM4" s="1">
        <v>0.269481106239835</v>
      </c>
      <c r="CN4" s="1">
        <v>0.26787621774605</v>
      </c>
      <c r="CO4" s="1">
        <v>0.270317058734469</v>
      </c>
      <c r="CP4" s="1">
        <v>0.275237752279117</v>
      </c>
      <c r="CQ4" s="1">
        <v>0.302061873504525</v>
      </c>
      <c r="CR4" s="1">
        <v>0.306672742055411</v>
      </c>
      <c r="CS4" s="1">
        <v>0.309058298027731</v>
      </c>
      <c r="CT4" s="1">
        <v>0.309055293445046</v>
      </c>
      <c r="CU4" s="1">
        <v>0.30636246394162</v>
      </c>
      <c r="CV4" s="1">
        <v>0.345510388336426</v>
      </c>
      <c r="CW4" s="1">
        <v>0.334196766434465</v>
      </c>
      <c r="CX4" s="1">
        <v>0.321663357430197</v>
      </c>
      <c r="CY4" s="1">
        <v>0.308799484832827</v>
      </c>
      <c r="CZ4" s="1">
        <v>0.29618656660033</v>
      </c>
      <c r="DA4" s="1">
        <v>0.797268639825152</v>
      </c>
      <c r="DB4" s="1">
        <v>0.212176530293435</v>
      </c>
      <c r="DC4" s="1">
        <v>0.0869174917105077</v>
      </c>
      <c r="DD4" s="1">
        <v>0.0313357810424891</v>
      </c>
    </row>
    <row x14ac:dyDescent="0.25" r="5" customHeight="1" ht="17.25">
      <c r="A5" s="1">
        <v>3.07345600494763</v>
      </c>
      <c r="B5" s="1">
        <v>3.07345600494763</v>
      </c>
      <c r="C5" s="1">
        <v>3.07345600494763</v>
      </c>
      <c r="D5" s="1">
        <v>3.07345600494763</v>
      </c>
      <c r="E5" s="1">
        <v>3.07353019268866</v>
      </c>
      <c r="F5" s="1">
        <v>3.07345600494763</v>
      </c>
      <c r="G5" s="1">
        <v>3.07345600494763</v>
      </c>
      <c r="H5" s="1">
        <v>3.07345600494763</v>
      </c>
      <c r="I5" s="1">
        <v>3.07345600494763</v>
      </c>
      <c r="J5" s="1">
        <v>3.07345600494763</v>
      </c>
      <c r="K5" s="1">
        <v>3.07345600494763</v>
      </c>
      <c r="L5" s="1">
        <v>3.07345600494763</v>
      </c>
      <c r="M5" s="1">
        <v>3.10550677200027</v>
      </c>
      <c r="N5" s="1">
        <v>3.10550677200027</v>
      </c>
      <c r="O5" s="1">
        <v>3.10550677200027</v>
      </c>
      <c r="P5" s="1">
        <v>3.10550677200027</v>
      </c>
      <c r="Q5" s="1">
        <v>3.10550677200027</v>
      </c>
      <c r="R5" s="1">
        <v>3.10550677200027</v>
      </c>
      <c r="S5" s="1">
        <v>3.10550677200027</v>
      </c>
      <c r="T5" s="1">
        <v>3.10550677200027</v>
      </c>
      <c r="U5" s="1">
        <v>3.10550677200027</v>
      </c>
      <c r="V5" s="1">
        <v>3.10550677200027</v>
      </c>
      <c r="W5" s="1">
        <v>3.10550677200027</v>
      </c>
      <c r="X5" s="1">
        <v>3.10550677200027</v>
      </c>
      <c r="Y5" s="1">
        <v>3.11103865678498</v>
      </c>
      <c r="Z5" s="1">
        <v>3.11103865678498</v>
      </c>
      <c r="AA5" s="1">
        <v>3.11103865678498</v>
      </c>
      <c r="AB5" s="1">
        <v>3.11103865678498</v>
      </c>
      <c r="AC5" s="1">
        <v>3.11103865678498</v>
      </c>
      <c r="AD5" s="1">
        <v>3.11103865678498</v>
      </c>
      <c r="AE5" s="1">
        <v>3.11103865678498</v>
      </c>
      <c r="AF5" s="1">
        <v>3.11103865678498</v>
      </c>
      <c r="AG5" s="1">
        <v>3.11103865678498</v>
      </c>
      <c r="AH5" s="1">
        <v>3.11103865678498</v>
      </c>
      <c r="AI5" s="1">
        <v>3.11103865678498</v>
      </c>
      <c r="AJ5" s="1">
        <v>3.11103865678498</v>
      </c>
      <c r="AK5" s="1">
        <v>3.06734227560508</v>
      </c>
      <c r="AL5" s="1">
        <v>3.06734227560508</v>
      </c>
      <c r="AM5" s="1">
        <v>3.06734227560508</v>
      </c>
      <c r="AN5" s="1">
        <v>3.06734227560508</v>
      </c>
      <c r="AO5" s="1">
        <v>3.06734227560508</v>
      </c>
      <c r="AP5" s="1">
        <v>3.06734227560508</v>
      </c>
      <c r="AQ5" s="1">
        <v>3.06734227560508</v>
      </c>
      <c r="AR5" s="1">
        <v>3.06734227560508</v>
      </c>
      <c r="AS5" s="1">
        <v>3.06734227560508</v>
      </c>
      <c r="AT5" s="1">
        <v>3.06734227560508</v>
      </c>
      <c r="AU5" s="1">
        <v>3.06734227560508</v>
      </c>
      <c r="AV5" s="1">
        <v>3.06734227560508</v>
      </c>
      <c r="AW5" s="1">
        <v>3.06734227560508</v>
      </c>
      <c r="AX5" s="1">
        <v>1.48653426841072</v>
      </c>
      <c r="AY5" s="1">
        <v>1.4877429118795</v>
      </c>
      <c r="AZ5" s="1">
        <v>1.50441153862333</v>
      </c>
      <c r="BA5" s="1">
        <v>1.5065746316069</v>
      </c>
      <c r="BB5" s="1">
        <v>1.50152575931813</v>
      </c>
      <c r="BC5" s="1">
        <v>0.708371900166874</v>
      </c>
      <c r="BD5" s="1">
        <v>0.703865420555567</v>
      </c>
      <c r="BE5" s="1">
        <v>0.701459836674589</v>
      </c>
      <c r="BF5" s="1">
        <v>0.70707755634824</v>
      </c>
      <c r="BG5" s="1">
        <v>0.701791023641698</v>
      </c>
      <c r="BH5" s="1">
        <v>0.43561295406556</v>
      </c>
      <c r="BI5" s="1">
        <v>0.430792136144901</v>
      </c>
      <c r="BJ5" s="1">
        <v>0.424558224481586</v>
      </c>
      <c r="BK5" s="1">
        <v>0.417724744501306</v>
      </c>
      <c r="BL5" s="1">
        <v>0.411846598191361</v>
      </c>
      <c r="BM5" s="1">
        <v>0.697407679731153</v>
      </c>
      <c r="BN5" s="1">
        <v>0.698882927422427</v>
      </c>
      <c r="BO5" s="1">
        <v>0.703526319056562</v>
      </c>
      <c r="BP5" s="1">
        <v>0.708764596888757</v>
      </c>
      <c r="BQ5" s="1">
        <v>0.712585640292534</v>
      </c>
      <c r="BR5" s="1">
        <v>1.1654628022183</v>
      </c>
      <c r="BS5" s="1">
        <v>1.19044503598707</v>
      </c>
      <c r="BT5" s="1">
        <v>1.20324787073065</v>
      </c>
      <c r="BU5" s="1">
        <v>1.21107906606136</v>
      </c>
      <c r="BV5" s="1">
        <v>1.21976444954489</v>
      </c>
      <c r="BW5" s="1">
        <v>1.23528062809885</v>
      </c>
      <c r="BX5" s="1">
        <v>1.24137813154453</v>
      </c>
      <c r="BY5" s="1">
        <v>1.2481883860921</v>
      </c>
      <c r="BZ5" s="1">
        <v>1.25718775307547</v>
      </c>
      <c r="CA5" s="1">
        <v>1.25700530387373</v>
      </c>
      <c r="CB5" s="1">
        <v>1.05330261745508</v>
      </c>
      <c r="CC5" s="1">
        <v>1.03015845201991</v>
      </c>
      <c r="CD5" s="1">
        <v>1.00655493429161</v>
      </c>
      <c r="CE5" s="1">
        <v>0.988109957611055</v>
      </c>
      <c r="CF5" s="1">
        <v>0.972151183689829</v>
      </c>
      <c r="CG5" s="1">
        <v>0.571272533354724</v>
      </c>
      <c r="CH5" s="1">
        <v>0.556997160825772</v>
      </c>
      <c r="CI5" s="1">
        <v>0.539354148182219</v>
      </c>
      <c r="CJ5" s="1">
        <v>0.516348521308456</v>
      </c>
      <c r="CK5" s="1">
        <v>0.493587278528795</v>
      </c>
      <c r="CL5" s="1">
        <v>0.275901835275256</v>
      </c>
      <c r="CM5" s="1">
        <v>0.269481106239835</v>
      </c>
      <c r="CN5" s="1">
        <v>0.26787621774605</v>
      </c>
      <c r="CO5" s="1">
        <v>0.270317058734469</v>
      </c>
      <c r="CP5" s="1">
        <v>0.275237752279117</v>
      </c>
      <c r="CQ5" s="1">
        <v>0.302061873504525</v>
      </c>
      <c r="CR5" s="1">
        <v>0.306672742055411</v>
      </c>
      <c r="CS5" s="1">
        <v>0.309058298027731</v>
      </c>
      <c r="CT5" s="1">
        <v>0.309055293445046</v>
      </c>
      <c r="CU5" s="1">
        <v>0.30636246394162</v>
      </c>
      <c r="CV5" s="1">
        <v>0.345510388336426</v>
      </c>
      <c r="CW5" s="1">
        <v>0.334196766434465</v>
      </c>
      <c r="CX5" s="1">
        <v>0.321663357430197</v>
      </c>
      <c r="CY5" s="1">
        <v>0.308799484832827</v>
      </c>
      <c r="CZ5" s="1">
        <v>0.29618656660033</v>
      </c>
      <c r="DA5" s="1">
        <v>0.797268639825152</v>
      </c>
      <c r="DB5" s="1">
        <v>0.212176530293435</v>
      </c>
      <c r="DC5" s="1">
        <v>0.0869174917105077</v>
      </c>
      <c r="DD5" s="1">
        <v>0.0313357810424891</v>
      </c>
    </row>
    <row x14ac:dyDescent="0.25" r="6" customHeight="1" ht="17.25">
      <c r="A6" s="1">
        <v>3.07345600494763</v>
      </c>
      <c r="B6" s="1">
        <v>3.07345600494763</v>
      </c>
      <c r="C6" s="1">
        <v>3.07345600494763</v>
      </c>
      <c r="D6" s="1">
        <v>3.07345600494763</v>
      </c>
      <c r="E6" s="1">
        <v>3.07345600494763</v>
      </c>
      <c r="F6" s="1">
        <v>3.07353019268866</v>
      </c>
      <c r="G6" s="1">
        <v>3.07345600494763</v>
      </c>
      <c r="H6" s="1">
        <v>3.07345600494763</v>
      </c>
      <c r="I6" s="1">
        <v>3.07345600494763</v>
      </c>
      <c r="J6" s="1">
        <v>3.07345600494763</v>
      </c>
      <c r="K6" s="1">
        <v>3.07345600494763</v>
      </c>
      <c r="L6" s="1">
        <v>3.07345600494763</v>
      </c>
      <c r="M6" s="1">
        <v>3.10550677200027</v>
      </c>
      <c r="N6" s="1">
        <v>3.10550677200027</v>
      </c>
      <c r="O6" s="1">
        <v>3.10550677200027</v>
      </c>
      <c r="P6" s="1">
        <v>3.10550677200027</v>
      </c>
      <c r="Q6" s="1">
        <v>3.10550677200027</v>
      </c>
      <c r="R6" s="1">
        <v>3.10550677200027</v>
      </c>
      <c r="S6" s="1">
        <v>3.10550677200027</v>
      </c>
      <c r="T6" s="1">
        <v>3.10550677200027</v>
      </c>
      <c r="U6" s="1">
        <v>3.10550677200027</v>
      </c>
      <c r="V6" s="1">
        <v>3.10550677200027</v>
      </c>
      <c r="W6" s="1">
        <v>3.10550677200027</v>
      </c>
      <c r="X6" s="1">
        <v>3.10550677200027</v>
      </c>
      <c r="Y6" s="1">
        <v>3.11103865678498</v>
      </c>
      <c r="Z6" s="1">
        <v>3.11103865678498</v>
      </c>
      <c r="AA6" s="1">
        <v>3.11103865678498</v>
      </c>
      <c r="AB6" s="1">
        <v>3.11103865678498</v>
      </c>
      <c r="AC6" s="1">
        <v>3.11103865678498</v>
      </c>
      <c r="AD6" s="1">
        <v>3.11103865678498</v>
      </c>
      <c r="AE6" s="1">
        <v>3.11103865678498</v>
      </c>
      <c r="AF6" s="1">
        <v>3.11103865678498</v>
      </c>
      <c r="AG6" s="1">
        <v>3.11103865678498</v>
      </c>
      <c r="AH6" s="1">
        <v>3.11103865678498</v>
      </c>
      <c r="AI6" s="1">
        <v>3.11103865678498</v>
      </c>
      <c r="AJ6" s="1">
        <v>3.11103865678498</v>
      </c>
      <c r="AK6" s="1">
        <v>3.06734227560508</v>
      </c>
      <c r="AL6" s="1">
        <v>3.06734227560508</v>
      </c>
      <c r="AM6" s="1">
        <v>3.06734227560508</v>
      </c>
      <c r="AN6" s="1">
        <v>3.06734227560508</v>
      </c>
      <c r="AO6" s="1">
        <v>3.06734227560508</v>
      </c>
      <c r="AP6" s="1">
        <v>3.06734227560508</v>
      </c>
      <c r="AQ6" s="1">
        <v>3.06734227560508</v>
      </c>
      <c r="AR6" s="1">
        <v>3.06734227560508</v>
      </c>
      <c r="AS6" s="1">
        <v>3.06734227560508</v>
      </c>
      <c r="AT6" s="1">
        <v>3.06734227560508</v>
      </c>
      <c r="AU6" s="1">
        <v>3.06734227560508</v>
      </c>
      <c r="AV6" s="1">
        <v>3.06734227560508</v>
      </c>
      <c r="AW6" s="1">
        <v>3.06734227560508</v>
      </c>
      <c r="AX6" s="1">
        <v>1.48653426841072</v>
      </c>
      <c r="AY6" s="1">
        <v>1.4877429118795</v>
      </c>
      <c r="AZ6" s="1">
        <v>1.50441153862333</v>
      </c>
      <c r="BA6" s="1">
        <v>1.5065746316069</v>
      </c>
      <c r="BB6" s="1">
        <v>1.50152575931813</v>
      </c>
      <c r="BC6" s="1">
        <v>0.708371900166874</v>
      </c>
      <c r="BD6" s="1">
        <v>0.703865420555567</v>
      </c>
      <c r="BE6" s="1">
        <v>0.701459836674589</v>
      </c>
      <c r="BF6" s="1">
        <v>0.70707755634824</v>
      </c>
      <c r="BG6" s="1">
        <v>0.701791023641698</v>
      </c>
      <c r="BH6" s="1">
        <v>0.43561295406556</v>
      </c>
      <c r="BI6" s="1">
        <v>0.430792136144901</v>
      </c>
      <c r="BJ6" s="1">
        <v>0.424558224481586</v>
      </c>
      <c r="BK6" s="1">
        <v>0.417724744501306</v>
      </c>
      <c r="BL6" s="1">
        <v>0.411846598191361</v>
      </c>
      <c r="BM6" s="1">
        <v>0.697407679731153</v>
      </c>
      <c r="BN6" s="1">
        <v>0.698882927422427</v>
      </c>
      <c r="BO6" s="1">
        <v>0.703526319056562</v>
      </c>
      <c r="BP6" s="1">
        <v>0.708764596888757</v>
      </c>
      <c r="BQ6" s="1">
        <v>0.712585640292534</v>
      </c>
      <c r="BR6" s="1">
        <v>1.1654628022183</v>
      </c>
      <c r="BS6" s="1">
        <v>1.19044503598707</v>
      </c>
      <c r="BT6" s="1">
        <v>1.20324787073065</v>
      </c>
      <c r="BU6" s="1">
        <v>1.21107906606136</v>
      </c>
      <c r="BV6" s="1">
        <v>1.21976444954489</v>
      </c>
      <c r="BW6" s="1">
        <v>1.23528062809885</v>
      </c>
      <c r="BX6" s="1">
        <v>1.24137813154453</v>
      </c>
      <c r="BY6" s="1">
        <v>1.2481883860921</v>
      </c>
      <c r="BZ6" s="1">
        <v>1.25718775307547</v>
      </c>
      <c r="CA6" s="1">
        <v>1.25700530387373</v>
      </c>
      <c r="CB6" s="1">
        <v>1.05330261745508</v>
      </c>
      <c r="CC6" s="1">
        <v>1.03015845201991</v>
      </c>
      <c r="CD6" s="1">
        <v>1.00655493429161</v>
      </c>
      <c r="CE6" s="1">
        <v>0.988109957611055</v>
      </c>
      <c r="CF6" s="1">
        <v>0.972151183689829</v>
      </c>
      <c r="CG6" s="1">
        <v>0.571272533354724</v>
      </c>
      <c r="CH6" s="1">
        <v>0.556997160825772</v>
      </c>
      <c r="CI6" s="1">
        <v>0.539354148182219</v>
      </c>
      <c r="CJ6" s="1">
        <v>0.516348521308456</v>
      </c>
      <c r="CK6" s="1">
        <v>0.493587278528795</v>
      </c>
      <c r="CL6" s="1">
        <v>0.275901835275256</v>
      </c>
      <c r="CM6" s="1">
        <v>0.269481106239835</v>
      </c>
      <c r="CN6" s="1">
        <v>0.26787621774605</v>
      </c>
      <c r="CO6" s="1">
        <v>0.270317058734469</v>
      </c>
      <c r="CP6" s="1">
        <v>0.275237752279117</v>
      </c>
      <c r="CQ6" s="1">
        <v>0.302061873504525</v>
      </c>
      <c r="CR6" s="1">
        <v>0.306672742055411</v>
      </c>
      <c r="CS6" s="1">
        <v>0.309058298027731</v>
      </c>
      <c r="CT6" s="1">
        <v>0.309055293445046</v>
      </c>
      <c r="CU6" s="1">
        <v>0.30636246394162</v>
      </c>
      <c r="CV6" s="1">
        <v>0.345510388336426</v>
      </c>
      <c r="CW6" s="1">
        <v>0.334196766434465</v>
      </c>
      <c r="CX6" s="1">
        <v>0.321663357430197</v>
      </c>
      <c r="CY6" s="1">
        <v>0.308799484832827</v>
      </c>
      <c r="CZ6" s="1">
        <v>0.29618656660033</v>
      </c>
      <c r="DA6" s="1">
        <v>0.797268639825152</v>
      </c>
      <c r="DB6" s="1">
        <v>0.212176530293435</v>
      </c>
      <c r="DC6" s="1">
        <v>0.0869174917105077</v>
      </c>
      <c r="DD6" s="1">
        <v>0.0313357810424891</v>
      </c>
    </row>
    <row x14ac:dyDescent="0.25" r="7" customHeight="1" ht="17.25">
      <c r="A7" s="1">
        <v>3.07345600494763</v>
      </c>
      <c r="B7" s="1">
        <v>3.07345600494763</v>
      </c>
      <c r="C7" s="1">
        <v>3.07345600494763</v>
      </c>
      <c r="D7" s="1">
        <v>3.07345600494763</v>
      </c>
      <c r="E7" s="1">
        <v>3.07345600494763</v>
      </c>
      <c r="F7" s="1">
        <v>3.07345600494763</v>
      </c>
      <c r="G7" s="1">
        <v>3.07353019268866</v>
      </c>
      <c r="H7" s="1">
        <v>3.07345600494763</v>
      </c>
      <c r="I7" s="1">
        <v>3.07345600494763</v>
      </c>
      <c r="J7" s="1">
        <v>3.07345600494763</v>
      </c>
      <c r="K7" s="1">
        <v>3.07345600494763</v>
      </c>
      <c r="L7" s="1">
        <v>3.07345600494763</v>
      </c>
      <c r="M7" s="1">
        <v>3.10550677200027</v>
      </c>
      <c r="N7" s="1">
        <v>3.10550677200027</v>
      </c>
      <c r="O7" s="1">
        <v>3.10550677200027</v>
      </c>
      <c r="P7" s="1">
        <v>3.10550677200027</v>
      </c>
      <c r="Q7" s="1">
        <v>3.10550677200027</v>
      </c>
      <c r="R7" s="1">
        <v>3.10550677200027</v>
      </c>
      <c r="S7" s="1">
        <v>3.10550677200027</v>
      </c>
      <c r="T7" s="1">
        <v>3.10550677200027</v>
      </c>
      <c r="U7" s="1">
        <v>3.10550677200027</v>
      </c>
      <c r="V7" s="1">
        <v>3.10550677200027</v>
      </c>
      <c r="W7" s="1">
        <v>3.10550677200027</v>
      </c>
      <c r="X7" s="1">
        <v>3.10550677200027</v>
      </c>
      <c r="Y7" s="1">
        <v>3.11103865678498</v>
      </c>
      <c r="Z7" s="1">
        <v>3.11103865678498</v>
      </c>
      <c r="AA7" s="1">
        <v>3.11103865678498</v>
      </c>
      <c r="AB7" s="1">
        <v>3.11103865678498</v>
      </c>
      <c r="AC7" s="1">
        <v>3.11103865678498</v>
      </c>
      <c r="AD7" s="1">
        <v>3.11103865678498</v>
      </c>
      <c r="AE7" s="1">
        <v>3.11103865678498</v>
      </c>
      <c r="AF7" s="1">
        <v>3.11103865678498</v>
      </c>
      <c r="AG7" s="1">
        <v>3.11103865678498</v>
      </c>
      <c r="AH7" s="1">
        <v>3.11103865678498</v>
      </c>
      <c r="AI7" s="1">
        <v>3.11103865678498</v>
      </c>
      <c r="AJ7" s="1">
        <v>3.11103865678498</v>
      </c>
      <c r="AK7" s="1">
        <v>3.06734227560508</v>
      </c>
      <c r="AL7" s="1">
        <v>3.06734227560508</v>
      </c>
      <c r="AM7" s="1">
        <v>3.06734227560508</v>
      </c>
      <c r="AN7" s="1">
        <v>3.06734227560508</v>
      </c>
      <c r="AO7" s="1">
        <v>3.06734227560508</v>
      </c>
      <c r="AP7" s="1">
        <v>3.06734227560508</v>
      </c>
      <c r="AQ7" s="1">
        <v>3.06734227560508</v>
      </c>
      <c r="AR7" s="1">
        <v>3.06734227560508</v>
      </c>
      <c r="AS7" s="1">
        <v>3.06734227560508</v>
      </c>
      <c r="AT7" s="1">
        <v>3.06734227560508</v>
      </c>
      <c r="AU7" s="1">
        <v>3.06734227560508</v>
      </c>
      <c r="AV7" s="1">
        <v>3.06734227560508</v>
      </c>
      <c r="AW7" s="1">
        <v>3.06734227560508</v>
      </c>
      <c r="AX7" s="1">
        <v>1.48653426841072</v>
      </c>
      <c r="AY7" s="1">
        <v>1.4877429118795</v>
      </c>
      <c r="AZ7" s="1">
        <v>1.50441153862333</v>
      </c>
      <c r="BA7" s="1">
        <v>1.5065746316069</v>
      </c>
      <c r="BB7" s="1">
        <v>1.50152575931813</v>
      </c>
      <c r="BC7" s="1">
        <v>0.708371900166874</v>
      </c>
      <c r="BD7" s="1">
        <v>0.703865420555567</v>
      </c>
      <c r="BE7" s="1">
        <v>0.701459836674589</v>
      </c>
      <c r="BF7" s="1">
        <v>0.70707755634824</v>
      </c>
      <c r="BG7" s="1">
        <v>0.701791023641698</v>
      </c>
      <c r="BH7" s="1">
        <v>0.43561295406556</v>
      </c>
      <c r="BI7" s="1">
        <v>0.430792136144901</v>
      </c>
      <c r="BJ7" s="1">
        <v>0.424558224481586</v>
      </c>
      <c r="BK7" s="1">
        <v>0.417724744501306</v>
      </c>
      <c r="BL7" s="1">
        <v>0.411846598191361</v>
      </c>
      <c r="BM7" s="1">
        <v>0.697407679731153</v>
      </c>
      <c r="BN7" s="1">
        <v>0.698882927422427</v>
      </c>
      <c r="BO7" s="1">
        <v>0.703526319056562</v>
      </c>
      <c r="BP7" s="1">
        <v>0.708764596888757</v>
      </c>
      <c r="BQ7" s="1">
        <v>0.712585640292534</v>
      </c>
      <c r="BR7" s="1">
        <v>1.1654628022183</v>
      </c>
      <c r="BS7" s="1">
        <v>1.19044503598707</v>
      </c>
      <c r="BT7" s="1">
        <v>1.20324787073065</v>
      </c>
      <c r="BU7" s="1">
        <v>1.21107906606136</v>
      </c>
      <c r="BV7" s="1">
        <v>1.21976444954489</v>
      </c>
      <c r="BW7" s="1">
        <v>1.23528062809885</v>
      </c>
      <c r="BX7" s="1">
        <v>1.24137813154453</v>
      </c>
      <c r="BY7" s="1">
        <v>1.2481883860921</v>
      </c>
      <c r="BZ7" s="1">
        <v>1.25718775307547</v>
      </c>
      <c r="CA7" s="1">
        <v>1.25700530387373</v>
      </c>
      <c r="CB7" s="1">
        <v>1.05330261745508</v>
      </c>
      <c r="CC7" s="1">
        <v>1.03015845201991</v>
      </c>
      <c r="CD7" s="1">
        <v>1.00655493429161</v>
      </c>
      <c r="CE7" s="1">
        <v>0.988109957611055</v>
      </c>
      <c r="CF7" s="1">
        <v>0.972151183689829</v>
      </c>
      <c r="CG7" s="1">
        <v>0.571272533354724</v>
      </c>
      <c r="CH7" s="1">
        <v>0.556997160825772</v>
      </c>
      <c r="CI7" s="1">
        <v>0.539354148182219</v>
      </c>
      <c r="CJ7" s="1">
        <v>0.516348521308456</v>
      </c>
      <c r="CK7" s="1">
        <v>0.493587278528795</v>
      </c>
      <c r="CL7" s="1">
        <v>0.275901835275256</v>
      </c>
      <c r="CM7" s="1">
        <v>0.269481106239835</v>
      </c>
      <c r="CN7" s="1">
        <v>0.26787621774605</v>
      </c>
      <c r="CO7" s="1">
        <v>0.270317058734469</v>
      </c>
      <c r="CP7" s="1">
        <v>0.275237752279117</v>
      </c>
      <c r="CQ7" s="1">
        <v>0.302061873504525</v>
      </c>
      <c r="CR7" s="1">
        <v>0.306672742055411</v>
      </c>
      <c r="CS7" s="1">
        <v>0.309058298027731</v>
      </c>
      <c r="CT7" s="1">
        <v>0.309055293445046</v>
      </c>
      <c r="CU7" s="1">
        <v>0.30636246394162</v>
      </c>
      <c r="CV7" s="1">
        <v>0.345510388336426</v>
      </c>
      <c r="CW7" s="1">
        <v>0.334196766434465</v>
      </c>
      <c r="CX7" s="1">
        <v>0.321663357430197</v>
      </c>
      <c r="CY7" s="1">
        <v>0.308799484832827</v>
      </c>
      <c r="CZ7" s="1">
        <v>0.29618656660033</v>
      </c>
      <c r="DA7" s="1">
        <v>0.797268639825152</v>
      </c>
      <c r="DB7" s="1">
        <v>0.212176530293435</v>
      </c>
      <c r="DC7" s="1">
        <v>0.0869174917105077</v>
      </c>
      <c r="DD7" s="1">
        <v>0.0313357810424891</v>
      </c>
    </row>
    <row x14ac:dyDescent="0.25" r="8" customHeight="1" ht="17.25">
      <c r="A8" s="1">
        <v>3.07345600494763</v>
      </c>
      <c r="B8" s="1">
        <v>3.07345600494763</v>
      </c>
      <c r="C8" s="1">
        <v>3.07345600494763</v>
      </c>
      <c r="D8" s="1">
        <v>3.07345600494763</v>
      </c>
      <c r="E8" s="1">
        <v>3.07345600494763</v>
      </c>
      <c r="F8" s="1">
        <v>3.07345600494763</v>
      </c>
      <c r="G8" s="1">
        <v>3.07345600494763</v>
      </c>
      <c r="H8" s="1">
        <v>3.07353019268866</v>
      </c>
      <c r="I8" s="1">
        <v>3.07345600494763</v>
      </c>
      <c r="J8" s="1">
        <v>3.07345600494763</v>
      </c>
      <c r="K8" s="1">
        <v>3.07345600494763</v>
      </c>
      <c r="L8" s="1">
        <v>3.07345600494763</v>
      </c>
      <c r="M8" s="1">
        <v>3.10550677200027</v>
      </c>
      <c r="N8" s="1">
        <v>3.10550677200027</v>
      </c>
      <c r="O8" s="1">
        <v>3.10550677200027</v>
      </c>
      <c r="P8" s="1">
        <v>3.10550677200027</v>
      </c>
      <c r="Q8" s="1">
        <v>3.10550677200027</v>
      </c>
      <c r="R8" s="1">
        <v>3.10550677200027</v>
      </c>
      <c r="S8" s="1">
        <v>3.10550677200027</v>
      </c>
      <c r="T8" s="1">
        <v>3.10550677200027</v>
      </c>
      <c r="U8" s="1">
        <v>3.10550677200027</v>
      </c>
      <c r="V8" s="1">
        <v>3.10550677200027</v>
      </c>
      <c r="W8" s="1">
        <v>3.10550677200027</v>
      </c>
      <c r="X8" s="1">
        <v>3.10550677200027</v>
      </c>
      <c r="Y8" s="1">
        <v>3.11103865678498</v>
      </c>
      <c r="Z8" s="1">
        <v>3.11103865678498</v>
      </c>
      <c r="AA8" s="1">
        <v>3.11103865678498</v>
      </c>
      <c r="AB8" s="1">
        <v>3.11103865678498</v>
      </c>
      <c r="AC8" s="1">
        <v>3.11103865678498</v>
      </c>
      <c r="AD8" s="1">
        <v>3.11103865678498</v>
      </c>
      <c r="AE8" s="1">
        <v>3.11103865678498</v>
      </c>
      <c r="AF8" s="1">
        <v>3.11103865678498</v>
      </c>
      <c r="AG8" s="1">
        <v>3.11103865678498</v>
      </c>
      <c r="AH8" s="1">
        <v>3.11103865678498</v>
      </c>
      <c r="AI8" s="1">
        <v>3.11103865678498</v>
      </c>
      <c r="AJ8" s="1">
        <v>3.11103865678498</v>
      </c>
      <c r="AK8" s="1">
        <v>3.06734227560508</v>
      </c>
      <c r="AL8" s="1">
        <v>3.06734227560508</v>
      </c>
      <c r="AM8" s="1">
        <v>3.06734227560508</v>
      </c>
      <c r="AN8" s="1">
        <v>3.06734227560508</v>
      </c>
      <c r="AO8" s="1">
        <v>3.06734227560508</v>
      </c>
      <c r="AP8" s="1">
        <v>3.06734227560508</v>
      </c>
      <c r="AQ8" s="1">
        <v>3.06734227560508</v>
      </c>
      <c r="AR8" s="1">
        <v>3.06734227560508</v>
      </c>
      <c r="AS8" s="1">
        <v>3.06734227560508</v>
      </c>
      <c r="AT8" s="1">
        <v>3.06734227560508</v>
      </c>
      <c r="AU8" s="1">
        <v>3.06734227560508</v>
      </c>
      <c r="AV8" s="1">
        <v>3.06734227560508</v>
      </c>
      <c r="AW8" s="1">
        <v>3.06734227560508</v>
      </c>
      <c r="AX8" s="1">
        <v>1.48653426841072</v>
      </c>
      <c r="AY8" s="1">
        <v>1.4877429118795</v>
      </c>
      <c r="AZ8" s="1">
        <v>1.50441153862333</v>
      </c>
      <c r="BA8" s="1">
        <v>1.5065746316069</v>
      </c>
      <c r="BB8" s="1">
        <v>1.50152575931813</v>
      </c>
      <c r="BC8" s="1">
        <v>0.708371900166874</v>
      </c>
      <c r="BD8" s="1">
        <v>0.703865420555567</v>
      </c>
      <c r="BE8" s="1">
        <v>0.701459836674589</v>
      </c>
      <c r="BF8" s="1">
        <v>0.70707755634824</v>
      </c>
      <c r="BG8" s="1">
        <v>0.701791023641698</v>
      </c>
      <c r="BH8" s="1">
        <v>0.43561295406556</v>
      </c>
      <c r="BI8" s="1">
        <v>0.430792136144901</v>
      </c>
      <c r="BJ8" s="1">
        <v>0.424558224481586</v>
      </c>
      <c r="BK8" s="1">
        <v>0.417724744501306</v>
      </c>
      <c r="BL8" s="1">
        <v>0.411846598191361</v>
      </c>
      <c r="BM8" s="1">
        <v>0.697407679731153</v>
      </c>
      <c r="BN8" s="1">
        <v>0.698882927422427</v>
      </c>
      <c r="BO8" s="1">
        <v>0.703526319056562</v>
      </c>
      <c r="BP8" s="1">
        <v>0.708764596888757</v>
      </c>
      <c r="BQ8" s="1">
        <v>0.712585640292534</v>
      </c>
      <c r="BR8" s="1">
        <v>1.1654628022183</v>
      </c>
      <c r="BS8" s="1">
        <v>1.19044503598707</v>
      </c>
      <c r="BT8" s="1">
        <v>1.20324787073065</v>
      </c>
      <c r="BU8" s="1">
        <v>1.21107906606136</v>
      </c>
      <c r="BV8" s="1">
        <v>1.21976444954489</v>
      </c>
      <c r="BW8" s="1">
        <v>1.23528062809885</v>
      </c>
      <c r="BX8" s="1">
        <v>1.24137813154453</v>
      </c>
      <c r="BY8" s="1">
        <v>1.2481883860921</v>
      </c>
      <c r="BZ8" s="1">
        <v>1.25718775307547</v>
      </c>
      <c r="CA8" s="1">
        <v>1.25700530387373</v>
      </c>
      <c r="CB8" s="1">
        <v>1.05330261745508</v>
      </c>
      <c r="CC8" s="1">
        <v>1.03015845201991</v>
      </c>
      <c r="CD8" s="1">
        <v>1.00655493429161</v>
      </c>
      <c r="CE8" s="1">
        <v>0.988109957611055</v>
      </c>
      <c r="CF8" s="1">
        <v>0.972151183689829</v>
      </c>
      <c r="CG8" s="1">
        <v>0.571272533354724</v>
      </c>
      <c r="CH8" s="1">
        <v>0.556997160825772</v>
      </c>
      <c r="CI8" s="1">
        <v>0.539354148182219</v>
      </c>
      <c r="CJ8" s="1">
        <v>0.516348521308456</v>
      </c>
      <c r="CK8" s="1">
        <v>0.493587278528795</v>
      </c>
      <c r="CL8" s="1">
        <v>0.275901835275256</v>
      </c>
      <c r="CM8" s="1">
        <v>0.269481106239835</v>
      </c>
      <c r="CN8" s="1">
        <v>0.26787621774605</v>
      </c>
      <c r="CO8" s="1">
        <v>0.270317058734469</v>
      </c>
      <c r="CP8" s="1">
        <v>0.275237752279117</v>
      </c>
      <c r="CQ8" s="1">
        <v>0.302061873504525</v>
      </c>
      <c r="CR8" s="1">
        <v>0.306672742055411</v>
      </c>
      <c r="CS8" s="1">
        <v>0.309058298027731</v>
      </c>
      <c r="CT8" s="1">
        <v>0.309055293445046</v>
      </c>
      <c r="CU8" s="1">
        <v>0.30636246394162</v>
      </c>
      <c r="CV8" s="1">
        <v>0.345510388336426</v>
      </c>
      <c r="CW8" s="1">
        <v>0.334196766434465</v>
      </c>
      <c r="CX8" s="1">
        <v>0.321663357430197</v>
      </c>
      <c r="CY8" s="1">
        <v>0.308799484832827</v>
      </c>
      <c r="CZ8" s="1">
        <v>0.29618656660033</v>
      </c>
      <c r="DA8" s="1">
        <v>0.797268639825152</v>
      </c>
      <c r="DB8" s="1">
        <v>0.212176530293435</v>
      </c>
      <c r="DC8" s="1">
        <v>0.0869174917105077</v>
      </c>
      <c r="DD8" s="1">
        <v>0.0313357810424891</v>
      </c>
    </row>
    <row x14ac:dyDescent="0.25" r="9" customHeight="1" ht="17.25">
      <c r="A9" s="1">
        <v>3.07345600494763</v>
      </c>
      <c r="B9" s="1">
        <v>3.07345600494763</v>
      </c>
      <c r="C9" s="1">
        <v>3.07345600494763</v>
      </c>
      <c r="D9" s="1">
        <v>3.07345600494763</v>
      </c>
      <c r="E9" s="1">
        <v>3.07345600494763</v>
      </c>
      <c r="F9" s="1">
        <v>3.07345600494763</v>
      </c>
      <c r="G9" s="1">
        <v>3.07345600494763</v>
      </c>
      <c r="H9" s="1">
        <v>3.07345600494763</v>
      </c>
      <c r="I9" s="1">
        <v>3.07353019268866</v>
      </c>
      <c r="J9" s="1">
        <v>3.07345600494763</v>
      </c>
      <c r="K9" s="1">
        <v>3.07345600494763</v>
      </c>
      <c r="L9" s="1">
        <v>3.07345600494763</v>
      </c>
      <c r="M9" s="1">
        <v>3.10550677200027</v>
      </c>
      <c r="N9" s="1">
        <v>3.10550677200027</v>
      </c>
      <c r="O9" s="1">
        <v>3.10550677200027</v>
      </c>
      <c r="P9" s="1">
        <v>3.10550677200027</v>
      </c>
      <c r="Q9" s="1">
        <v>3.10550677200027</v>
      </c>
      <c r="R9" s="1">
        <v>3.10550677200027</v>
      </c>
      <c r="S9" s="1">
        <v>3.10550677200027</v>
      </c>
      <c r="T9" s="1">
        <v>3.10550677200027</v>
      </c>
      <c r="U9" s="1">
        <v>3.10550677200027</v>
      </c>
      <c r="V9" s="1">
        <v>3.10550677200027</v>
      </c>
      <c r="W9" s="1">
        <v>3.10550677200027</v>
      </c>
      <c r="X9" s="1">
        <v>3.10550677200027</v>
      </c>
      <c r="Y9" s="1">
        <v>3.11103865678498</v>
      </c>
      <c r="Z9" s="1">
        <v>3.11103865678498</v>
      </c>
      <c r="AA9" s="1">
        <v>3.11103865678498</v>
      </c>
      <c r="AB9" s="1">
        <v>3.11103865678498</v>
      </c>
      <c r="AC9" s="1">
        <v>3.11103865678498</v>
      </c>
      <c r="AD9" s="1">
        <v>3.11103865678498</v>
      </c>
      <c r="AE9" s="1">
        <v>3.11103865678498</v>
      </c>
      <c r="AF9" s="1">
        <v>3.11103865678498</v>
      </c>
      <c r="AG9" s="1">
        <v>3.11103865678498</v>
      </c>
      <c r="AH9" s="1">
        <v>3.11103865678498</v>
      </c>
      <c r="AI9" s="1">
        <v>3.11103865678498</v>
      </c>
      <c r="AJ9" s="1">
        <v>3.11103865678498</v>
      </c>
      <c r="AK9" s="1">
        <v>3.06734227560508</v>
      </c>
      <c r="AL9" s="1">
        <v>3.06734227560508</v>
      </c>
      <c r="AM9" s="1">
        <v>3.06734227560508</v>
      </c>
      <c r="AN9" s="1">
        <v>3.06734227560508</v>
      </c>
      <c r="AO9" s="1">
        <v>3.06734227560508</v>
      </c>
      <c r="AP9" s="1">
        <v>3.06734227560508</v>
      </c>
      <c r="AQ9" s="1">
        <v>3.06734227560508</v>
      </c>
      <c r="AR9" s="1">
        <v>3.06734227560508</v>
      </c>
      <c r="AS9" s="1">
        <v>3.06734227560508</v>
      </c>
      <c r="AT9" s="1">
        <v>3.06734227560508</v>
      </c>
      <c r="AU9" s="1">
        <v>3.06734227560508</v>
      </c>
      <c r="AV9" s="1">
        <v>3.06734227560508</v>
      </c>
      <c r="AW9" s="1">
        <v>3.06734227560508</v>
      </c>
      <c r="AX9" s="1">
        <v>1.48653426841072</v>
      </c>
      <c r="AY9" s="1">
        <v>1.4877429118795</v>
      </c>
      <c r="AZ9" s="1">
        <v>1.50441153862333</v>
      </c>
      <c r="BA9" s="1">
        <v>1.5065746316069</v>
      </c>
      <c r="BB9" s="1">
        <v>1.50152575931813</v>
      </c>
      <c r="BC9" s="1">
        <v>0.708371900166874</v>
      </c>
      <c r="BD9" s="1">
        <v>0.703865420555567</v>
      </c>
      <c r="BE9" s="1">
        <v>0.701459836674589</v>
      </c>
      <c r="BF9" s="1">
        <v>0.70707755634824</v>
      </c>
      <c r="BG9" s="1">
        <v>0.701791023641698</v>
      </c>
      <c r="BH9" s="1">
        <v>0.43561295406556</v>
      </c>
      <c r="BI9" s="1">
        <v>0.430792136144901</v>
      </c>
      <c r="BJ9" s="1">
        <v>0.424558224481586</v>
      </c>
      <c r="BK9" s="1">
        <v>0.417724744501306</v>
      </c>
      <c r="BL9" s="1">
        <v>0.411846598191361</v>
      </c>
      <c r="BM9" s="1">
        <v>0.697407679731153</v>
      </c>
      <c r="BN9" s="1">
        <v>0.698882927422427</v>
      </c>
      <c r="BO9" s="1">
        <v>0.703526319056562</v>
      </c>
      <c r="BP9" s="1">
        <v>0.708764596888757</v>
      </c>
      <c r="BQ9" s="1">
        <v>0.712585640292534</v>
      </c>
      <c r="BR9" s="1">
        <v>1.1654628022183</v>
      </c>
      <c r="BS9" s="1">
        <v>1.19044503598707</v>
      </c>
      <c r="BT9" s="1">
        <v>1.20324787073065</v>
      </c>
      <c r="BU9" s="1">
        <v>1.21107906606136</v>
      </c>
      <c r="BV9" s="1">
        <v>1.21976444954489</v>
      </c>
      <c r="BW9" s="1">
        <v>1.23528062809885</v>
      </c>
      <c r="BX9" s="1">
        <v>1.24137813154453</v>
      </c>
      <c r="BY9" s="1">
        <v>1.2481883860921</v>
      </c>
      <c r="BZ9" s="1">
        <v>1.25718775307547</v>
      </c>
      <c r="CA9" s="1">
        <v>1.25700530387373</v>
      </c>
      <c r="CB9" s="1">
        <v>1.05330261745508</v>
      </c>
      <c r="CC9" s="1">
        <v>1.03015845201991</v>
      </c>
      <c r="CD9" s="1">
        <v>1.00655493429161</v>
      </c>
      <c r="CE9" s="1">
        <v>0.988109957611055</v>
      </c>
      <c r="CF9" s="1">
        <v>0.972151183689829</v>
      </c>
      <c r="CG9" s="1">
        <v>0.571272533354724</v>
      </c>
      <c r="CH9" s="1">
        <v>0.556997160825772</v>
      </c>
      <c r="CI9" s="1">
        <v>0.539354148182219</v>
      </c>
      <c r="CJ9" s="1">
        <v>0.516348521308456</v>
      </c>
      <c r="CK9" s="1">
        <v>0.493587278528795</v>
      </c>
      <c r="CL9" s="1">
        <v>0.275901835275256</v>
      </c>
      <c r="CM9" s="1">
        <v>0.269481106239835</v>
      </c>
      <c r="CN9" s="1">
        <v>0.26787621774605</v>
      </c>
      <c r="CO9" s="1">
        <v>0.270317058734469</v>
      </c>
      <c r="CP9" s="1">
        <v>0.275237752279117</v>
      </c>
      <c r="CQ9" s="1">
        <v>0.302061873504525</v>
      </c>
      <c r="CR9" s="1">
        <v>0.306672742055411</v>
      </c>
      <c r="CS9" s="1">
        <v>0.309058298027731</v>
      </c>
      <c r="CT9" s="1">
        <v>0.309055293445046</v>
      </c>
      <c r="CU9" s="1">
        <v>0.30636246394162</v>
      </c>
      <c r="CV9" s="1">
        <v>0.345510388336426</v>
      </c>
      <c r="CW9" s="1">
        <v>0.334196766434465</v>
      </c>
      <c r="CX9" s="1">
        <v>0.321663357430197</v>
      </c>
      <c r="CY9" s="1">
        <v>0.308799484832827</v>
      </c>
      <c r="CZ9" s="1">
        <v>0.29618656660033</v>
      </c>
      <c r="DA9" s="1">
        <v>0.797268639825152</v>
      </c>
      <c r="DB9" s="1">
        <v>0.212176530293435</v>
      </c>
      <c r="DC9" s="1">
        <v>0.0869174917105077</v>
      </c>
      <c r="DD9" s="1">
        <v>0.0313357810424891</v>
      </c>
    </row>
    <row x14ac:dyDescent="0.25" r="10" customHeight="1" ht="17.25">
      <c r="A10" s="1">
        <v>3.07345600494763</v>
      </c>
      <c r="B10" s="1">
        <v>3.07345600494763</v>
      </c>
      <c r="C10" s="1">
        <v>3.07345600494763</v>
      </c>
      <c r="D10" s="1">
        <v>3.07345600494763</v>
      </c>
      <c r="E10" s="1">
        <v>3.07345600494763</v>
      </c>
      <c r="F10" s="1">
        <v>3.07345600494763</v>
      </c>
      <c r="G10" s="1">
        <v>3.07345600494763</v>
      </c>
      <c r="H10" s="1">
        <v>3.07345600494763</v>
      </c>
      <c r="I10" s="1">
        <v>3.07345600494763</v>
      </c>
      <c r="J10" s="1">
        <v>3.07353019268866</v>
      </c>
      <c r="K10" s="1">
        <v>3.07345600494763</v>
      </c>
      <c r="L10" s="1">
        <v>3.07345600494763</v>
      </c>
      <c r="M10" s="1">
        <v>3.10550677200027</v>
      </c>
      <c r="N10" s="1">
        <v>3.10550677200027</v>
      </c>
      <c r="O10" s="1">
        <v>3.10550677200027</v>
      </c>
      <c r="P10" s="1">
        <v>3.10550677200027</v>
      </c>
      <c r="Q10" s="1">
        <v>3.10550677200027</v>
      </c>
      <c r="R10" s="1">
        <v>3.10550677200027</v>
      </c>
      <c r="S10" s="1">
        <v>3.10550677200027</v>
      </c>
      <c r="T10" s="1">
        <v>3.10550677200027</v>
      </c>
      <c r="U10" s="1">
        <v>3.10550677200027</v>
      </c>
      <c r="V10" s="1">
        <v>3.10550677200027</v>
      </c>
      <c r="W10" s="1">
        <v>3.10550677200027</v>
      </c>
      <c r="X10" s="1">
        <v>3.10550677200027</v>
      </c>
      <c r="Y10" s="1">
        <v>3.11103865678498</v>
      </c>
      <c r="Z10" s="1">
        <v>3.11103865678498</v>
      </c>
      <c r="AA10" s="1">
        <v>3.11103865678498</v>
      </c>
      <c r="AB10" s="1">
        <v>3.11103865678498</v>
      </c>
      <c r="AC10" s="1">
        <v>3.11103865678498</v>
      </c>
      <c r="AD10" s="1">
        <v>3.11103865678498</v>
      </c>
      <c r="AE10" s="1">
        <v>3.11103865678498</v>
      </c>
      <c r="AF10" s="1">
        <v>3.11103865678498</v>
      </c>
      <c r="AG10" s="1">
        <v>3.11103865678498</v>
      </c>
      <c r="AH10" s="1">
        <v>3.11103865678498</v>
      </c>
      <c r="AI10" s="1">
        <v>3.11103865678498</v>
      </c>
      <c r="AJ10" s="1">
        <v>3.11103865678498</v>
      </c>
      <c r="AK10" s="1">
        <v>3.06734227560508</v>
      </c>
      <c r="AL10" s="1">
        <v>3.06734227560508</v>
      </c>
      <c r="AM10" s="1">
        <v>3.06734227560508</v>
      </c>
      <c r="AN10" s="1">
        <v>3.06734227560508</v>
      </c>
      <c r="AO10" s="1">
        <v>3.06734227560508</v>
      </c>
      <c r="AP10" s="1">
        <v>3.06734227560508</v>
      </c>
      <c r="AQ10" s="1">
        <v>3.06734227560508</v>
      </c>
      <c r="AR10" s="1">
        <v>3.06734227560508</v>
      </c>
      <c r="AS10" s="1">
        <v>3.06734227560508</v>
      </c>
      <c r="AT10" s="1">
        <v>3.06734227560508</v>
      </c>
      <c r="AU10" s="1">
        <v>3.06734227560508</v>
      </c>
      <c r="AV10" s="1">
        <v>3.06734227560508</v>
      </c>
      <c r="AW10" s="1">
        <v>3.06734227560508</v>
      </c>
      <c r="AX10" s="1">
        <v>1.48653426841072</v>
      </c>
      <c r="AY10" s="1">
        <v>1.4877429118795</v>
      </c>
      <c r="AZ10" s="1">
        <v>1.50441153862333</v>
      </c>
      <c r="BA10" s="1">
        <v>1.5065746316069</v>
      </c>
      <c r="BB10" s="1">
        <v>1.50152575931813</v>
      </c>
      <c r="BC10" s="1">
        <v>0.708371900166874</v>
      </c>
      <c r="BD10" s="1">
        <v>0.703865420555567</v>
      </c>
      <c r="BE10" s="1">
        <v>0.701459836674589</v>
      </c>
      <c r="BF10" s="1">
        <v>0.70707755634824</v>
      </c>
      <c r="BG10" s="1">
        <v>0.701791023641698</v>
      </c>
      <c r="BH10" s="1">
        <v>0.43561295406556</v>
      </c>
      <c r="BI10" s="1">
        <v>0.430792136144901</v>
      </c>
      <c r="BJ10" s="1">
        <v>0.424558224481586</v>
      </c>
      <c r="BK10" s="1">
        <v>0.417724744501306</v>
      </c>
      <c r="BL10" s="1">
        <v>0.411846598191361</v>
      </c>
      <c r="BM10" s="1">
        <v>0.697407679731153</v>
      </c>
      <c r="BN10" s="1">
        <v>0.698882927422427</v>
      </c>
      <c r="BO10" s="1">
        <v>0.703526319056562</v>
      </c>
      <c r="BP10" s="1">
        <v>0.708764596888757</v>
      </c>
      <c r="BQ10" s="1">
        <v>0.712585640292534</v>
      </c>
      <c r="BR10" s="1">
        <v>1.1654628022183</v>
      </c>
      <c r="BS10" s="1">
        <v>1.19044503598707</v>
      </c>
      <c r="BT10" s="1">
        <v>1.20324787073065</v>
      </c>
      <c r="BU10" s="1">
        <v>1.21107906606136</v>
      </c>
      <c r="BV10" s="1">
        <v>1.21976444954489</v>
      </c>
      <c r="BW10" s="1">
        <v>1.23528062809885</v>
      </c>
      <c r="BX10" s="1">
        <v>1.24137813154453</v>
      </c>
      <c r="BY10" s="1">
        <v>1.2481883860921</v>
      </c>
      <c r="BZ10" s="1">
        <v>1.25718775307547</v>
      </c>
      <c r="CA10" s="1">
        <v>1.25700530387373</v>
      </c>
      <c r="CB10" s="1">
        <v>1.05330261745508</v>
      </c>
      <c r="CC10" s="1">
        <v>1.03015845201991</v>
      </c>
      <c r="CD10" s="1">
        <v>1.00655493429161</v>
      </c>
      <c r="CE10" s="1">
        <v>0.988109957611055</v>
      </c>
      <c r="CF10" s="1">
        <v>0.972151183689829</v>
      </c>
      <c r="CG10" s="1">
        <v>0.571272533354724</v>
      </c>
      <c r="CH10" s="1">
        <v>0.556997160825772</v>
      </c>
      <c r="CI10" s="1">
        <v>0.539354148182219</v>
      </c>
      <c r="CJ10" s="1">
        <v>0.516348521308456</v>
      </c>
      <c r="CK10" s="1">
        <v>0.493587278528795</v>
      </c>
      <c r="CL10" s="1">
        <v>0.275901835275256</v>
      </c>
      <c r="CM10" s="1">
        <v>0.269481106239835</v>
      </c>
      <c r="CN10" s="1">
        <v>0.26787621774605</v>
      </c>
      <c r="CO10" s="1">
        <v>0.270317058734469</v>
      </c>
      <c r="CP10" s="1">
        <v>0.275237752279117</v>
      </c>
      <c r="CQ10" s="1">
        <v>0.302061873504525</v>
      </c>
      <c r="CR10" s="1">
        <v>0.306672742055411</v>
      </c>
      <c r="CS10" s="1">
        <v>0.309058298027731</v>
      </c>
      <c r="CT10" s="1">
        <v>0.309055293445046</v>
      </c>
      <c r="CU10" s="1">
        <v>0.30636246394162</v>
      </c>
      <c r="CV10" s="1">
        <v>0.345510388336426</v>
      </c>
      <c r="CW10" s="1">
        <v>0.334196766434465</v>
      </c>
      <c r="CX10" s="1">
        <v>0.321663357430197</v>
      </c>
      <c r="CY10" s="1">
        <v>0.308799484832827</v>
      </c>
      <c r="CZ10" s="1">
        <v>0.29618656660033</v>
      </c>
      <c r="DA10" s="1">
        <v>0.797268639825152</v>
      </c>
      <c r="DB10" s="1">
        <v>0.212176530293435</v>
      </c>
      <c r="DC10" s="1">
        <v>0.0869174917105077</v>
      </c>
      <c r="DD10" s="1">
        <v>0.0313357810424891</v>
      </c>
    </row>
    <row x14ac:dyDescent="0.25" r="11" customHeight="1" ht="17.25">
      <c r="A11" s="1">
        <v>3.07345600494763</v>
      </c>
      <c r="B11" s="1">
        <v>3.07345600494763</v>
      </c>
      <c r="C11" s="1">
        <v>3.07345600494763</v>
      </c>
      <c r="D11" s="1">
        <v>3.07345600494763</v>
      </c>
      <c r="E11" s="1">
        <v>3.07345600494763</v>
      </c>
      <c r="F11" s="1">
        <v>3.07345600494763</v>
      </c>
      <c r="G11" s="1">
        <v>3.07345600494763</v>
      </c>
      <c r="H11" s="1">
        <v>3.07345600494763</v>
      </c>
      <c r="I11" s="1">
        <v>3.07345600494763</v>
      </c>
      <c r="J11" s="1">
        <v>3.07345600494763</v>
      </c>
      <c r="K11" s="1">
        <v>3.07353019268866</v>
      </c>
      <c r="L11" s="1">
        <v>3.07345600494763</v>
      </c>
      <c r="M11" s="1">
        <v>3.10550677200027</v>
      </c>
      <c r="N11" s="1">
        <v>3.10550677200027</v>
      </c>
      <c r="O11" s="1">
        <v>3.10550677200027</v>
      </c>
      <c r="P11" s="1">
        <v>3.10550677200027</v>
      </c>
      <c r="Q11" s="1">
        <v>3.10550677200027</v>
      </c>
      <c r="R11" s="1">
        <v>3.10550677200027</v>
      </c>
      <c r="S11" s="1">
        <v>3.10550677200027</v>
      </c>
      <c r="T11" s="1">
        <v>3.10550677200027</v>
      </c>
      <c r="U11" s="1">
        <v>3.10550677200027</v>
      </c>
      <c r="V11" s="1">
        <v>3.10550677200027</v>
      </c>
      <c r="W11" s="1">
        <v>3.10550677200027</v>
      </c>
      <c r="X11" s="1">
        <v>3.10550677200027</v>
      </c>
      <c r="Y11" s="1">
        <v>3.11103865678498</v>
      </c>
      <c r="Z11" s="1">
        <v>3.11103865678498</v>
      </c>
      <c r="AA11" s="1">
        <v>3.11103865678498</v>
      </c>
      <c r="AB11" s="1">
        <v>3.11103865678498</v>
      </c>
      <c r="AC11" s="1">
        <v>3.11103865678498</v>
      </c>
      <c r="AD11" s="1">
        <v>3.11103865678498</v>
      </c>
      <c r="AE11" s="1">
        <v>3.11103865678498</v>
      </c>
      <c r="AF11" s="1">
        <v>3.11103865678498</v>
      </c>
      <c r="AG11" s="1">
        <v>3.11103865678498</v>
      </c>
      <c r="AH11" s="1">
        <v>3.11103865678498</v>
      </c>
      <c r="AI11" s="1">
        <v>3.11103865678498</v>
      </c>
      <c r="AJ11" s="1">
        <v>3.11103865678498</v>
      </c>
      <c r="AK11" s="1">
        <v>3.06734227560508</v>
      </c>
      <c r="AL11" s="1">
        <v>3.06734227560508</v>
      </c>
      <c r="AM11" s="1">
        <v>3.06734227560508</v>
      </c>
      <c r="AN11" s="1">
        <v>3.06734227560508</v>
      </c>
      <c r="AO11" s="1">
        <v>3.06734227560508</v>
      </c>
      <c r="AP11" s="1">
        <v>3.06734227560508</v>
      </c>
      <c r="AQ11" s="1">
        <v>3.06734227560508</v>
      </c>
      <c r="AR11" s="1">
        <v>3.06734227560508</v>
      </c>
      <c r="AS11" s="1">
        <v>3.06734227560508</v>
      </c>
      <c r="AT11" s="1">
        <v>3.06734227560508</v>
      </c>
      <c r="AU11" s="1">
        <v>3.06734227560508</v>
      </c>
      <c r="AV11" s="1">
        <v>3.06734227560508</v>
      </c>
      <c r="AW11" s="1">
        <v>3.06734227560508</v>
      </c>
      <c r="AX11" s="1">
        <v>1.48653426841072</v>
      </c>
      <c r="AY11" s="1">
        <v>1.4877429118795</v>
      </c>
      <c r="AZ11" s="1">
        <v>1.50441153862333</v>
      </c>
      <c r="BA11" s="1">
        <v>1.5065746316069</v>
      </c>
      <c r="BB11" s="1">
        <v>1.50152575931813</v>
      </c>
      <c r="BC11" s="1">
        <v>0.708371900166874</v>
      </c>
      <c r="BD11" s="1">
        <v>0.703865420555567</v>
      </c>
      <c r="BE11" s="1">
        <v>0.701459836674589</v>
      </c>
      <c r="BF11" s="1">
        <v>0.70707755634824</v>
      </c>
      <c r="BG11" s="1">
        <v>0.701791023641698</v>
      </c>
      <c r="BH11" s="1">
        <v>0.43561295406556</v>
      </c>
      <c r="BI11" s="1">
        <v>0.430792136144901</v>
      </c>
      <c r="BJ11" s="1">
        <v>0.424558224481586</v>
      </c>
      <c r="BK11" s="1">
        <v>0.417724744501306</v>
      </c>
      <c r="BL11" s="1">
        <v>0.411846598191361</v>
      </c>
      <c r="BM11" s="1">
        <v>0.697407679731153</v>
      </c>
      <c r="BN11" s="1">
        <v>0.698882927422427</v>
      </c>
      <c r="BO11" s="1">
        <v>0.703526319056562</v>
      </c>
      <c r="BP11" s="1">
        <v>0.708764596888757</v>
      </c>
      <c r="BQ11" s="1">
        <v>0.712585640292534</v>
      </c>
      <c r="BR11" s="1">
        <v>1.1654628022183</v>
      </c>
      <c r="BS11" s="1">
        <v>1.19044503598707</v>
      </c>
      <c r="BT11" s="1">
        <v>1.20324787073065</v>
      </c>
      <c r="BU11" s="1">
        <v>1.21107906606136</v>
      </c>
      <c r="BV11" s="1">
        <v>1.21976444954489</v>
      </c>
      <c r="BW11" s="1">
        <v>1.23528062809885</v>
      </c>
      <c r="BX11" s="1">
        <v>1.24137813154453</v>
      </c>
      <c r="BY11" s="1">
        <v>1.2481883860921</v>
      </c>
      <c r="BZ11" s="1">
        <v>1.25718775307547</v>
      </c>
      <c r="CA11" s="1">
        <v>1.25700530387373</v>
      </c>
      <c r="CB11" s="1">
        <v>1.05330261745508</v>
      </c>
      <c r="CC11" s="1">
        <v>1.03015845201991</v>
      </c>
      <c r="CD11" s="1">
        <v>1.00655493429161</v>
      </c>
      <c r="CE11" s="1">
        <v>0.988109957611055</v>
      </c>
      <c r="CF11" s="1">
        <v>0.972151183689829</v>
      </c>
      <c r="CG11" s="1">
        <v>0.571272533354724</v>
      </c>
      <c r="CH11" s="1">
        <v>0.556997160825772</v>
      </c>
      <c r="CI11" s="1">
        <v>0.539354148182219</v>
      </c>
      <c r="CJ11" s="1">
        <v>0.516348521308456</v>
      </c>
      <c r="CK11" s="1">
        <v>0.493587278528795</v>
      </c>
      <c r="CL11" s="1">
        <v>0.275901835275256</v>
      </c>
      <c r="CM11" s="1">
        <v>0.269481106239835</v>
      </c>
      <c r="CN11" s="1">
        <v>0.26787621774605</v>
      </c>
      <c r="CO11" s="1">
        <v>0.270317058734469</v>
      </c>
      <c r="CP11" s="1">
        <v>0.275237752279117</v>
      </c>
      <c r="CQ11" s="1">
        <v>0.302061873504525</v>
      </c>
      <c r="CR11" s="1">
        <v>0.306672742055411</v>
      </c>
      <c r="CS11" s="1">
        <v>0.309058298027731</v>
      </c>
      <c r="CT11" s="1">
        <v>0.309055293445046</v>
      </c>
      <c r="CU11" s="1">
        <v>0.30636246394162</v>
      </c>
      <c r="CV11" s="1">
        <v>0.345510388336426</v>
      </c>
      <c r="CW11" s="1">
        <v>0.334196766434465</v>
      </c>
      <c r="CX11" s="1">
        <v>0.321663357430197</v>
      </c>
      <c r="CY11" s="1">
        <v>0.308799484832827</v>
      </c>
      <c r="CZ11" s="1">
        <v>0.29618656660033</v>
      </c>
      <c r="DA11" s="1">
        <v>0.797268639825152</v>
      </c>
      <c r="DB11" s="1">
        <v>0.212176530293435</v>
      </c>
      <c r="DC11" s="1">
        <v>0.0869174917105077</v>
      </c>
      <c r="DD11" s="1">
        <v>0.0313357810424891</v>
      </c>
    </row>
    <row x14ac:dyDescent="0.25" r="12" customHeight="1" ht="17.25">
      <c r="A12" s="1">
        <v>3.07345600494763</v>
      </c>
      <c r="B12" s="1">
        <v>3.07345600494763</v>
      </c>
      <c r="C12" s="1">
        <v>3.07345600494763</v>
      </c>
      <c r="D12" s="1">
        <v>3.07345600494763</v>
      </c>
      <c r="E12" s="1">
        <v>3.07345600494763</v>
      </c>
      <c r="F12" s="1">
        <v>3.07345600494763</v>
      </c>
      <c r="G12" s="1">
        <v>3.07345600494763</v>
      </c>
      <c r="H12" s="1">
        <v>3.07345600494763</v>
      </c>
      <c r="I12" s="1">
        <v>3.07345600494763</v>
      </c>
      <c r="J12" s="1">
        <v>3.07345600494763</v>
      </c>
      <c r="K12" s="1">
        <v>3.07345600494763</v>
      </c>
      <c r="L12" s="1">
        <v>3.07353019268866</v>
      </c>
      <c r="M12" s="1">
        <v>3.10550677200027</v>
      </c>
      <c r="N12" s="1">
        <v>3.10550677200027</v>
      </c>
      <c r="O12" s="1">
        <v>3.10550677200027</v>
      </c>
      <c r="P12" s="1">
        <v>3.10550677200027</v>
      </c>
      <c r="Q12" s="1">
        <v>3.10550677200027</v>
      </c>
      <c r="R12" s="1">
        <v>3.10550677200027</v>
      </c>
      <c r="S12" s="1">
        <v>3.10550677200027</v>
      </c>
      <c r="T12" s="1">
        <v>3.10550677200027</v>
      </c>
      <c r="U12" s="1">
        <v>3.10550677200027</v>
      </c>
      <c r="V12" s="1">
        <v>3.10550677200027</v>
      </c>
      <c r="W12" s="1">
        <v>3.10550677200027</v>
      </c>
      <c r="X12" s="1">
        <v>3.10550677200027</v>
      </c>
      <c r="Y12" s="1">
        <v>3.11103865678498</v>
      </c>
      <c r="Z12" s="1">
        <v>3.11103865678498</v>
      </c>
      <c r="AA12" s="1">
        <v>3.11103865678498</v>
      </c>
      <c r="AB12" s="1">
        <v>3.11103865678498</v>
      </c>
      <c r="AC12" s="1">
        <v>3.11103865678498</v>
      </c>
      <c r="AD12" s="1">
        <v>3.11103865678498</v>
      </c>
      <c r="AE12" s="1">
        <v>3.11103865678498</v>
      </c>
      <c r="AF12" s="1">
        <v>3.11103865678498</v>
      </c>
      <c r="AG12" s="1">
        <v>3.11103865678498</v>
      </c>
      <c r="AH12" s="1">
        <v>3.11103865678498</v>
      </c>
      <c r="AI12" s="1">
        <v>3.11103865678498</v>
      </c>
      <c r="AJ12" s="1">
        <v>3.11103865678498</v>
      </c>
      <c r="AK12" s="1">
        <v>3.06734227560508</v>
      </c>
      <c r="AL12" s="1">
        <v>3.06734227560508</v>
      </c>
      <c r="AM12" s="1">
        <v>3.06734227560508</v>
      </c>
      <c r="AN12" s="1">
        <v>3.06734227560508</v>
      </c>
      <c r="AO12" s="1">
        <v>3.06734227560508</v>
      </c>
      <c r="AP12" s="1">
        <v>3.06734227560508</v>
      </c>
      <c r="AQ12" s="1">
        <v>3.06734227560508</v>
      </c>
      <c r="AR12" s="1">
        <v>3.06734227560508</v>
      </c>
      <c r="AS12" s="1">
        <v>3.06734227560508</v>
      </c>
      <c r="AT12" s="1">
        <v>3.06734227560508</v>
      </c>
      <c r="AU12" s="1">
        <v>3.06734227560508</v>
      </c>
      <c r="AV12" s="1">
        <v>3.06734227560508</v>
      </c>
      <c r="AW12" s="1">
        <v>3.06734227560508</v>
      </c>
      <c r="AX12" s="1">
        <v>1.48653426841072</v>
      </c>
      <c r="AY12" s="1">
        <v>1.4877429118795</v>
      </c>
      <c r="AZ12" s="1">
        <v>1.50441153862333</v>
      </c>
      <c r="BA12" s="1">
        <v>1.5065746316069</v>
      </c>
      <c r="BB12" s="1">
        <v>1.50152575931813</v>
      </c>
      <c r="BC12" s="1">
        <v>0.708371900166874</v>
      </c>
      <c r="BD12" s="1">
        <v>0.703865420555567</v>
      </c>
      <c r="BE12" s="1">
        <v>0.701459836674589</v>
      </c>
      <c r="BF12" s="1">
        <v>0.70707755634824</v>
      </c>
      <c r="BG12" s="1">
        <v>0.701791023641698</v>
      </c>
      <c r="BH12" s="1">
        <v>0.43561295406556</v>
      </c>
      <c r="BI12" s="1">
        <v>0.430792136144901</v>
      </c>
      <c r="BJ12" s="1">
        <v>0.424558224481586</v>
      </c>
      <c r="BK12" s="1">
        <v>0.417724744501306</v>
      </c>
      <c r="BL12" s="1">
        <v>0.411846598191361</v>
      </c>
      <c r="BM12" s="1">
        <v>0.697407679731153</v>
      </c>
      <c r="BN12" s="1">
        <v>0.698882927422427</v>
      </c>
      <c r="BO12" s="1">
        <v>0.703526319056562</v>
      </c>
      <c r="BP12" s="1">
        <v>0.708764596888757</v>
      </c>
      <c r="BQ12" s="1">
        <v>0.712585640292534</v>
      </c>
      <c r="BR12" s="1">
        <v>1.1654628022183</v>
      </c>
      <c r="BS12" s="1">
        <v>1.19044503598707</v>
      </c>
      <c r="BT12" s="1">
        <v>1.20324787073065</v>
      </c>
      <c r="BU12" s="1">
        <v>1.21107906606136</v>
      </c>
      <c r="BV12" s="1">
        <v>1.21976444954489</v>
      </c>
      <c r="BW12" s="1">
        <v>1.23528062809885</v>
      </c>
      <c r="BX12" s="1">
        <v>1.24137813154453</v>
      </c>
      <c r="BY12" s="1">
        <v>1.2481883860921</v>
      </c>
      <c r="BZ12" s="1">
        <v>1.25718775307547</v>
      </c>
      <c r="CA12" s="1">
        <v>1.25700530387373</v>
      </c>
      <c r="CB12" s="1">
        <v>1.05330261745508</v>
      </c>
      <c r="CC12" s="1">
        <v>1.03015845201991</v>
      </c>
      <c r="CD12" s="1">
        <v>1.00655493429161</v>
      </c>
      <c r="CE12" s="1">
        <v>0.988109957611055</v>
      </c>
      <c r="CF12" s="1">
        <v>0.972151183689829</v>
      </c>
      <c r="CG12" s="1">
        <v>0.571272533354724</v>
      </c>
      <c r="CH12" s="1">
        <v>0.556997160825772</v>
      </c>
      <c r="CI12" s="1">
        <v>0.539354148182219</v>
      </c>
      <c r="CJ12" s="1">
        <v>0.516348521308456</v>
      </c>
      <c r="CK12" s="1">
        <v>0.493587278528795</v>
      </c>
      <c r="CL12" s="1">
        <v>0.275901835275256</v>
      </c>
      <c r="CM12" s="1">
        <v>0.269481106239835</v>
      </c>
      <c r="CN12" s="1">
        <v>0.26787621774605</v>
      </c>
      <c r="CO12" s="1">
        <v>0.270317058734469</v>
      </c>
      <c r="CP12" s="1">
        <v>0.275237752279117</v>
      </c>
      <c r="CQ12" s="1">
        <v>0.302061873504525</v>
      </c>
      <c r="CR12" s="1">
        <v>0.306672742055411</v>
      </c>
      <c r="CS12" s="1">
        <v>0.309058298027731</v>
      </c>
      <c r="CT12" s="1">
        <v>0.309055293445046</v>
      </c>
      <c r="CU12" s="1">
        <v>0.30636246394162</v>
      </c>
      <c r="CV12" s="1">
        <v>0.345510388336426</v>
      </c>
      <c r="CW12" s="1">
        <v>0.334196766434465</v>
      </c>
      <c r="CX12" s="1">
        <v>0.321663357430197</v>
      </c>
      <c r="CY12" s="1">
        <v>0.308799484832827</v>
      </c>
      <c r="CZ12" s="1">
        <v>0.29618656660033</v>
      </c>
      <c r="DA12" s="1">
        <v>0.797268639825152</v>
      </c>
      <c r="DB12" s="1">
        <v>0.212176530293435</v>
      </c>
      <c r="DC12" s="1">
        <v>0.0869174917105077</v>
      </c>
      <c r="DD12" s="1">
        <v>0.0313357810424891</v>
      </c>
    </row>
    <row x14ac:dyDescent="0.25" r="13" customHeight="1" ht="17.25">
      <c r="A13" s="1">
        <v>3.04226683065997</v>
      </c>
      <c r="B13" s="1">
        <v>3.04226683065997</v>
      </c>
      <c r="C13" s="1">
        <v>3.04226683065997</v>
      </c>
      <c r="D13" s="1">
        <v>3.04226683065997</v>
      </c>
      <c r="E13" s="1">
        <v>3.04226683065997</v>
      </c>
      <c r="F13" s="1">
        <v>3.04226683065997</v>
      </c>
      <c r="G13" s="1">
        <v>3.04226683065997</v>
      </c>
      <c r="H13" s="1">
        <v>3.04226683065997</v>
      </c>
      <c r="I13" s="1">
        <v>3.04226683065997</v>
      </c>
      <c r="J13" s="1">
        <v>3.04226683065997</v>
      </c>
      <c r="K13" s="1">
        <v>3.04226683065997</v>
      </c>
      <c r="L13" s="1">
        <v>3.04226683065997</v>
      </c>
      <c r="M13" s="1">
        <v>3.07374602829891</v>
      </c>
      <c r="N13" s="1">
        <v>3.07366824983713</v>
      </c>
      <c r="O13" s="1">
        <v>3.07366824983713</v>
      </c>
      <c r="P13" s="1">
        <v>3.07366824983713</v>
      </c>
      <c r="Q13" s="1">
        <v>3.07366824983713</v>
      </c>
      <c r="R13" s="1">
        <v>3.07366824983713</v>
      </c>
      <c r="S13" s="1">
        <v>3.07366824983713</v>
      </c>
      <c r="T13" s="1">
        <v>3.07366824983713</v>
      </c>
      <c r="U13" s="1">
        <v>3.07366824983713</v>
      </c>
      <c r="V13" s="1">
        <v>3.07366824983713</v>
      </c>
      <c r="W13" s="1">
        <v>3.07366824983713</v>
      </c>
      <c r="X13" s="1">
        <v>3.07366824983713</v>
      </c>
      <c r="Y13" s="1">
        <v>3.07908805396281</v>
      </c>
      <c r="Z13" s="1">
        <v>3.07908805396281</v>
      </c>
      <c r="AA13" s="1">
        <v>3.07908805396281</v>
      </c>
      <c r="AB13" s="1">
        <v>3.07908805396281</v>
      </c>
      <c r="AC13" s="1">
        <v>3.07908805396281</v>
      </c>
      <c r="AD13" s="1">
        <v>3.07908805396281</v>
      </c>
      <c r="AE13" s="1">
        <v>3.07908805396281</v>
      </c>
      <c r="AF13" s="1">
        <v>3.07908805396281</v>
      </c>
      <c r="AG13" s="1">
        <v>3.07908805396281</v>
      </c>
      <c r="AH13" s="1">
        <v>3.07908805396281</v>
      </c>
      <c r="AI13" s="1">
        <v>3.07908805396281</v>
      </c>
      <c r="AJ13" s="1">
        <v>3.07908805396281</v>
      </c>
      <c r="AK13" s="1">
        <v>3.03627696027424</v>
      </c>
      <c r="AL13" s="1">
        <v>3.03627696027424</v>
      </c>
      <c r="AM13" s="1">
        <v>3.03627696027424</v>
      </c>
      <c r="AN13" s="1">
        <v>3.03627696027424</v>
      </c>
      <c r="AO13" s="1">
        <v>3.03627696027424</v>
      </c>
      <c r="AP13" s="1">
        <v>3.03627696027424</v>
      </c>
      <c r="AQ13" s="1">
        <v>3.03627696027424</v>
      </c>
      <c r="AR13" s="1">
        <v>3.03627696027424</v>
      </c>
      <c r="AS13" s="1">
        <v>3.03627696027424</v>
      </c>
      <c r="AT13" s="1">
        <v>3.03627696027424</v>
      </c>
      <c r="AU13" s="1">
        <v>3.03627696027424</v>
      </c>
      <c r="AV13" s="1">
        <v>3.03627696027424</v>
      </c>
      <c r="AW13" s="1">
        <v>3.03627696027424</v>
      </c>
      <c r="AX13" s="1">
        <v>1.47303447993459</v>
      </c>
      <c r="AY13" s="1">
        <v>1.4742236020839</v>
      </c>
      <c r="AZ13" s="1">
        <v>1.49062315985332</v>
      </c>
      <c r="BA13" s="1">
        <v>1.49275135552385</v>
      </c>
      <c r="BB13" s="1">
        <v>1.48778394384441</v>
      </c>
      <c r="BC13" s="1">
        <v>0.702061552853379</v>
      </c>
      <c r="BD13" s="1">
        <v>0.697603509050627</v>
      </c>
      <c r="BE13" s="1">
        <v>0.695223801230137</v>
      </c>
      <c r="BF13" s="1">
        <v>0.700781115625183</v>
      </c>
      <c r="BG13" s="1">
        <v>0.695551424847225</v>
      </c>
      <c r="BH13" s="1">
        <v>0.431697871332118</v>
      </c>
      <c r="BI13" s="1">
        <v>0.426924517581322</v>
      </c>
      <c r="BJ13" s="1">
        <v>0.4207521092909</v>
      </c>
      <c r="BK13" s="1">
        <v>0.413986223877435</v>
      </c>
      <c r="BL13" s="1">
        <v>0.408166381277072</v>
      </c>
      <c r="BM13" s="1">
        <v>0.691692233023705</v>
      </c>
      <c r="BN13" s="1">
        <v>0.693146393398791</v>
      </c>
      <c r="BO13" s="1">
        <v>0.697723686959225</v>
      </c>
      <c r="BP13" s="1">
        <v>0.702887887226866</v>
      </c>
      <c r="BQ13" s="1">
        <v>0.706655212129486</v>
      </c>
      <c r="BR13" s="1">
        <v>1.15535457736361</v>
      </c>
      <c r="BS13" s="1">
        <v>1.17995133956716</v>
      </c>
      <c r="BT13" s="1">
        <v>1.1925567317007</v>
      </c>
      <c r="BU13" s="1">
        <v>1.20026718594422</v>
      </c>
      <c r="BV13" s="1">
        <v>1.208818682741</v>
      </c>
      <c r="BW13" s="1">
        <v>1.22452769209445</v>
      </c>
      <c r="BX13" s="1">
        <v>1.2305299147169</v>
      </c>
      <c r="BY13" s="1">
        <v>1.23723385001843</v>
      </c>
      <c r="BZ13" s="1">
        <v>1.24609287904042</v>
      </c>
      <c r="CA13" s="1">
        <v>1.24591327324283</v>
      </c>
      <c r="CB13" s="1">
        <v>1.04375869044886</v>
      </c>
      <c r="CC13" s="1">
        <v>1.02095803350822</v>
      </c>
      <c r="CD13" s="1">
        <v>0.997705857767937</v>
      </c>
      <c r="CE13" s="1">
        <v>0.979536214886475</v>
      </c>
      <c r="CF13" s="1">
        <v>0.963816257037453</v>
      </c>
      <c r="CG13" s="1">
        <v>0.566062655546953</v>
      </c>
      <c r="CH13" s="1">
        <v>0.551966499701353</v>
      </c>
      <c r="CI13" s="1">
        <v>0.534545225414233</v>
      </c>
      <c r="CJ13" s="1">
        <v>0.511829204786208</v>
      </c>
      <c r="CK13" s="1">
        <v>0.48935511604099</v>
      </c>
      <c r="CL13" s="1">
        <v>0.273488833269548</v>
      </c>
      <c r="CM13" s="1">
        <v>0.267140542357933</v>
      </c>
      <c r="CN13" s="1">
        <v>0.265553789236009</v>
      </c>
      <c r="CO13" s="1">
        <v>0.267967053266755</v>
      </c>
      <c r="CP13" s="1">
        <v>0.27283223405608</v>
      </c>
      <c r="CQ13" s="1">
        <v>0.299431638751021</v>
      </c>
      <c r="CR13" s="1">
        <v>0.30398404442871</v>
      </c>
      <c r="CS13" s="1">
        <v>0.306339454389399</v>
      </c>
      <c r="CT13" s="1">
        <v>0.306336487733206</v>
      </c>
      <c r="CU13" s="1">
        <v>0.30367769224432</v>
      </c>
      <c r="CV13" s="1">
        <v>0.341872874962243</v>
      </c>
      <c r="CW13" s="1">
        <v>0.330738133383685</v>
      </c>
      <c r="CX13" s="1">
        <v>0.318403319054518</v>
      </c>
      <c r="CY13" s="1">
        <v>0.305743816680484</v>
      </c>
      <c r="CZ13" s="1">
        <v>0.29333189891616</v>
      </c>
      <c r="DA13" s="1">
        <v>0.785940001143326</v>
      </c>
      <c r="DB13" s="1">
        <v>0.209448467511803</v>
      </c>
      <c r="DC13" s="1">
        <v>0.0857457756656332</v>
      </c>
      <c r="DD13" s="1">
        <v>0.0310444415582462</v>
      </c>
    </row>
    <row x14ac:dyDescent="0.25" r="14" customHeight="1" ht="17.25">
      <c r="A14" s="1">
        <v>3.04226683065997</v>
      </c>
      <c r="B14" s="1">
        <v>3.04226683065997</v>
      </c>
      <c r="C14" s="1">
        <v>3.04226683065997</v>
      </c>
      <c r="D14" s="1">
        <v>3.04226683065997</v>
      </c>
      <c r="E14" s="1">
        <v>3.04226683065997</v>
      </c>
      <c r="F14" s="1">
        <v>3.04226683065997</v>
      </c>
      <c r="G14" s="1">
        <v>3.04226683065997</v>
      </c>
      <c r="H14" s="1">
        <v>3.04226683065997</v>
      </c>
      <c r="I14" s="1">
        <v>3.04226683065997</v>
      </c>
      <c r="J14" s="1">
        <v>3.04226683065997</v>
      </c>
      <c r="K14" s="1">
        <v>3.04226683065997</v>
      </c>
      <c r="L14" s="1">
        <v>3.04226683065997</v>
      </c>
      <c r="M14" s="1">
        <v>3.07366824983713</v>
      </c>
      <c r="N14" s="1">
        <v>3.07374602829891</v>
      </c>
      <c r="O14" s="1">
        <v>3.07366824983713</v>
      </c>
      <c r="P14" s="1">
        <v>3.07366824983713</v>
      </c>
      <c r="Q14" s="1">
        <v>3.07366824983713</v>
      </c>
      <c r="R14" s="1">
        <v>3.07366824983713</v>
      </c>
      <c r="S14" s="1">
        <v>3.07366824983713</v>
      </c>
      <c r="T14" s="1">
        <v>3.07366824983713</v>
      </c>
      <c r="U14" s="1">
        <v>3.07366824983713</v>
      </c>
      <c r="V14" s="1">
        <v>3.07366824983713</v>
      </c>
      <c r="W14" s="1">
        <v>3.07366824983713</v>
      </c>
      <c r="X14" s="1">
        <v>3.07366824983713</v>
      </c>
      <c r="Y14" s="1">
        <v>3.07908805396281</v>
      </c>
      <c r="Z14" s="1">
        <v>3.07908805396281</v>
      </c>
      <c r="AA14" s="1">
        <v>3.07908805396281</v>
      </c>
      <c r="AB14" s="1">
        <v>3.07908805396281</v>
      </c>
      <c r="AC14" s="1">
        <v>3.07908805396281</v>
      </c>
      <c r="AD14" s="1">
        <v>3.07908805396281</v>
      </c>
      <c r="AE14" s="1">
        <v>3.07908805396281</v>
      </c>
      <c r="AF14" s="1">
        <v>3.07908805396281</v>
      </c>
      <c r="AG14" s="1">
        <v>3.07908805396281</v>
      </c>
      <c r="AH14" s="1">
        <v>3.07908805396281</v>
      </c>
      <c r="AI14" s="1">
        <v>3.07908805396281</v>
      </c>
      <c r="AJ14" s="1">
        <v>3.07908805396281</v>
      </c>
      <c r="AK14" s="1">
        <v>3.03627696027424</v>
      </c>
      <c r="AL14" s="1">
        <v>3.03627696027424</v>
      </c>
      <c r="AM14" s="1">
        <v>3.03627696027424</v>
      </c>
      <c r="AN14" s="1">
        <v>3.03627696027424</v>
      </c>
      <c r="AO14" s="1">
        <v>3.03627696027424</v>
      </c>
      <c r="AP14" s="1">
        <v>3.03627696027424</v>
      </c>
      <c r="AQ14" s="1">
        <v>3.03627696027424</v>
      </c>
      <c r="AR14" s="1">
        <v>3.03627696027424</v>
      </c>
      <c r="AS14" s="1">
        <v>3.03627696027424</v>
      </c>
      <c r="AT14" s="1">
        <v>3.03627696027424</v>
      </c>
      <c r="AU14" s="1">
        <v>3.03627696027424</v>
      </c>
      <c r="AV14" s="1">
        <v>3.03627696027424</v>
      </c>
      <c r="AW14" s="1">
        <v>3.03627696027424</v>
      </c>
      <c r="AX14" s="1">
        <v>1.47303447993459</v>
      </c>
      <c r="AY14" s="1">
        <v>1.4742236020839</v>
      </c>
      <c r="AZ14" s="1">
        <v>1.49062315985332</v>
      </c>
      <c r="BA14" s="1">
        <v>1.49275135552385</v>
      </c>
      <c r="BB14" s="1">
        <v>1.48778394384441</v>
      </c>
      <c r="BC14" s="1">
        <v>0.702061552853379</v>
      </c>
      <c r="BD14" s="1">
        <v>0.697603509050627</v>
      </c>
      <c r="BE14" s="1">
        <v>0.695223801230137</v>
      </c>
      <c r="BF14" s="1">
        <v>0.700781115625183</v>
      </c>
      <c r="BG14" s="1">
        <v>0.695551424847225</v>
      </c>
      <c r="BH14" s="1">
        <v>0.431697871332118</v>
      </c>
      <c r="BI14" s="1">
        <v>0.426924517581322</v>
      </c>
      <c r="BJ14" s="1">
        <v>0.4207521092909</v>
      </c>
      <c r="BK14" s="1">
        <v>0.413986223877435</v>
      </c>
      <c r="BL14" s="1">
        <v>0.408166381277072</v>
      </c>
      <c r="BM14" s="1">
        <v>0.691692233023705</v>
      </c>
      <c r="BN14" s="1">
        <v>0.693146393398791</v>
      </c>
      <c r="BO14" s="1">
        <v>0.697723686959225</v>
      </c>
      <c r="BP14" s="1">
        <v>0.702887887226866</v>
      </c>
      <c r="BQ14" s="1">
        <v>0.706655212129486</v>
      </c>
      <c r="BR14" s="1">
        <v>1.15535457736361</v>
      </c>
      <c r="BS14" s="1">
        <v>1.17995133956716</v>
      </c>
      <c r="BT14" s="1">
        <v>1.1925567317007</v>
      </c>
      <c r="BU14" s="1">
        <v>1.20026718594422</v>
      </c>
      <c r="BV14" s="1">
        <v>1.208818682741</v>
      </c>
      <c r="BW14" s="1">
        <v>1.22452769209445</v>
      </c>
      <c r="BX14" s="1">
        <v>1.2305299147169</v>
      </c>
      <c r="BY14" s="1">
        <v>1.23723385001843</v>
      </c>
      <c r="BZ14" s="1">
        <v>1.24609287904042</v>
      </c>
      <c r="CA14" s="1">
        <v>1.24591327324283</v>
      </c>
      <c r="CB14" s="1">
        <v>1.04375869044886</v>
      </c>
      <c r="CC14" s="1">
        <v>1.02095803350822</v>
      </c>
      <c r="CD14" s="1">
        <v>0.997705857767937</v>
      </c>
      <c r="CE14" s="1">
        <v>0.979536214886475</v>
      </c>
      <c r="CF14" s="1">
        <v>0.963816257037453</v>
      </c>
      <c r="CG14" s="1">
        <v>0.566062655546953</v>
      </c>
      <c r="CH14" s="1">
        <v>0.551966499701353</v>
      </c>
      <c r="CI14" s="1">
        <v>0.534545225414233</v>
      </c>
      <c r="CJ14" s="1">
        <v>0.511829204786208</v>
      </c>
      <c r="CK14" s="1">
        <v>0.48935511604099</v>
      </c>
      <c r="CL14" s="1">
        <v>0.273488833269548</v>
      </c>
      <c r="CM14" s="1">
        <v>0.267140542357933</v>
      </c>
      <c r="CN14" s="1">
        <v>0.265553789236009</v>
      </c>
      <c r="CO14" s="1">
        <v>0.267967053266755</v>
      </c>
      <c r="CP14" s="1">
        <v>0.27283223405608</v>
      </c>
      <c r="CQ14" s="1">
        <v>0.299431638751021</v>
      </c>
      <c r="CR14" s="1">
        <v>0.30398404442871</v>
      </c>
      <c r="CS14" s="1">
        <v>0.306339454389399</v>
      </c>
      <c r="CT14" s="1">
        <v>0.306336487733206</v>
      </c>
      <c r="CU14" s="1">
        <v>0.30367769224432</v>
      </c>
      <c r="CV14" s="1">
        <v>0.341872874962243</v>
      </c>
      <c r="CW14" s="1">
        <v>0.330738133383685</v>
      </c>
      <c r="CX14" s="1">
        <v>0.318403319054518</v>
      </c>
      <c r="CY14" s="1">
        <v>0.305743816680484</v>
      </c>
      <c r="CZ14" s="1">
        <v>0.29333189891616</v>
      </c>
      <c r="DA14" s="1">
        <v>0.785940001143326</v>
      </c>
      <c r="DB14" s="1">
        <v>0.209448467511803</v>
      </c>
      <c r="DC14" s="1">
        <v>0.0857457756656332</v>
      </c>
      <c r="DD14" s="1">
        <v>0.0310444415582462</v>
      </c>
    </row>
    <row x14ac:dyDescent="0.25" r="15" customHeight="1" ht="17.25">
      <c r="A15" s="1">
        <v>3.04226683065997</v>
      </c>
      <c r="B15" s="1">
        <v>3.04226683065997</v>
      </c>
      <c r="C15" s="1">
        <v>3.04226683065997</v>
      </c>
      <c r="D15" s="1">
        <v>3.04226683065997</v>
      </c>
      <c r="E15" s="1">
        <v>3.04226683065997</v>
      </c>
      <c r="F15" s="1">
        <v>3.04226683065997</v>
      </c>
      <c r="G15" s="1">
        <v>3.04226683065997</v>
      </c>
      <c r="H15" s="1">
        <v>3.04226683065997</v>
      </c>
      <c r="I15" s="1">
        <v>3.04226683065997</v>
      </c>
      <c r="J15" s="1">
        <v>3.04226683065997</v>
      </c>
      <c r="K15" s="1">
        <v>3.04226683065997</v>
      </c>
      <c r="L15" s="1">
        <v>3.04226683065997</v>
      </c>
      <c r="M15" s="1">
        <v>3.07366824983713</v>
      </c>
      <c r="N15" s="1">
        <v>3.07366824983713</v>
      </c>
      <c r="O15" s="1">
        <v>3.07374602829891</v>
      </c>
      <c r="P15" s="1">
        <v>3.07366824983713</v>
      </c>
      <c r="Q15" s="1">
        <v>3.07366824983713</v>
      </c>
      <c r="R15" s="1">
        <v>3.07366824983713</v>
      </c>
      <c r="S15" s="1">
        <v>3.07366824983713</v>
      </c>
      <c r="T15" s="1">
        <v>3.07366824983713</v>
      </c>
      <c r="U15" s="1">
        <v>3.07366824983713</v>
      </c>
      <c r="V15" s="1">
        <v>3.07366824983713</v>
      </c>
      <c r="W15" s="1">
        <v>3.07366824983713</v>
      </c>
      <c r="X15" s="1">
        <v>3.07366824983713</v>
      </c>
      <c r="Y15" s="1">
        <v>3.07908805396281</v>
      </c>
      <c r="Z15" s="1">
        <v>3.07908805396281</v>
      </c>
      <c r="AA15" s="1">
        <v>3.07908805396281</v>
      </c>
      <c r="AB15" s="1">
        <v>3.07908805396281</v>
      </c>
      <c r="AC15" s="1">
        <v>3.07908805396281</v>
      </c>
      <c r="AD15" s="1">
        <v>3.07908805396281</v>
      </c>
      <c r="AE15" s="1">
        <v>3.07908805396281</v>
      </c>
      <c r="AF15" s="1">
        <v>3.07908805396281</v>
      </c>
      <c r="AG15" s="1">
        <v>3.07908805396281</v>
      </c>
      <c r="AH15" s="1">
        <v>3.07908805396281</v>
      </c>
      <c r="AI15" s="1">
        <v>3.07908805396281</v>
      </c>
      <c r="AJ15" s="1">
        <v>3.07908805396281</v>
      </c>
      <c r="AK15" s="1">
        <v>3.03627696027424</v>
      </c>
      <c r="AL15" s="1">
        <v>3.03627696027424</v>
      </c>
      <c r="AM15" s="1">
        <v>3.03627696027424</v>
      </c>
      <c r="AN15" s="1">
        <v>3.03627696027424</v>
      </c>
      <c r="AO15" s="1">
        <v>3.03627696027424</v>
      </c>
      <c r="AP15" s="1">
        <v>3.03627696027424</v>
      </c>
      <c r="AQ15" s="1">
        <v>3.03627696027424</v>
      </c>
      <c r="AR15" s="1">
        <v>3.03627696027424</v>
      </c>
      <c r="AS15" s="1">
        <v>3.03627696027424</v>
      </c>
      <c r="AT15" s="1">
        <v>3.03627696027424</v>
      </c>
      <c r="AU15" s="1">
        <v>3.03627696027424</v>
      </c>
      <c r="AV15" s="1">
        <v>3.03627696027424</v>
      </c>
      <c r="AW15" s="1">
        <v>3.03627696027424</v>
      </c>
      <c r="AX15" s="1">
        <v>1.47303447993459</v>
      </c>
      <c r="AY15" s="1">
        <v>1.4742236020839</v>
      </c>
      <c r="AZ15" s="1">
        <v>1.49062315985332</v>
      </c>
      <c r="BA15" s="1">
        <v>1.49275135552385</v>
      </c>
      <c r="BB15" s="1">
        <v>1.48778394384441</v>
      </c>
      <c r="BC15" s="1">
        <v>0.702061552853379</v>
      </c>
      <c r="BD15" s="1">
        <v>0.697603509050627</v>
      </c>
      <c r="BE15" s="1">
        <v>0.695223801230137</v>
      </c>
      <c r="BF15" s="1">
        <v>0.700781115625183</v>
      </c>
      <c r="BG15" s="1">
        <v>0.695551424847225</v>
      </c>
      <c r="BH15" s="1">
        <v>0.431697871332118</v>
      </c>
      <c r="BI15" s="1">
        <v>0.426924517581322</v>
      </c>
      <c r="BJ15" s="1">
        <v>0.4207521092909</v>
      </c>
      <c r="BK15" s="1">
        <v>0.413986223877435</v>
      </c>
      <c r="BL15" s="1">
        <v>0.408166381277072</v>
      </c>
      <c r="BM15" s="1">
        <v>0.691692233023705</v>
      </c>
      <c r="BN15" s="1">
        <v>0.693146393398791</v>
      </c>
      <c r="BO15" s="1">
        <v>0.697723686959225</v>
      </c>
      <c r="BP15" s="1">
        <v>0.702887887226866</v>
      </c>
      <c r="BQ15" s="1">
        <v>0.706655212129486</v>
      </c>
      <c r="BR15" s="1">
        <v>1.15535457736361</v>
      </c>
      <c r="BS15" s="1">
        <v>1.17995133956716</v>
      </c>
      <c r="BT15" s="1">
        <v>1.1925567317007</v>
      </c>
      <c r="BU15" s="1">
        <v>1.20026718594422</v>
      </c>
      <c r="BV15" s="1">
        <v>1.208818682741</v>
      </c>
      <c r="BW15" s="1">
        <v>1.22452769209445</v>
      </c>
      <c r="BX15" s="1">
        <v>1.2305299147169</v>
      </c>
      <c r="BY15" s="1">
        <v>1.23723385001843</v>
      </c>
      <c r="BZ15" s="1">
        <v>1.24609287904042</v>
      </c>
      <c r="CA15" s="1">
        <v>1.24591327324283</v>
      </c>
      <c r="CB15" s="1">
        <v>1.04375869044886</v>
      </c>
      <c r="CC15" s="1">
        <v>1.02095803350822</v>
      </c>
      <c r="CD15" s="1">
        <v>0.997705857767937</v>
      </c>
      <c r="CE15" s="1">
        <v>0.979536214886475</v>
      </c>
      <c r="CF15" s="1">
        <v>0.963816257037453</v>
      </c>
      <c r="CG15" s="1">
        <v>0.566062655546953</v>
      </c>
      <c r="CH15" s="1">
        <v>0.551966499701353</v>
      </c>
      <c r="CI15" s="1">
        <v>0.534545225414233</v>
      </c>
      <c r="CJ15" s="1">
        <v>0.511829204786208</v>
      </c>
      <c r="CK15" s="1">
        <v>0.48935511604099</v>
      </c>
      <c r="CL15" s="1">
        <v>0.273488833269548</v>
      </c>
      <c r="CM15" s="1">
        <v>0.267140542357933</v>
      </c>
      <c r="CN15" s="1">
        <v>0.265553789236009</v>
      </c>
      <c r="CO15" s="1">
        <v>0.267967053266755</v>
      </c>
      <c r="CP15" s="1">
        <v>0.27283223405608</v>
      </c>
      <c r="CQ15" s="1">
        <v>0.299431638751021</v>
      </c>
      <c r="CR15" s="1">
        <v>0.30398404442871</v>
      </c>
      <c r="CS15" s="1">
        <v>0.306339454389399</v>
      </c>
      <c r="CT15" s="1">
        <v>0.306336487733206</v>
      </c>
      <c r="CU15" s="1">
        <v>0.30367769224432</v>
      </c>
      <c r="CV15" s="1">
        <v>0.341872874962243</v>
      </c>
      <c r="CW15" s="1">
        <v>0.330738133383685</v>
      </c>
      <c r="CX15" s="1">
        <v>0.318403319054518</v>
      </c>
      <c r="CY15" s="1">
        <v>0.305743816680484</v>
      </c>
      <c r="CZ15" s="1">
        <v>0.29333189891616</v>
      </c>
      <c r="DA15" s="1">
        <v>0.785940001143326</v>
      </c>
      <c r="DB15" s="1">
        <v>0.209448467511803</v>
      </c>
      <c r="DC15" s="1">
        <v>0.0857457756656332</v>
      </c>
      <c r="DD15" s="1">
        <v>0.0310444415582462</v>
      </c>
    </row>
    <row x14ac:dyDescent="0.25" r="16" customHeight="1" ht="17.25">
      <c r="A16" s="1">
        <v>3.04226683065997</v>
      </c>
      <c r="B16" s="1">
        <v>3.04226683065997</v>
      </c>
      <c r="C16" s="1">
        <v>3.04226683065997</v>
      </c>
      <c r="D16" s="1">
        <v>3.04226683065997</v>
      </c>
      <c r="E16" s="1">
        <v>3.04226683065997</v>
      </c>
      <c r="F16" s="1">
        <v>3.04226683065997</v>
      </c>
      <c r="G16" s="1">
        <v>3.04226683065997</v>
      </c>
      <c r="H16" s="1">
        <v>3.04226683065997</v>
      </c>
      <c r="I16" s="1">
        <v>3.04226683065997</v>
      </c>
      <c r="J16" s="1">
        <v>3.04226683065997</v>
      </c>
      <c r="K16" s="1">
        <v>3.04226683065997</v>
      </c>
      <c r="L16" s="1">
        <v>3.04226683065997</v>
      </c>
      <c r="M16" s="1">
        <v>3.07366824983713</v>
      </c>
      <c r="N16" s="1">
        <v>3.07366824983713</v>
      </c>
      <c r="O16" s="1">
        <v>3.07366824983713</v>
      </c>
      <c r="P16" s="1">
        <v>3.07374602829891</v>
      </c>
      <c r="Q16" s="1">
        <v>3.07366824983713</v>
      </c>
      <c r="R16" s="1">
        <v>3.07366824983713</v>
      </c>
      <c r="S16" s="1">
        <v>3.07366824983713</v>
      </c>
      <c r="T16" s="1">
        <v>3.07366824983713</v>
      </c>
      <c r="U16" s="1">
        <v>3.07366824983713</v>
      </c>
      <c r="V16" s="1">
        <v>3.07366824983713</v>
      </c>
      <c r="W16" s="1">
        <v>3.07366824983713</v>
      </c>
      <c r="X16" s="1">
        <v>3.07366824983713</v>
      </c>
      <c r="Y16" s="1">
        <v>3.07908805396281</v>
      </c>
      <c r="Z16" s="1">
        <v>3.07908805396281</v>
      </c>
      <c r="AA16" s="1">
        <v>3.07908805396281</v>
      </c>
      <c r="AB16" s="1">
        <v>3.07908805396281</v>
      </c>
      <c r="AC16" s="1">
        <v>3.07908805396281</v>
      </c>
      <c r="AD16" s="1">
        <v>3.07908805396281</v>
      </c>
      <c r="AE16" s="1">
        <v>3.07908805396281</v>
      </c>
      <c r="AF16" s="1">
        <v>3.07908805396281</v>
      </c>
      <c r="AG16" s="1">
        <v>3.07908805396281</v>
      </c>
      <c r="AH16" s="1">
        <v>3.07908805396281</v>
      </c>
      <c r="AI16" s="1">
        <v>3.07908805396281</v>
      </c>
      <c r="AJ16" s="1">
        <v>3.07908805396281</v>
      </c>
      <c r="AK16" s="1">
        <v>3.03627696027424</v>
      </c>
      <c r="AL16" s="1">
        <v>3.03627696027424</v>
      </c>
      <c r="AM16" s="1">
        <v>3.03627696027424</v>
      </c>
      <c r="AN16" s="1">
        <v>3.03627696027424</v>
      </c>
      <c r="AO16" s="1">
        <v>3.03627696027424</v>
      </c>
      <c r="AP16" s="1">
        <v>3.03627696027424</v>
      </c>
      <c r="AQ16" s="1">
        <v>3.03627696027424</v>
      </c>
      <c r="AR16" s="1">
        <v>3.03627696027424</v>
      </c>
      <c r="AS16" s="1">
        <v>3.03627696027424</v>
      </c>
      <c r="AT16" s="1">
        <v>3.03627696027424</v>
      </c>
      <c r="AU16" s="1">
        <v>3.03627696027424</v>
      </c>
      <c r="AV16" s="1">
        <v>3.03627696027424</v>
      </c>
      <c r="AW16" s="1">
        <v>3.03627696027424</v>
      </c>
      <c r="AX16" s="1">
        <v>1.47303447993459</v>
      </c>
      <c r="AY16" s="1">
        <v>1.4742236020839</v>
      </c>
      <c r="AZ16" s="1">
        <v>1.49062315985332</v>
      </c>
      <c r="BA16" s="1">
        <v>1.49275135552385</v>
      </c>
      <c r="BB16" s="1">
        <v>1.48778394384441</v>
      </c>
      <c r="BC16" s="1">
        <v>0.702061552853379</v>
      </c>
      <c r="BD16" s="1">
        <v>0.697603509050627</v>
      </c>
      <c r="BE16" s="1">
        <v>0.695223801230137</v>
      </c>
      <c r="BF16" s="1">
        <v>0.700781115625183</v>
      </c>
      <c r="BG16" s="1">
        <v>0.695551424847225</v>
      </c>
      <c r="BH16" s="1">
        <v>0.431697871332118</v>
      </c>
      <c r="BI16" s="1">
        <v>0.426924517581322</v>
      </c>
      <c r="BJ16" s="1">
        <v>0.4207521092909</v>
      </c>
      <c r="BK16" s="1">
        <v>0.413986223877435</v>
      </c>
      <c r="BL16" s="1">
        <v>0.408166381277072</v>
      </c>
      <c r="BM16" s="1">
        <v>0.691692233023705</v>
      </c>
      <c r="BN16" s="1">
        <v>0.693146393398791</v>
      </c>
      <c r="BO16" s="1">
        <v>0.697723686959225</v>
      </c>
      <c r="BP16" s="1">
        <v>0.702887887226866</v>
      </c>
      <c r="BQ16" s="1">
        <v>0.706655212129486</v>
      </c>
      <c r="BR16" s="1">
        <v>1.15535457736361</v>
      </c>
      <c r="BS16" s="1">
        <v>1.17995133956716</v>
      </c>
      <c r="BT16" s="1">
        <v>1.1925567317007</v>
      </c>
      <c r="BU16" s="1">
        <v>1.20026718594422</v>
      </c>
      <c r="BV16" s="1">
        <v>1.208818682741</v>
      </c>
      <c r="BW16" s="1">
        <v>1.22452769209445</v>
      </c>
      <c r="BX16" s="1">
        <v>1.2305299147169</v>
      </c>
      <c r="BY16" s="1">
        <v>1.23723385001843</v>
      </c>
      <c r="BZ16" s="1">
        <v>1.24609287904042</v>
      </c>
      <c r="CA16" s="1">
        <v>1.24591327324283</v>
      </c>
      <c r="CB16" s="1">
        <v>1.04375869044886</v>
      </c>
      <c r="CC16" s="1">
        <v>1.02095803350822</v>
      </c>
      <c r="CD16" s="1">
        <v>0.997705857767937</v>
      </c>
      <c r="CE16" s="1">
        <v>0.979536214886475</v>
      </c>
      <c r="CF16" s="1">
        <v>0.963816257037453</v>
      </c>
      <c r="CG16" s="1">
        <v>0.566062655546953</v>
      </c>
      <c r="CH16" s="1">
        <v>0.551966499701353</v>
      </c>
      <c r="CI16" s="1">
        <v>0.534545225414233</v>
      </c>
      <c r="CJ16" s="1">
        <v>0.511829204786208</v>
      </c>
      <c r="CK16" s="1">
        <v>0.48935511604099</v>
      </c>
      <c r="CL16" s="1">
        <v>0.273488833269548</v>
      </c>
      <c r="CM16" s="1">
        <v>0.267140542357933</v>
      </c>
      <c r="CN16" s="1">
        <v>0.265553789236009</v>
      </c>
      <c r="CO16" s="1">
        <v>0.267967053266755</v>
      </c>
      <c r="CP16" s="1">
        <v>0.27283223405608</v>
      </c>
      <c r="CQ16" s="1">
        <v>0.299431638751021</v>
      </c>
      <c r="CR16" s="1">
        <v>0.30398404442871</v>
      </c>
      <c r="CS16" s="1">
        <v>0.306339454389399</v>
      </c>
      <c r="CT16" s="1">
        <v>0.306336487733206</v>
      </c>
      <c r="CU16" s="1">
        <v>0.30367769224432</v>
      </c>
      <c r="CV16" s="1">
        <v>0.341872874962243</v>
      </c>
      <c r="CW16" s="1">
        <v>0.330738133383685</v>
      </c>
      <c r="CX16" s="1">
        <v>0.318403319054518</v>
      </c>
      <c r="CY16" s="1">
        <v>0.305743816680484</v>
      </c>
      <c r="CZ16" s="1">
        <v>0.29333189891616</v>
      </c>
      <c r="DA16" s="1">
        <v>0.785940001143326</v>
      </c>
      <c r="DB16" s="1">
        <v>0.209448467511803</v>
      </c>
      <c r="DC16" s="1">
        <v>0.0857457756656332</v>
      </c>
      <c r="DD16" s="1">
        <v>0.0310444415582462</v>
      </c>
    </row>
    <row x14ac:dyDescent="0.25" r="17" customHeight="1" ht="17.25">
      <c r="A17" s="1">
        <v>3.04226683065997</v>
      </c>
      <c r="B17" s="1">
        <v>3.04226683065997</v>
      </c>
      <c r="C17" s="1">
        <v>3.04226683065997</v>
      </c>
      <c r="D17" s="1">
        <v>3.04226683065997</v>
      </c>
      <c r="E17" s="1">
        <v>3.04226683065997</v>
      </c>
      <c r="F17" s="1">
        <v>3.04226683065997</v>
      </c>
      <c r="G17" s="1">
        <v>3.04226683065997</v>
      </c>
      <c r="H17" s="1">
        <v>3.04226683065997</v>
      </c>
      <c r="I17" s="1">
        <v>3.04226683065997</v>
      </c>
      <c r="J17" s="1">
        <v>3.04226683065997</v>
      </c>
      <c r="K17" s="1">
        <v>3.04226683065997</v>
      </c>
      <c r="L17" s="1">
        <v>3.04226683065997</v>
      </c>
      <c r="M17" s="1">
        <v>3.07366824983713</v>
      </c>
      <c r="N17" s="1">
        <v>3.07366824983713</v>
      </c>
      <c r="O17" s="1">
        <v>3.07366824983713</v>
      </c>
      <c r="P17" s="1">
        <v>3.07366824983713</v>
      </c>
      <c r="Q17" s="1">
        <v>3.07374602829891</v>
      </c>
      <c r="R17" s="1">
        <v>3.07366824983713</v>
      </c>
      <c r="S17" s="1">
        <v>3.07366824983713</v>
      </c>
      <c r="T17" s="1">
        <v>3.07366824983713</v>
      </c>
      <c r="U17" s="1">
        <v>3.07366824983713</v>
      </c>
      <c r="V17" s="1">
        <v>3.07366824983713</v>
      </c>
      <c r="W17" s="1">
        <v>3.07366824983713</v>
      </c>
      <c r="X17" s="1">
        <v>3.07366824983713</v>
      </c>
      <c r="Y17" s="1">
        <v>3.07908805396281</v>
      </c>
      <c r="Z17" s="1">
        <v>3.07908805396281</v>
      </c>
      <c r="AA17" s="1">
        <v>3.07908805396281</v>
      </c>
      <c r="AB17" s="1">
        <v>3.07908805396281</v>
      </c>
      <c r="AC17" s="1">
        <v>3.07908805396281</v>
      </c>
      <c r="AD17" s="1">
        <v>3.07908805396281</v>
      </c>
      <c r="AE17" s="1">
        <v>3.07908805396281</v>
      </c>
      <c r="AF17" s="1">
        <v>3.07908805396281</v>
      </c>
      <c r="AG17" s="1">
        <v>3.07908805396281</v>
      </c>
      <c r="AH17" s="1">
        <v>3.07908805396281</v>
      </c>
      <c r="AI17" s="1">
        <v>3.07908805396281</v>
      </c>
      <c r="AJ17" s="1">
        <v>3.07908805396281</v>
      </c>
      <c r="AK17" s="1">
        <v>3.03627696027424</v>
      </c>
      <c r="AL17" s="1">
        <v>3.03627696027424</v>
      </c>
      <c r="AM17" s="1">
        <v>3.03627696027424</v>
      </c>
      <c r="AN17" s="1">
        <v>3.03627696027424</v>
      </c>
      <c r="AO17" s="1">
        <v>3.03627696027424</v>
      </c>
      <c r="AP17" s="1">
        <v>3.03627696027424</v>
      </c>
      <c r="AQ17" s="1">
        <v>3.03627696027424</v>
      </c>
      <c r="AR17" s="1">
        <v>3.03627696027424</v>
      </c>
      <c r="AS17" s="1">
        <v>3.03627696027424</v>
      </c>
      <c r="AT17" s="1">
        <v>3.03627696027424</v>
      </c>
      <c r="AU17" s="1">
        <v>3.03627696027424</v>
      </c>
      <c r="AV17" s="1">
        <v>3.03627696027424</v>
      </c>
      <c r="AW17" s="1">
        <v>3.03627696027424</v>
      </c>
      <c r="AX17" s="1">
        <v>1.47303447993459</v>
      </c>
      <c r="AY17" s="1">
        <v>1.4742236020839</v>
      </c>
      <c r="AZ17" s="1">
        <v>1.49062315985332</v>
      </c>
      <c r="BA17" s="1">
        <v>1.49275135552385</v>
      </c>
      <c r="BB17" s="1">
        <v>1.48778394384441</v>
      </c>
      <c r="BC17" s="1">
        <v>0.702061552853379</v>
      </c>
      <c r="BD17" s="1">
        <v>0.697603509050627</v>
      </c>
      <c r="BE17" s="1">
        <v>0.695223801230137</v>
      </c>
      <c r="BF17" s="1">
        <v>0.700781115625183</v>
      </c>
      <c r="BG17" s="1">
        <v>0.695551424847225</v>
      </c>
      <c r="BH17" s="1">
        <v>0.431697871332118</v>
      </c>
      <c r="BI17" s="1">
        <v>0.426924517581322</v>
      </c>
      <c r="BJ17" s="1">
        <v>0.4207521092909</v>
      </c>
      <c r="BK17" s="1">
        <v>0.413986223877435</v>
      </c>
      <c r="BL17" s="1">
        <v>0.408166381277072</v>
      </c>
      <c r="BM17" s="1">
        <v>0.691692233023705</v>
      </c>
      <c r="BN17" s="1">
        <v>0.693146393398791</v>
      </c>
      <c r="BO17" s="1">
        <v>0.697723686959225</v>
      </c>
      <c r="BP17" s="1">
        <v>0.702887887226866</v>
      </c>
      <c r="BQ17" s="1">
        <v>0.706655212129486</v>
      </c>
      <c r="BR17" s="1">
        <v>1.15535457736361</v>
      </c>
      <c r="BS17" s="1">
        <v>1.17995133956716</v>
      </c>
      <c r="BT17" s="1">
        <v>1.1925567317007</v>
      </c>
      <c r="BU17" s="1">
        <v>1.20026718594422</v>
      </c>
      <c r="BV17" s="1">
        <v>1.208818682741</v>
      </c>
      <c r="BW17" s="1">
        <v>1.22452769209445</v>
      </c>
      <c r="BX17" s="1">
        <v>1.2305299147169</v>
      </c>
      <c r="BY17" s="1">
        <v>1.23723385001843</v>
      </c>
      <c r="BZ17" s="1">
        <v>1.24609287904042</v>
      </c>
      <c r="CA17" s="1">
        <v>1.24591327324283</v>
      </c>
      <c r="CB17" s="1">
        <v>1.04375869044886</v>
      </c>
      <c r="CC17" s="1">
        <v>1.02095803350822</v>
      </c>
      <c r="CD17" s="1">
        <v>0.997705857767937</v>
      </c>
      <c r="CE17" s="1">
        <v>0.979536214886475</v>
      </c>
      <c r="CF17" s="1">
        <v>0.963816257037453</v>
      </c>
      <c r="CG17" s="1">
        <v>0.566062655546953</v>
      </c>
      <c r="CH17" s="1">
        <v>0.551966499701353</v>
      </c>
      <c r="CI17" s="1">
        <v>0.534545225414233</v>
      </c>
      <c r="CJ17" s="1">
        <v>0.511829204786208</v>
      </c>
      <c r="CK17" s="1">
        <v>0.48935511604099</v>
      </c>
      <c r="CL17" s="1">
        <v>0.273488833269548</v>
      </c>
      <c r="CM17" s="1">
        <v>0.267140542357933</v>
      </c>
      <c r="CN17" s="1">
        <v>0.265553789236009</v>
      </c>
      <c r="CO17" s="1">
        <v>0.267967053266755</v>
      </c>
      <c r="CP17" s="1">
        <v>0.27283223405608</v>
      </c>
      <c r="CQ17" s="1">
        <v>0.299431638751021</v>
      </c>
      <c r="CR17" s="1">
        <v>0.30398404442871</v>
      </c>
      <c r="CS17" s="1">
        <v>0.306339454389399</v>
      </c>
      <c r="CT17" s="1">
        <v>0.306336487733206</v>
      </c>
      <c r="CU17" s="1">
        <v>0.30367769224432</v>
      </c>
      <c r="CV17" s="1">
        <v>0.341872874962243</v>
      </c>
      <c r="CW17" s="1">
        <v>0.330738133383685</v>
      </c>
      <c r="CX17" s="1">
        <v>0.318403319054518</v>
      </c>
      <c r="CY17" s="1">
        <v>0.305743816680484</v>
      </c>
      <c r="CZ17" s="1">
        <v>0.29333189891616</v>
      </c>
      <c r="DA17" s="1">
        <v>0.785940001143326</v>
      </c>
      <c r="DB17" s="1">
        <v>0.209448467511803</v>
      </c>
      <c r="DC17" s="1">
        <v>0.0857457756656332</v>
      </c>
      <c r="DD17" s="1">
        <v>0.0310444415582462</v>
      </c>
    </row>
    <row x14ac:dyDescent="0.25" r="18" customHeight="1" ht="17.25">
      <c r="A18" s="1">
        <v>3.04226683065997</v>
      </c>
      <c r="B18" s="1">
        <v>3.04226683065997</v>
      </c>
      <c r="C18" s="1">
        <v>3.04226683065997</v>
      </c>
      <c r="D18" s="1">
        <v>3.04226683065997</v>
      </c>
      <c r="E18" s="1">
        <v>3.04226683065997</v>
      </c>
      <c r="F18" s="1">
        <v>3.04226683065997</v>
      </c>
      <c r="G18" s="1">
        <v>3.04226683065997</v>
      </c>
      <c r="H18" s="1">
        <v>3.04226683065997</v>
      </c>
      <c r="I18" s="1">
        <v>3.04226683065997</v>
      </c>
      <c r="J18" s="1">
        <v>3.04226683065997</v>
      </c>
      <c r="K18" s="1">
        <v>3.04226683065997</v>
      </c>
      <c r="L18" s="1">
        <v>3.04226683065997</v>
      </c>
      <c r="M18" s="1">
        <v>3.07366824983713</v>
      </c>
      <c r="N18" s="1">
        <v>3.07366824983713</v>
      </c>
      <c r="O18" s="1">
        <v>3.07366824983713</v>
      </c>
      <c r="P18" s="1">
        <v>3.07366824983713</v>
      </c>
      <c r="Q18" s="1">
        <v>3.07366824983713</v>
      </c>
      <c r="R18" s="1">
        <v>3.07374602829891</v>
      </c>
      <c r="S18" s="1">
        <v>3.07366824983713</v>
      </c>
      <c r="T18" s="1">
        <v>3.07366824983713</v>
      </c>
      <c r="U18" s="1">
        <v>3.07366824983713</v>
      </c>
      <c r="V18" s="1">
        <v>3.07366824983713</v>
      </c>
      <c r="W18" s="1">
        <v>3.07366824983713</v>
      </c>
      <c r="X18" s="1">
        <v>3.07366824983713</v>
      </c>
      <c r="Y18" s="1">
        <v>3.07908805396281</v>
      </c>
      <c r="Z18" s="1">
        <v>3.07908805396281</v>
      </c>
      <c r="AA18" s="1">
        <v>3.07908805396281</v>
      </c>
      <c r="AB18" s="1">
        <v>3.07908805396281</v>
      </c>
      <c r="AC18" s="1">
        <v>3.07908805396281</v>
      </c>
      <c r="AD18" s="1">
        <v>3.07908805396281</v>
      </c>
      <c r="AE18" s="1">
        <v>3.07908805396281</v>
      </c>
      <c r="AF18" s="1">
        <v>3.07908805396281</v>
      </c>
      <c r="AG18" s="1">
        <v>3.07908805396281</v>
      </c>
      <c r="AH18" s="1">
        <v>3.07908805396281</v>
      </c>
      <c r="AI18" s="1">
        <v>3.07908805396281</v>
      </c>
      <c r="AJ18" s="1">
        <v>3.07908805396281</v>
      </c>
      <c r="AK18" s="1">
        <v>3.03627696027424</v>
      </c>
      <c r="AL18" s="1">
        <v>3.03627696027424</v>
      </c>
      <c r="AM18" s="1">
        <v>3.03627696027424</v>
      </c>
      <c r="AN18" s="1">
        <v>3.03627696027424</v>
      </c>
      <c r="AO18" s="1">
        <v>3.03627696027424</v>
      </c>
      <c r="AP18" s="1">
        <v>3.03627696027424</v>
      </c>
      <c r="AQ18" s="1">
        <v>3.03627696027424</v>
      </c>
      <c r="AR18" s="1">
        <v>3.03627696027424</v>
      </c>
      <c r="AS18" s="1">
        <v>3.03627696027424</v>
      </c>
      <c r="AT18" s="1">
        <v>3.03627696027424</v>
      </c>
      <c r="AU18" s="1">
        <v>3.03627696027424</v>
      </c>
      <c r="AV18" s="1">
        <v>3.03627696027424</v>
      </c>
      <c r="AW18" s="1">
        <v>3.03627696027424</v>
      </c>
      <c r="AX18" s="1">
        <v>1.47303447993459</v>
      </c>
      <c r="AY18" s="1">
        <v>1.4742236020839</v>
      </c>
      <c r="AZ18" s="1">
        <v>1.49062315985332</v>
      </c>
      <c r="BA18" s="1">
        <v>1.49275135552385</v>
      </c>
      <c r="BB18" s="1">
        <v>1.48778394384441</v>
      </c>
      <c r="BC18" s="1">
        <v>0.702061552853379</v>
      </c>
      <c r="BD18" s="1">
        <v>0.697603509050627</v>
      </c>
      <c r="BE18" s="1">
        <v>0.695223801230137</v>
      </c>
      <c r="BF18" s="1">
        <v>0.700781115625183</v>
      </c>
      <c r="BG18" s="1">
        <v>0.695551424847225</v>
      </c>
      <c r="BH18" s="1">
        <v>0.431697871332118</v>
      </c>
      <c r="BI18" s="1">
        <v>0.426924517581322</v>
      </c>
      <c r="BJ18" s="1">
        <v>0.4207521092909</v>
      </c>
      <c r="BK18" s="1">
        <v>0.413986223877435</v>
      </c>
      <c r="BL18" s="1">
        <v>0.408166381277072</v>
      </c>
      <c r="BM18" s="1">
        <v>0.691692233023705</v>
      </c>
      <c r="BN18" s="1">
        <v>0.693146393398791</v>
      </c>
      <c r="BO18" s="1">
        <v>0.697723686959225</v>
      </c>
      <c r="BP18" s="1">
        <v>0.702887887226866</v>
      </c>
      <c r="BQ18" s="1">
        <v>0.706655212129486</v>
      </c>
      <c r="BR18" s="1">
        <v>1.15535457736361</v>
      </c>
      <c r="BS18" s="1">
        <v>1.17995133956716</v>
      </c>
      <c r="BT18" s="1">
        <v>1.1925567317007</v>
      </c>
      <c r="BU18" s="1">
        <v>1.20026718594422</v>
      </c>
      <c r="BV18" s="1">
        <v>1.208818682741</v>
      </c>
      <c r="BW18" s="1">
        <v>1.22452769209445</v>
      </c>
      <c r="BX18" s="1">
        <v>1.2305299147169</v>
      </c>
      <c r="BY18" s="1">
        <v>1.23723385001843</v>
      </c>
      <c r="BZ18" s="1">
        <v>1.24609287904042</v>
      </c>
      <c r="CA18" s="1">
        <v>1.24591327324283</v>
      </c>
      <c r="CB18" s="1">
        <v>1.04375869044886</v>
      </c>
      <c r="CC18" s="1">
        <v>1.02095803350822</v>
      </c>
      <c r="CD18" s="1">
        <v>0.997705857767937</v>
      </c>
      <c r="CE18" s="1">
        <v>0.979536214886475</v>
      </c>
      <c r="CF18" s="1">
        <v>0.963816257037453</v>
      </c>
      <c r="CG18" s="1">
        <v>0.566062655546953</v>
      </c>
      <c r="CH18" s="1">
        <v>0.551966499701353</v>
      </c>
      <c r="CI18" s="1">
        <v>0.534545225414233</v>
      </c>
      <c r="CJ18" s="1">
        <v>0.511829204786208</v>
      </c>
      <c r="CK18" s="1">
        <v>0.48935511604099</v>
      </c>
      <c r="CL18" s="1">
        <v>0.273488833269548</v>
      </c>
      <c r="CM18" s="1">
        <v>0.267140542357933</v>
      </c>
      <c r="CN18" s="1">
        <v>0.265553789236009</v>
      </c>
      <c r="CO18" s="1">
        <v>0.267967053266755</v>
      </c>
      <c r="CP18" s="1">
        <v>0.27283223405608</v>
      </c>
      <c r="CQ18" s="1">
        <v>0.299431638751021</v>
      </c>
      <c r="CR18" s="1">
        <v>0.30398404442871</v>
      </c>
      <c r="CS18" s="1">
        <v>0.306339454389399</v>
      </c>
      <c r="CT18" s="1">
        <v>0.306336487733206</v>
      </c>
      <c r="CU18" s="1">
        <v>0.30367769224432</v>
      </c>
      <c r="CV18" s="1">
        <v>0.341872874962243</v>
      </c>
      <c r="CW18" s="1">
        <v>0.330738133383685</v>
      </c>
      <c r="CX18" s="1">
        <v>0.318403319054518</v>
      </c>
      <c r="CY18" s="1">
        <v>0.305743816680484</v>
      </c>
      <c r="CZ18" s="1">
        <v>0.29333189891616</v>
      </c>
      <c r="DA18" s="1">
        <v>0.785940001143326</v>
      </c>
      <c r="DB18" s="1">
        <v>0.209448467511803</v>
      </c>
      <c r="DC18" s="1">
        <v>0.0857457756656332</v>
      </c>
      <c r="DD18" s="1">
        <v>0.0310444415582462</v>
      </c>
    </row>
    <row x14ac:dyDescent="0.25" r="19" customHeight="1" ht="17.25">
      <c r="A19" s="1">
        <v>3.04226683065997</v>
      </c>
      <c r="B19" s="1">
        <v>3.04226683065997</v>
      </c>
      <c r="C19" s="1">
        <v>3.04226683065997</v>
      </c>
      <c r="D19" s="1">
        <v>3.04226683065997</v>
      </c>
      <c r="E19" s="1">
        <v>3.04226683065997</v>
      </c>
      <c r="F19" s="1">
        <v>3.04226683065997</v>
      </c>
      <c r="G19" s="1">
        <v>3.04226683065997</v>
      </c>
      <c r="H19" s="1">
        <v>3.04226683065997</v>
      </c>
      <c r="I19" s="1">
        <v>3.04226683065997</v>
      </c>
      <c r="J19" s="1">
        <v>3.04226683065997</v>
      </c>
      <c r="K19" s="1">
        <v>3.04226683065997</v>
      </c>
      <c r="L19" s="1">
        <v>3.04226683065997</v>
      </c>
      <c r="M19" s="1">
        <v>3.07366824983713</v>
      </c>
      <c r="N19" s="1">
        <v>3.07366824983713</v>
      </c>
      <c r="O19" s="1">
        <v>3.07366824983713</v>
      </c>
      <c r="P19" s="1">
        <v>3.07366824983713</v>
      </c>
      <c r="Q19" s="1">
        <v>3.07366824983713</v>
      </c>
      <c r="R19" s="1">
        <v>3.07366824983713</v>
      </c>
      <c r="S19" s="1">
        <v>3.07374602829891</v>
      </c>
      <c r="T19" s="1">
        <v>3.07366824983713</v>
      </c>
      <c r="U19" s="1">
        <v>3.07366824983713</v>
      </c>
      <c r="V19" s="1">
        <v>3.07366824983713</v>
      </c>
      <c r="W19" s="1">
        <v>3.07366824983713</v>
      </c>
      <c r="X19" s="1">
        <v>3.07366824983713</v>
      </c>
      <c r="Y19" s="1">
        <v>3.07908805396281</v>
      </c>
      <c r="Z19" s="1">
        <v>3.07908805396281</v>
      </c>
      <c r="AA19" s="1">
        <v>3.07908805396281</v>
      </c>
      <c r="AB19" s="1">
        <v>3.07908805396281</v>
      </c>
      <c r="AC19" s="1">
        <v>3.07908805396281</v>
      </c>
      <c r="AD19" s="1">
        <v>3.07908805396281</v>
      </c>
      <c r="AE19" s="1">
        <v>3.07908805396281</v>
      </c>
      <c r="AF19" s="1">
        <v>3.07908805396281</v>
      </c>
      <c r="AG19" s="1">
        <v>3.07908805396281</v>
      </c>
      <c r="AH19" s="1">
        <v>3.07908805396281</v>
      </c>
      <c r="AI19" s="1">
        <v>3.07908805396281</v>
      </c>
      <c r="AJ19" s="1">
        <v>3.07908805396281</v>
      </c>
      <c r="AK19" s="1">
        <v>3.03627696027424</v>
      </c>
      <c r="AL19" s="1">
        <v>3.03627696027424</v>
      </c>
      <c r="AM19" s="1">
        <v>3.03627696027424</v>
      </c>
      <c r="AN19" s="1">
        <v>3.03627696027424</v>
      </c>
      <c r="AO19" s="1">
        <v>3.03627696027424</v>
      </c>
      <c r="AP19" s="1">
        <v>3.03627696027424</v>
      </c>
      <c r="AQ19" s="1">
        <v>3.03627696027424</v>
      </c>
      <c r="AR19" s="1">
        <v>3.03627696027424</v>
      </c>
      <c r="AS19" s="1">
        <v>3.03627696027424</v>
      </c>
      <c r="AT19" s="1">
        <v>3.03627696027424</v>
      </c>
      <c r="AU19" s="1">
        <v>3.03627696027424</v>
      </c>
      <c r="AV19" s="1">
        <v>3.03627696027424</v>
      </c>
      <c r="AW19" s="1">
        <v>3.03627696027424</v>
      </c>
      <c r="AX19" s="1">
        <v>1.47303447993459</v>
      </c>
      <c r="AY19" s="1">
        <v>1.4742236020839</v>
      </c>
      <c r="AZ19" s="1">
        <v>1.49062315985332</v>
      </c>
      <c r="BA19" s="1">
        <v>1.49275135552385</v>
      </c>
      <c r="BB19" s="1">
        <v>1.48778394384441</v>
      </c>
      <c r="BC19" s="1">
        <v>0.702061552853379</v>
      </c>
      <c r="BD19" s="1">
        <v>0.697603509050627</v>
      </c>
      <c r="BE19" s="1">
        <v>0.695223801230137</v>
      </c>
      <c r="BF19" s="1">
        <v>0.700781115625183</v>
      </c>
      <c r="BG19" s="1">
        <v>0.695551424847225</v>
      </c>
      <c r="BH19" s="1">
        <v>0.431697871332118</v>
      </c>
      <c r="BI19" s="1">
        <v>0.426924517581322</v>
      </c>
      <c r="BJ19" s="1">
        <v>0.4207521092909</v>
      </c>
      <c r="BK19" s="1">
        <v>0.413986223877435</v>
      </c>
      <c r="BL19" s="1">
        <v>0.408166381277072</v>
      </c>
      <c r="BM19" s="1">
        <v>0.691692233023705</v>
      </c>
      <c r="BN19" s="1">
        <v>0.693146393398791</v>
      </c>
      <c r="BO19" s="1">
        <v>0.697723686959225</v>
      </c>
      <c r="BP19" s="1">
        <v>0.702887887226866</v>
      </c>
      <c r="BQ19" s="1">
        <v>0.706655212129486</v>
      </c>
      <c r="BR19" s="1">
        <v>1.15535457736361</v>
      </c>
      <c r="BS19" s="1">
        <v>1.17995133956716</v>
      </c>
      <c r="BT19" s="1">
        <v>1.1925567317007</v>
      </c>
      <c r="BU19" s="1">
        <v>1.20026718594422</v>
      </c>
      <c r="BV19" s="1">
        <v>1.208818682741</v>
      </c>
      <c r="BW19" s="1">
        <v>1.22452769209445</v>
      </c>
      <c r="BX19" s="1">
        <v>1.2305299147169</v>
      </c>
      <c r="BY19" s="1">
        <v>1.23723385001843</v>
      </c>
      <c r="BZ19" s="1">
        <v>1.24609287904042</v>
      </c>
      <c r="CA19" s="1">
        <v>1.24591327324283</v>
      </c>
      <c r="CB19" s="1">
        <v>1.04375869044886</v>
      </c>
      <c r="CC19" s="1">
        <v>1.02095803350822</v>
      </c>
      <c r="CD19" s="1">
        <v>0.997705857767937</v>
      </c>
      <c r="CE19" s="1">
        <v>0.979536214886475</v>
      </c>
      <c r="CF19" s="1">
        <v>0.963816257037453</v>
      </c>
      <c r="CG19" s="1">
        <v>0.566062655546953</v>
      </c>
      <c r="CH19" s="1">
        <v>0.551966499701353</v>
      </c>
      <c r="CI19" s="1">
        <v>0.534545225414233</v>
      </c>
      <c r="CJ19" s="1">
        <v>0.511829204786208</v>
      </c>
      <c r="CK19" s="1">
        <v>0.48935511604099</v>
      </c>
      <c r="CL19" s="1">
        <v>0.273488833269548</v>
      </c>
      <c r="CM19" s="1">
        <v>0.267140542357933</v>
      </c>
      <c r="CN19" s="1">
        <v>0.265553789236009</v>
      </c>
      <c r="CO19" s="1">
        <v>0.267967053266755</v>
      </c>
      <c r="CP19" s="1">
        <v>0.27283223405608</v>
      </c>
      <c r="CQ19" s="1">
        <v>0.299431638751021</v>
      </c>
      <c r="CR19" s="1">
        <v>0.30398404442871</v>
      </c>
      <c r="CS19" s="1">
        <v>0.306339454389399</v>
      </c>
      <c r="CT19" s="1">
        <v>0.306336487733206</v>
      </c>
      <c r="CU19" s="1">
        <v>0.30367769224432</v>
      </c>
      <c r="CV19" s="1">
        <v>0.341872874962243</v>
      </c>
      <c r="CW19" s="1">
        <v>0.330738133383685</v>
      </c>
      <c r="CX19" s="1">
        <v>0.318403319054518</v>
      </c>
      <c r="CY19" s="1">
        <v>0.305743816680484</v>
      </c>
      <c r="CZ19" s="1">
        <v>0.29333189891616</v>
      </c>
      <c r="DA19" s="1">
        <v>0.785940001143326</v>
      </c>
      <c r="DB19" s="1">
        <v>0.209448467511803</v>
      </c>
      <c r="DC19" s="1">
        <v>0.0857457756656332</v>
      </c>
      <c r="DD19" s="1">
        <v>0.0310444415582462</v>
      </c>
    </row>
    <row x14ac:dyDescent="0.25" r="20" customHeight="1" ht="17.25">
      <c r="A20" s="1">
        <v>3.04226683065997</v>
      </c>
      <c r="B20" s="1">
        <v>3.04226683065997</v>
      </c>
      <c r="C20" s="1">
        <v>3.04226683065997</v>
      </c>
      <c r="D20" s="1">
        <v>3.04226683065997</v>
      </c>
      <c r="E20" s="1">
        <v>3.04226683065997</v>
      </c>
      <c r="F20" s="1">
        <v>3.04226683065997</v>
      </c>
      <c r="G20" s="1">
        <v>3.04226683065997</v>
      </c>
      <c r="H20" s="1">
        <v>3.04226683065997</v>
      </c>
      <c r="I20" s="1">
        <v>3.04226683065997</v>
      </c>
      <c r="J20" s="1">
        <v>3.04226683065997</v>
      </c>
      <c r="K20" s="1">
        <v>3.04226683065997</v>
      </c>
      <c r="L20" s="1">
        <v>3.04226683065997</v>
      </c>
      <c r="M20" s="1">
        <v>3.07366824983713</v>
      </c>
      <c r="N20" s="1">
        <v>3.07366824983713</v>
      </c>
      <c r="O20" s="1">
        <v>3.07366824983713</v>
      </c>
      <c r="P20" s="1">
        <v>3.07366824983713</v>
      </c>
      <c r="Q20" s="1">
        <v>3.07366824983713</v>
      </c>
      <c r="R20" s="1">
        <v>3.07366824983713</v>
      </c>
      <c r="S20" s="1">
        <v>3.07366824983713</v>
      </c>
      <c r="T20" s="1">
        <v>3.07374602829891</v>
      </c>
      <c r="U20" s="1">
        <v>3.07366824983713</v>
      </c>
      <c r="V20" s="1">
        <v>3.07366824983713</v>
      </c>
      <c r="W20" s="1">
        <v>3.07366824983713</v>
      </c>
      <c r="X20" s="1">
        <v>3.07366824983713</v>
      </c>
      <c r="Y20" s="1">
        <v>3.07908805396281</v>
      </c>
      <c r="Z20" s="1">
        <v>3.07908805396281</v>
      </c>
      <c r="AA20" s="1">
        <v>3.07908805396281</v>
      </c>
      <c r="AB20" s="1">
        <v>3.07908805396281</v>
      </c>
      <c r="AC20" s="1">
        <v>3.07908805396281</v>
      </c>
      <c r="AD20" s="1">
        <v>3.07908805396281</v>
      </c>
      <c r="AE20" s="1">
        <v>3.07908805396281</v>
      </c>
      <c r="AF20" s="1">
        <v>3.07908805396281</v>
      </c>
      <c r="AG20" s="1">
        <v>3.07908805396281</v>
      </c>
      <c r="AH20" s="1">
        <v>3.07908805396281</v>
      </c>
      <c r="AI20" s="1">
        <v>3.07908805396281</v>
      </c>
      <c r="AJ20" s="1">
        <v>3.07908805396281</v>
      </c>
      <c r="AK20" s="1">
        <v>3.03627696027424</v>
      </c>
      <c r="AL20" s="1">
        <v>3.03627696027424</v>
      </c>
      <c r="AM20" s="1">
        <v>3.03627696027424</v>
      </c>
      <c r="AN20" s="1">
        <v>3.03627696027424</v>
      </c>
      <c r="AO20" s="1">
        <v>3.03627696027424</v>
      </c>
      <c r="AP20" s="1">
        <v>3.03627696027424</v>
      </c>
      <c r="AQ20" s="1">
        <v>3.03627696027424</v>
      </c>
      <c r="AR20" s="1">
        <v>3.03627696027424</v>
      </c>
      <c r="AS20" s="1">
        <v>3.03627696027424</v>
      </c>
      <c r="AT20" s="1">
        <v>3.03627696027424</v>
      </c>
      <c r="AU20" s="1">
        <v>3.03627696027424</v>
      </c>
      <c r="AV20" s="1">
        <v>3.03627696027424</v>
      </c>
      <c r="AW20" s="1">
        <v>3.03627696027424</v>
      </c>
      <c r="AX20" s="1">
        <v>1.47303447993459</v>
      </c>
      <c r="AY20" s="1">
        <v>1.4742236020839</v>
      </c>
      <c r="AZ20" s="1">
        <v>1.49062315985332</v>
      </c>
      <c r="BA20" s="1">
        <v>1.49275135552385</v>
      </c>
      <c r="BB20" s="1">
        <v>1.48778394384441</v>
      </c>
      <c r="BC20" s="1">
        <v>0.702061552853379</v>
      </c>
      <c r="BD20" s="1">
        <v>0.697603509050627</v>
      </c>
      <c r="BE20" s="1">
        <v>0.695223801230137</v>
      </c>
      <c r="BF20" s="1">
        <v>0.700781115625183</v>
      </c>
      <c r="BG20" s="1">
        <v>0.695551424847225</v>
      </c>
      <c r="BH20" s="1">
        <v>0.431697871332118</v>
      </c>
      <c r="BI20" s="1">
        <v>0.426924517581322</v>
      </c>
      <c r="BJ20" s="1">
        <v>0.4207521092909</v>
      </c>
      <c r="BK20" s="1">
        <v>0.413986223877435</v>
      </c>
      <c r="BL20" s="1">
        <v>0.408166381277072</v>
      </c>
      <c r="BM20" s="1">
        <v>0.691692233023705</v>
      </c>
      <c r="BN20" s="1">
        <v>0.693146393398791</v>
      </c>
      <c r="BO20" s="1">
        <v>0.697723686959225</v>
      </c>
      <c r="BP20" s="1">
        <v>0.702887887226866</v>
      </c>
      <c r="BQ20" s="1">
        <v>0.706655212129486</v>
      </c>
      <c r="BR20" s="1">
        <v>1.15535457736361</v>
      </c>
      <c r="BS20" s="1">
        <v>1.17995133956716</v>
      </c>
      <c r="BT20" s="1">
        <v>1.1925567317007</v>
      </c>
      <c r="BU20" s="1">
        <v>1.20026718594422</v>
      </c>
      <c r="BV20" s="1">
        <v>1.208818682741</v>
      </c>
      <c r="BW20" s="1">
        <v>1.22452769209445</v>
      </c>
      <c r="BX20" s="1">
        <v>1.2305299147169</v>
      </c>
      <c r="BY20" s="1">
        <v>1.23723385001843</v>
      </c>
      <c r="BZ20" s="1">
        <v>1.24609287904042</v>
      </c>
      <c r="CA20" s="1">
        <v>1.24591327324283</v>
      </c>
      <c r="CB20" s="1">
        <v>1.04375869044886</v>
      </c>
      <c r="CC20" s="1">
        <v>1.02095803350822</v>
      </c>
      <c r="CD20" s="1">
        <v>0.997705857767937</v>
      </c>
      <c r="CE20" s="1">
        <v>0.979536214886475</v>
      </c>
      <c r="CF20" s="1">
        <v>0.963816257037453</v>
      </c>
      <c r="CG20" s="1">
        <v>0.566062655546953</v>
      </c>
      <c r="CH20" s="1">
        <v>0.551966499701353</v>
      </c>
      <c r="CI20" s="1">
        <v>0.534545225414233</v>
      </c>
      <c r="CJ20" s="1">
        <v>0.511829204786208</v>
      </c>
      <c r="CK20" s="1">
        <v>0.48935511604099</v>
      </c>
      <c r="CL20" s="1">
        <v>0.273488833269548</v>
      </c>
      <c r="CM20" s="1">
        <v>0.267140542357933</v>
      </c>
      <c r="CN20" s="1">
        <v>0.265553789236009</v>
      </c>
      <c r="CO20" s="1">
        <v>0.267967053266755</v>
      </c>
      <c r="CP20" s="1">
        <v>0.27283223405608</v>
      </c>
      <c r="CQ20" s="1">
        <v>0.299431638751021</v>
      </c>
      <c r="CR20" s="1">
        <v>0.30398404442871</v>
      </c>
      <c r="CS20" s="1">
        <v>0.306339454389399</v>
      </c>
      <c r="CT20" s="1">
        <v>0.306336487733206</v>
      </c>
      <c r="CU20" s="1">
        <v>0.30367769224432</v>
      </c>
      <c r="CV20" s="1">
        <v>0.341872874962243</v>
      </c>
      <c r="CW20" s="1">
        <v>0.330738133383685</v>
      </c>
      <c r="CX20" s="1">
        <v>0.318403319054518</v>
      </c>
      <c r="CY20" s="1">
        <v>0.305743816680484</v>
      </c>
      <c r="CZ20" s="1">
        <v>0.29333189891616</v>
      </c>
      <c r="DA20" s="1">
        <v>0.785940001143326</v>
      </c>
      <c r="DB20" s="1">
        <v>0.209448467511803</v>
      </c>
      <c r="DC20" s="1">
        <v>0.0857457756656332</v>
      </c>
      <c r="DD20" s="1">
        <v>0.0310444415582462</v>
      </c>
    </row>
    <row x14ac:dyDescent="0.25" r="21" customHeight="1" ht="17.25">
      <c r="A21" s="1">
        <v>3.04226683065997</v>
      </c>
      <c r="B21" s="1">
        <v>3.04226683065997</v>
      </c>
      <c r="C21" s="1">
        <v>3.04226683065997</v>
      </c>
      <c r="D21" s="1">
        <v>3.04226683065997</v>
      </c>
      <c r="E21" s="1">
        <v>3.04226683065997</v>
      </c>
      <c r="F21" s="1">
        <v>3.04226683065997</v>
      </c>
      <c r="G21" s="1">
        <v>3.04226683065997</v>
      </c>
      <c r="H21" s="1">
        <v>3.04226683065997</v>
      </c>
      <c r="I21" s="1">
        <v>3.04226683065997</v>
      </c>
      <c r="J21" s="1">
        <v>3.04226683065997</v>
      </c>
      <c r="K21" s="1">
        <v>3.04226683065997</v>
      </c>
      <c r="L21" s="1">
        <v>3.04226683065997</v>
      </c>
      <c r="M21" s="1">
        <v>3.07366824983713</v>
      </c>
      <c r="N21" s="1">
        <v>3.07366824983713</v>
      </c>
      <c r="O21" s="1">
        <v>3.07366824983713</v>
      </c>
      <c r="P21" s="1">
        <v>3.07366824983713</v>
      </c>
      <c r="Q21" s="1">
        <v>3.07366824983713</v>
      </c>
      <c r="R21" s="1">
        <v>3.07366824983713</v>
      </c>
      <c r="S21" s="1">
        <v>3.07366824983713</v>
      </c>
      <c r="T21" s="1">
        <v>3.07366824983713</v>
      </c>
      <c r="U21" s="1">
        <v>3.07374602829891</v>
      </c>
      <c r="V21" s="1">
        <v>3.07366824983713</v>
      </c>
      <c r="W21" s="1">
        <v>3.07366824983713</v>
      </c>
      <c r="X21" s="1">
        <v>3.07366824983713</v>
      </c>
      <c r="Y21" s="1">
        <v>3.07908805396281</v>
      </c>
      <c r="Z21" s="1">
        <v>3.07908805396281</v>
      </c>
      <c r="AA21" s="1">
        <v>3.07908805396281</v>
      </c>
      <c r="AB21" s="1">
        <v>3.07908805396281</v>
      </c>
      <c r="AC21" s="1">
        <v>3.07908805396281</v>
      </c>
      <c r="AD21" s="1">
        <v>3.07908805396281</v>
      </c>
      <c r="AE21" s="1">
        <v>3.07908805396281</v>
      </c>
      <c r="AF21" s="1">
        <v>3.07908805396281</v>
      </c>
      <c r="AG21" s="1">
        <v>3.07908805396281</v>
      </c>
      <c r="AH21" s="1">
        <v>3.07908805396281</v>
      </c>
      <c r="AI21" s="1">
        <v>3.07908805396281</v>
      </c>
      <c r="AJ21" s="1">
        <v>3.07908805396281</v>
      </c>
      <c r="AK21" s="1">
        <v>3.03627696027424</v>
      </c>
      <c r="AL21" s="1">
        <v>3.03627696027424</v>
      </c>
      <c r="AM21" s="1">
        <v>3.03627696027424</v>
      </c>
      <c r="AN21" s="1">
        <v>3.03627696027424</v>
      </c>
      <c r="AO21" s="1">
        <v>3.03627696027424</v>
      </c>
      <c r="AP21" s="1">
        <v>3.03627696027424</v>
      </c>
      <c r="AQ21" s="1">
        <v>3.03627696027424</v>
      </c>
      <c r="AR21" s="1">
        <v>3.03627696027424</v>
      </c>
      <c r="AS21" s="1">
        <v>3.03627696027424</v>
      </c>
      <c r="AT21" s="1">
        <v>3.03627696027424</v>
      </c>
      <c r="AU21" s="1">
        <v>3.03627696027424</v>
      </c>
      <c r="AV21" s="1">
        <v>3.03627696027424</v>
      </c>
      <c r="AW21" s="1">
        <v>3.03627696027424</v>
      </c>
      <c r="AX21" s="1">
        <v>1.47303447993459</v>
      </c>
      <c r="AY21" s="1">
        <v>1.4742236020839</v>
      </c>
      <c r="AZ21" s="1">
        <v>1.49062315985332</v>
      </c>
      <c r="BA21" s="1">
        <v>1.49275135552385</v>
      </c>
      <c r="BB21" s="1">
        <v>1.48778394384441</v>
      </c>
      <c r="BC21" s="1">
        <v>0.702061552853379</v>
      </c>
      <c r="BD21" s="1">
        <v>0.697603509050627</v>
      </c>
      <c r="BE21" s="1">
        <v>0.695223801230137</v>
      </c>
      <c r="BF21" s="1">
        <v>0.700781115625183</v>
      </c>
      <c r="BG21" s="1">
        <v>0.695551424847225</v>
      </c>
      <c r="BH21" s="1">
        <v>0.431697871332118</v>
      </c>
      <c r="BI21" s="1">
        <v>0.426924517581322</v>
      </c>
      <c r="BJ21" s="1">
        <v>0.4207521092909</v>
      </c>
      <c r="BK21" s="1">
        <v>0.413986223877435</v>
      </c>
      <c r="BL21" s="1">
        <v>0.408166381277072</v>
      </c>
      <c r="BM21" s="1">
        <v>0.691692233023705</v>
      </c>
      <c r="BN21" s="1">
        <v>0.693146393398791</v>
      </c>
      <c r="BO21" s="1">
        <v>0.697723686959225</v>
      </c>
      <c r="BP21" s="1">
        <v>0.702887887226866</v>
      </c>
      <c r="BQ21" s="1">
        <v>0.706655212129486</v>
      </c>
      <c r="BR21" s="1">
        <v>1.15535457736361</v>
      </c>
      <c r="BS21" s="1">
        <v>1.17995133956716</v>
      </c>
      <c r="BT21" s="1">
        <v>1.1925567317007</v>
      </c>
      <c r="BU21" s="1">
        <v>1.20026718594422</v>
      </c>
      <c r="BV21" s="1">
        <v>1.208818682741</v>
      </c>
      <c r="BW21" s="1">
        <v>1.22452769209445</v>
      </c>
      <c r="BX21" s="1">
        <v>1.2305299147169</v>
      </c>
      <c r="BY21" s="1">
        <v>1.23723385001843</v>
      </c>
      <c r="BZ21" s="1">
        <v>1.24609287904042</v>
      </c>
      <c r="CA21" s="1">
        <v>1.24591327324283</v>
      </c>
      <c r="CB21" s="1">
        <v>1.04375869044886</v>
      </c>
      <c r="CC21" s="1">
        <v>1.02095803350822</v>
      </c>
      <c r="CD21" s="1">
        <v>0.997705857767937</v>
      </c>
      <c r="CE21" s="1">
        <v>0.979536214886475</v>
      </c>
      <c r="CF21" s="1">
        <v>0.963816257037453</v>
      </c>
      <c r="CG21" s="1">
        <v>0.566062655546953</v>
      </c>
      <c r="CH21" s="1">
        <v>0.551966499701353</v>
      </c>
      <c r="CI21" s="1">
        <v>0.534545225414233</v>
      </c>
      <c r="CJ21" s="1">
        <v>0.511829204786208</v>
      </c>
      <c r="CK21" s="1">
        <v>0.48935511604099</v>
      </c>
      <c r="CL21" s="1">
        <v>0.273488833269548</v>
      </c>
      <c r="CM21" s="1">
        <v>0.267140542357933</v>
      </c>
      <c r="CN21" s="1">
        <v>0.265553789236009</v>
      </c>
      <c r="CO21" s="1">
        <v>0.267967053266755</v>
      </c>
      <c r="CP21" s="1">
        <v>0.27283223405608</v>
      </c>
      <c r="CQ21" s="1">
        <v>0.299431638751021</v>
      </c>
      <c r="CR21" s="1">
        <v>0.30398404442871</v>
      </c>
      <c r="CS21" s="1">
        <v>0.306339454389399</v>
      </c>
      <c r="CT21" s="1">
        <v>0.306336487733206</v>
      </c>
      <c r="CU21" s="1">
        <v>0.30367769224432</v>
      </c>
      <c r="CV21" s="1">
        <v>0.341872874962243</v>
      </c>
      <c r="CW21" s="1">
        <v>0.330738133383685</v>
      </c>
      <c r="CX21" s="1">
        <v>0.318403319054518</v>
      </c>
      <c r="CY21" s="1">
        <v>0.305743816680484</v>
      </c>
      <c r="CZ21" s="1">
        <v>0.29333189891616</v>
      </c>
      <c r="DA21" s="1">
        <v>0.785940001143326</v>
      </c>
      <c r="DB21" s="1">
        <v>0.209448467511803</v>
      </c>
      <c r="DC21" s="1">
        <v>0.0857457756656332</v>
      </c>
      <c r="DD21" s="1">
        <v>0.0310444415582462</v>
      </c>
    </row>
    <row x14ac:dyDescent="0.25" r="22" customHeight="1" ht="17.25">
      <c r="A22" s="1">
        <v>3.04226683065997</v>
      </c>
      <c r="B22" s="1">
        <v>3.04226683065997</v>
      </c>
      <c r="C22" s="1">
        <v>3.04226683065997</v>
      </c>
      <c r="D22" s="1">
        <v>3.04226683065997</v>
      </c>
      <c r="E22" s="1">
        <v>3.04226683065997</v>
      </c>
      <c r="F22" s="1">
        <v>3.04226683065997</v>
      </c>
      <c r="G22" s="1">
        <v>3.04226683065997</v>
      </c>
      <c r="H22" s="1">
        <v>3.04226683065997</v>
      </c>
      <c r="I22" s="1">
        <v>3.04226683065997</v>
      </c>
      <c r="J22" s="1">
        <v>3.04226683065997</v>
      </c>
      <c r="K22" s="1">
        <v>3.04226683065997</v>
      </c>
      <c r="L22" s="1">
        <v>3.04226683065997</v>
      </c>
      <c r="M22" s="1">
        <v>3.07366824983713</v>
      </c>
      <c r="N22" s="1">
        <v>3.07366824983713</v>
      </c>
      <c r="O22" s="1">
        <v>3.07366824983713</v>
      </c>
      <c r="P22" s="1">
        <v>3.07366824983713</v>
      </c>
      <c r="Q22" s="1">
        <v>3.07366824983713</v>
      </c>
      <c r="R22" s="1">
        <v>3.07366824983713</v>
      </c>
      <c r="S22" s="1">
        <v>3.07366824983713</v>
      </c>
      <c r="T22" s="1">
        <v>3.07366824983713</v>
      </c>
      <c r="U22" s="1">
        <v>3.07366824983713</v>
      </c>
      <c r="V22" s="1">
        <v>3.07374602829891</v>
      </c>
      <c r="W22" s="1">
        <v>3.07366824983713</v>
      </c>
      <c r="X22" s="1">
        <v>3.07366824983713</v>
      </c>
      <c r="Y22" s="1">
        <v>3.07908805396281</v>
      </c>
      <c r="Z22" s="1">
        <v>3.07908805396281</v>
      </c>
      <c r="AA22" s="1">
        <v>3.07908805396281</v>
      </c>
      <c r="AB22" s="1">
        <v>3.07908805396281</v>
      </c>
      <c r="AC22" s="1">
        <v>3.07908805396281</v>
      </c>
      <c r="AD22" s="1">
        <v>3.07908805396281</v>
      </c>
      <c r="AE22" s="1">
        <v>3.07908805396281</v>
      </c>
      <c r="AF22" s="1">
        <v>3.07908805396281</v>
      </c>
      <c r="AG22" s="1">
        <v>3.07908805396281</v>
      </c>
      <c r="AH22" s="1">
        <v>3.07908805396281</v>
      </c>
      <c r="AI22" s="1">
        <v>3.07908805396281</v>
      </c>
      <c r="AJ22" s="1">
        <v>3.07908805396281</v>
      </c>
      <c r="AK22" s="1">
        <v>3.03627696027424</v>
      </c>
      <c r="AL22" s="1">
        <v>3.03627696027424</v>
      </c>
      <c r="AM22" s="1">
        <v>3.03627696027424</v>
      </c>
      <c r="AN22" s="1">
        <v>3.03627696027424</v>
      </c>
      <c r="AO22" s="1">
        <v>3.03627696027424</v>
      </c>
      <c r="AP22" s="1">
        <v>3.03627696027424</v>
      </c>
      <c r="AQ22" s="1">
        <v>3.03627696027424</v>
      </c>
      <c r="AR22" s="1">
        <v>3.03627696027424</v>
      </c>
      <c r="AS22" s="1">
        <v>3.03627696027424</v>
      </c>
      <c r="AT22" s="1">
        <v>3.03627696027424</v>
      </c>
      <c r="AU22" s="1">
        <v>3.03627696027424</v>
      </c>
      <c r="AV22" s="1">
        <v>3.03627696027424</v>
      </c>
      <c r="AW22" s="1">
        <v>3.03627696027424</v>
      </c>
      <c r="AX22" s="1">
        <v>1.47303447993459</v>
      </c>
      <c r="AY22" s="1">
        <v>1.4742236020839</v>
      </c>
      <c r="AZ22" s="1">
        <v>1.49062315985332</v>
      </c>
      <c r="BA22" s="1">
        <v>1.49275135552385</v>
      </c>
      <c r="BB22" s="1">
        <v>1.48778394384441</v>
      </c>
      <c r="BC22" s="1">
        <v>0.702061552853379</v>
      </c>
      <c r="BD22" s="1">
        <v>0.697603509050627</v>
      </c>
      <c r="BE22" s="1">
        <v>0.695223801230137</v>
      </c>
      <c r="BF22" s="1">
        <v>0.700781115625183</v>
      </c>
      <c r="BG22" s="1">
        <v>0.695551424847225</v>
      </c>
      <c r="BH22" s="1">
        <v>0.431697871332118</v>
      </c>
      <c r="BI22" s="1">
        <v>0.426924517581322</v>
      </c>
      <c r="BJ22" s="1">
        <v>0.4207521092909</v>
      </c>
      <c r="BK22" s="1">
        <v>0.413986223877435</v>
      </c>
      <c r="BL22" s="1">
        <v>0.408166381277072</v>
      </c>
      <c r="BM22" s="1">
        <v>0.691692233023705</v>
      </c>
      <c r="BN22" s="1">
        <v>0.693146393398791</v>
      </c>
      <c r="BO22" s="1">
        <v>0.697723686959225</v>
      </c>
      <c r="BP22" s="1">
        <v>0.702887887226866</v>
      </c>
      <c r="BQ22" s="1">
        <v>0.706655212129486</v>
      </c>
      <c r="BR22" s="1">
        <v>1.15535457736361</v>
      </c>
      <c r="BS22" s="1">
        <v>1.17995133956716</v>
      </c>
      <c r="BT22" s="1">
        <v>1.1925567317007</v>
      </c>
      <c r="BU22" s="1">
        <v>1.20026718594422</v>
      </c>
      <c r="BV22" s="1">
        <v>1.208818682741</v>
      </c>
      <c r="BW22" s="1">
        <v>1.22452769209445</v>
      </c>
      <c r="BX22" s="1">
        <v>1.2305299147169</v>
      </c>
      <c r="BY22" s="1">
        <v>1.23723385001843</v>
      </c>
      <c r="BZ22" s="1">
        <v>1.24609287904042</v>
      </c>
      <c r="CA22" s="1">
        <v>1.24591327324283</v>
      </c>
      <c r="CB22" s="1">
        <v>1.04375869044886</v>
      </c>
      <c r="CC22" s="1">
        <v>1.02095803350822</v>
      </c>
      <c r="CD22" s="1">
        <v>0.997705857767937</v>
      </c>
      <c r="CE22" s="1">
        <v>0.979536214886475</v>
      </c>
      <c r="CF22" s="1">
        <v>0.963816257037453</v>
      </c>
      <c r="CG22" s="1">
        <v>0.566062655546953</v>
      </c>
      <c r="CH22" s="1">
        <v>0.551966499701353</v>
      </c>
      <c r="CI22" s="1">
        <v>0.534545225414233</v>
      </c>
      <c r="CJ22" s="1">
        <v>0.511829204786208</v>
      </c>
      <c r="CK22" s="1">
        <v>0.48935511604099</v>
      </c>
      <c r="CL22" s="1">
        <v>0.273488833269548</v>
      </c>
      <c r="CM22" s="1">
        <v>0.267140542357933</v>
      </c>
      <c r="CN22" s="1">
        <v>0.265553789236009</v>
      </c>
      <c r="CO22" s="1">
        <v>0.267967053266755</v>
      </c>
      <c r="CP22" s="1">
        <v>0.27283223405608</v>
      </c>
      <c r="CQ22" s="1">
        <v>0.299431638751021</v>
      </c>
      <c r="CR22" s="1">
        <v>0.30398404442871</v>
      </c>
      <c r="CS22" s="1">
        <v>0.306339454389399</v>
      </c>
      <c r="CT22" s="1">
        <v>0.306336487733206</v>
      </c>
      <c r="CU22" s="1">
        <v>0.30367769224432</v>
      </c>
      <c r="CV22" s="1">
        <v>0.341872874962243</v>
      </c>
      <c r="CW22" s="1">
        <v>0.330738133383685</v>
      </c>
      <c r="CX22" s="1">
        <v>0.318403319054518</v>
      </c>
      <c r="CY22" s="1">
        <v>0.305743816680484</v>
      </c>
      <c r="CZ22" s="1">
        <v>0.29333189891616</v>
      </c>
      <c r="DA22" s="1">
        <v>0.785940001143326</v>
      </c>
      <c r="DB22" s="1">
        <v>0.209448467511803</v>
      </c>
      <c r="DC22" s="1">
        <v>0.0857457756656332</v>
      </c>
      <c r="DD22" s="1">
        <v>0.0310444415582462</v>
      </c>
    </row>
    <row x14ac:dyDescent="0.25" r="23" customHeight="1" ht="17.25">
      <c r="A23" s="1">
        <v>3.04226683065997</v>
      </c>
      <c r="B23" s="1">
        <v>3.04226683065997</v>
      </c>
      <c r="C23" s="1">
        <v>3.04226683065997</v>
      </c>
      <c r="D23" s="1">
        <v>3.04226683065997</v>
      </c>
      <c r="E23" s="1">
        <v>3.04226683065997</v>
      </c>
      <c r="F23" s="1">
        <v>3.04226683065997</v>
      </c>
      <c r="G23" s="1">
        <v>3.04226683065997</v>
      </c>
      <c r="H23" s="1">
        <v>3.04226683065997</v>
      </c>
      <c r="I23" s="1">
        <v>3.04226683065997</v>
      </c>
      <c r="J23" s="1">
        <v>3.04226683065997</v>
      </c>
      <c r="K23" s="1">
        <v>3.04226683065997</v>
      </c>
      <c r="L23" s="1">
        <v>3.04226683065997</v>
      </c>
      <c r="M23" s="1">
        <v>3.07366824983713</v>
      </c>
      <c r="N23" s="1">
        <v>3.07366824983713</v>
      </c>
      <c r="O23" s="1">
        <v>3.07366824983713</v>
      </c>
      <c r="P23" s="1">
        <v>3.07366824983713</v>
      </c>
      <c r="Q23" s="1">
        <v>3.07366824983713</v>
      </c>
      <c r="R23" s="1">
        <v>3.07366824983713</v>
      </c>
      <c r="S23" s="1">
        <v>3.07366824983713</v>
      </c>
      <c r="T23" s="1">
        <v>3.07366824983713</v>
      </c>
      <c r="U23" s="1">
        <v>3.07366824983713</v>
      </c>
      <c r="V23" s="1">
        <v>3.07366824983713</v>
      </c>
      <c r="W23" s="1">
        <v>3.07374602829891</v>
      </c>
      <c r="X23" s="1">
        <v>3.07366824983713</v>
      </c>
      <c r="Y23" s="1">
        <v>3.07908805396281</v>
      </c>
      <c r="Z23" s="1">
        <v>3.07908805396281</v>
      </c>
      <c r="AA23" s="1">
        <v>3.07908805396281</v>
      </c>
      <c r="AB23" s="1">
        <v>3.07908805396281</v>
      </c>
      <c r="AC23" s="1">
        <v>3.07908805396281</v>
      </c>
      <c r="AD23" s="1">
        <v>3.07908805396281</v>
      </c>
      <c r="AE23" s="1">
        <v>3.07908805396281</v>
      </c>
      <c r="AF23" s="1">
        <v>3.07908805396281</v>
      </c>
      <c r="AG23" s="1">
        <v>3.07908805396281</v>
      </c>
      <c r="AH23" s="1">
        <v>3.07908805396281</v>
      </c>
      <c r="AI23" s="1">
        <v>3.07908805396281</v>
      </c>
      <c r="AJ23" s="1">
        <v>3.07908805396281</v>
      </c>
      <c r="AK23" s="1">
        <v>3.03627696027424</v>
      </c>
      <c r="AL23" s="1">
        <v>3.03627696027424</v>
      </c>
      <c r="AM23" s="1">
        <v>3.03627696027424</v>
      </c>
      <c r="AN23" s="1">
        <v>3.03627696027424</v>
      </c>
      <c r="AO23" s="1">
        <v>3.03627696027424</v>
      </c>
      <c r="AP23" s="1">
        <v>3.03627696027424</v>
      </c>
      <c r="AQ23" s="1">
        <v>3.03627696027424</v>
      </c>
      <c r="AR23" s="1">
        <v>3.03627696027424</v>
      </c>
      <c r="AS23" s="1">
        <v>3.03627696027424</v>
      </c>
      <c r="AT23" s="1">
        <v>3.03627696027424</v>
      </c>
      <c r="AU23" s="1">
        <v>3.03627696027424</v>
      </c>
      <c r="AV23" s="1">
        <v>3.03627696027424</v>
      </c>
      <c r="AW23" s="1">
        <v>3.03627696027424</v>
      </c>
      <c r="AX23" s="1">
        <v>1.47303447993459</v>
      </c>
      <c r="AY23" s="1">
        <v>1.4742236020839</v>
      </c>
      <c r="AZ23" s="1">
        <v>1.49062315985332</v>
      </c>
      <c r="BA23" s="1">
        <v>1.49275135552385</v>
      </c>
      <c r="BB23" s="1">
        <v>1.48778394384441</v>
      </c>
      <c r="BC23" s="1">
        <v>0.702061552853379</v>
      </c>
      <c r="BD23" s="1">
        <v>0.697603509050627</v>
      </c>
      <c r="BE23" s="1">
        <v>0.695223801230137</v>
      </c>
      <c r="BF23" s="1">
        <v>0.700781115625183</v>
      </c>
      <c r="BG23" s="1">
        <v>0.695551424847225</v>
      </c>
      <c r="BH23" s="1">
        <v>0.431697871332118</v>
      </c>
      <c r="BI23" s="1">
        <v>0.426924517581322</v>
      </c>
      <c r="BJ23" s="1">
        <v>0.4207521092909</v>
      </c>
      <c r="BK23" s="1">
        <v>0.413986223877435</v>
      </c>
      <c r="BL23" s="1">
        <v>0.408166381277072</v>
      </c>
      <c r="BM23" s="1">
        <v>0.691692233023705</v>
      </c>
      <c r="BN23" s="1">
        <v>0.693146393398791</v>
      </c>
      <c r="BO23" s="1">
        <v>0.697723686959225</v>
      </c>
      <c r="BP23" s="1">
        <v>0.702887887226866</v>
      </c>
      <c r="BQ23" s="1">
        <v>0.706655212129486</v>
      </c>
      <c r="BR23" s="1">
        <v>1.15535457736361</v>
      </c>
      <c r="BS23" s="1">
        <v>1.17995133956716</v>
      </c>
      <c r="BT23" s="1">
        <v>1.1925567317007</v>
      </c>
      <c r="BU23" s="1">
        <v>1.20026718594422</v>
      </c>
      <c r="BV23" s="1">
        <v>1.208818682741</v>
      </c>
      <c r="BW23" s="1">
        <v>1.22452769209445</v>
      </c>
      <c r="BX23" s="1">
        <v>1.2305299147169</v>
      </c>
      <c r="BY23" s="1">
        <v>1.23723385001843</v>
      </c>
      <c r="BZ23" s="1">
        <v>1.24609287904042</v>
      </c>
      <c r="CA23" s="1">
        <v>1.24591327324283</v>
      </c>
      <c r="CB23" s="1">
        <v>1.04375869044886</v>
      </c>
      <c r="CC23" s="1">
        <v>1.02095803350822</v>
      </c>
      <c r="CD23" s="1">
        <v>0.997705857767937</v>
      </c>
      <c r="CE23" s="1">
        <v>0.979536214886475</v>
      </c>
      <c r="CF23" s="1">
        <v>0.963816257037453</v>
      </c>
      <c r="CG23" s="1">
        <v>0.566062655546953</v>
      </c>
      <c r="CH23" s="1">
        <v>0.551966499701353</v>
      </c>
      <c r="CI23" s="1">
        <v>0.534545225414233</v>
      </c>
      <c r="CJ23" s="1">
        <v>0.511829204786208</v>
      </c>
      <c r="CK23" s="1">
        <v>0.48935511604099</v>
      </c>
      <c r="CL23" s="1">
        <v>0.273488833269548</v>
      </c>
      <c r="CM23" s="1">
        <v>0.267140542357933</v>
      </c>
      <c r="CN23" s="1">
        <v>0.265553789236009</v>
      </c>
      <c r="CO23" s="1">
        <v>0.267967053266755</v>
      </c>
      <c r="CP23" s="1">
        <v>0.27283223405608</v>
      </c>
      <c r="CQ23" s="1">
        <v>0.299431638751021</v>
      </c>
      <c r="CR23" s="1">
        <v>0.30398404442871</v>
      </c>
      <c r="CS23" s="1">
        <v>0.306339454389399</v>
      </c>
      <c r="CT23" s="1">
        <v>0.306336487733206</v>
      </c>
      <c r="CU23" s="1">
        <v>0.30367769224432</v>
      </c>
      <c r="CV23" s="1">
        <v>0.341872874962243</v>
      </c>
      <c r="CW23" s="1">
        <v>0.330738133383685</v>
      </c>
      <c r="CX23" s="1">
        <v>0.318403319054518</v>
      </c>
      <c r="CY23" s="1">
        <v>0.305743816680484</v>
      </c>
      <c r="CZ23" s="1">
        <v>0.29333189891616</v>
      </c>
      <c r="DA23" s="1">
        <v>0.785940001143326</v>
      </c>
      <c r="DB23" s="1">
        <v>0.209448467511803</v>
      </c>
      <c r="DC23" s="1">
        <v>0.0857457756656332</v>
      </c>
      <c r="DD23" s="1">
        <v>0.0310444415582462</v>
      </c>
    </row>
    <row x14ac:dyDescent="0.25" r="24" customHeight="1" ht="17.25">
      <c r="A24" s="1">
        <v>3.04226683065997</v>
      </c>
      <c r="B24" s="1">
        <v>3.04226683065997</v>
      </c>
      <c r="C24" s="1">
        <v>3.04226683065997</v>
      </c>
      <c r="D24" s="1">
        <v>3.04226683065997</v>
      </c>
      <c r="E24" s="1">
        <v>3.04226683065997</v>
      </c>
      <c r="F24" s="1">
        <v>3.04226683065997</v>
      </c>
      <c r="G24" s="1">
        <v>3.04226683065997</v>
      </c>
      <c r="H24" s="1">
        <v>3.04226683065997</v>
      </c>
      <c r="I24" s="1">
        <v>3.04226683065997</v>
      </c>
      <c r="J24" s="1">
        <v>3.04226683065997</v>
      </c>
      <c r="K24" s="1">
        <v>3.04226683065997</v>
      </c>
      <c r="L24" s="1">
        <v>3.04226683065997</v>
      </c>
      <c r="M24" s="1">
        <v>3.07366824983713</v>
      </c>
      <c r="N24" s="1">
        <v>3.07366824983713</v>
      </c>
      <c r="O24" s="1">
        <v>3.07366824983713</v>
      </c>
      <c r="P24" s="1">
        <v>3.07366824983713</v>
      </c>
      <c r="Q24" s="1">
        <v>3.07366824983713</v>
      </c>
      <c r="R24" s="1">
        <v>3.07366824983713</v>
      </c>
      <c r="S24" s="1">
        <v>3.07366824983713</v>
      </c>
      <c r="T24" s="1">
        <v>3.07366824983713</v>
      </c>
      <c r="U24" s="1">
        <v>3.07366824983713</v>
      </c>
      <c r="V24" s="1">
        <v>3.07366824983713</v>
      </c>
      <c r="W24" s="1">
        <v>3.07366824983713</v>
      </c>
      <c r="X24" s="1">
        <v>3.07374602829891</v>
      </c>
      <c r="Y24" s="1">
        <v>3.07908805396281</v>
      </c>
      <c r="Z24" s="1">
        <v>3.07908805396281</v>
      </c>
      <c r="AA24" s="1">
        <v>3.07908805396281</v>
      </c>
      <c r="AB24" s="1">
        <v>3.07908805396281</v>
      </c>
      <c r="AC24" s="1">
        <v>3.07908805396281</v>
      </c>
      <c r="AD24" s="1">
        <v>3.07908805396281</v>
      </c>
      <c r="AE24" s="1">
        <v>3.07908805396281</v>
      </c>
      <c r="AF24" s="1">
        <v>3.07908805396281</v>
      </c>
      <c r="AG24" s="1">
        <v>3.07908805396281</v>
      </c>
      <c r="AH24" s="1">
        <v>3.07908805396281</v>
      </c>
      <c r="AI24" s="1">
        <v>3.07908805396281</v>
      </c>
      <c r="AJ24" s="1">
        <v>3.07908805396281</v>
      </c>
      <c r="AK24" s="1">
        <v>3.03627696027424</v>
      </c>
      <c r="AL24" s="1">
        <v>3.03627696027424</v>
      </c>
      <c r="AM24" s="1">
        <v>3.03627696027424</v>
      </c>
      <c r="AN24" s="1">
        <v>3.03627696027424</v>
      </c>
      <c r="AO24" s="1">
        <v>3.03627696027424</v>
      </c>
      <c r="AP24" s="1">
        <v>3.03627696027424</v>
      </c>
      <c r="AQ24" s="1">
        <v>3.03627696027424</v>
      </c>
      <c r="AR24" s="1">
        <v>3.03627696027424</v>
      </c>
      <c r="AS24" s="1">
        <v>3.03627696027424</v>
      </c>
      <c r="AT24" s="1">
        <v>3.03627696027424</v>
      </c>
      <c r="AU24" s="1">
        <v>3.03627696027424</v>
      </c>
      <c r="AV24" s="1">
        <v>3.03627696027424</v>
      </c>
      <c r="AW24" s="1">
        <v>3.03627696027424</v>
      </c>
      <c r="AX24" s="1">
        <v>1.47303447993459</v>
      </c>
      <c r="AY24" s="1">
        <v>1.4742236020839</v>
      </c>
      <c r="AZ24" s="1">
        <v>1.49062315985332</v>
      </c>
      <c r="BA24" s="1">
        <v>1.49275135552385</v>
      </c>
      <c r="BB24" s="1">
        <v>1.48778394384441</v>
      </c>
      <c r="BC24" s="1">
        <v>0.702061552853379</v>
      </c>
      <c r="BD24" s="1">
        <v>0.697603509050627</v>
      </c>
      <c r="BE24" s="1">
        <v>0.695223801230137</v>
      </c>
      <c r="BF24" s="1">
        <v>0.700781115625183</v>
      </c>
      <c r="BG24" s="1">
        <v>0.695551424847225</v>
      </c>
      <c r="BH24" s="1">
        <v>0.431697871332118</v>
      </c>
      <c r="BI24" s="1">
        <v>0.426924517581322</v>
      </c>
      <c r="BJ24" s="1">
        <v>0.4207521092909</v>
      </c>
      <c r="BK24" s="1">
        <v>0.413986223877435</v>
      </c>
      <c r="BL24" s="1">
        <v>0.408166381277072</v>
      </c>
      <c r="BM24" s="1">
        <v>0.691692233023705</v>
      </c>
      <c r="BN24" s="1">
        <v>0.693146393398791</v>
      </c>
      <c r="BO24" s="1">
        <v>0.697723686959225</v>
      </c>
      <c r="BP24" s="1">
        <v>0.702887887226866</v>
      </c>
      <c r="BQ24" s="1">
        <v>0.706655212129486</v>
      </c>
      <c r="BR24" s="1">
        <v>1.15535457736361</v>
      </c>
      <c r="BS24" s="1">
        <v>1.17995133956716</v>
      </c>
      <c r="BT24" s="1">
        <v>1.1925567317007</v>
      </c>
      <c r="BU24" s="1">
        <v>1.20026718594422</v>
      </c>
      <c r="BV24" s="1">
        <v>1.208818682741</v>
      </c>
      <c r="BW24" s="1">
        <v>1.22452769209445</v>
      </c>
      <c r="BX24" s="1">
        <v>1.2305299147169</v>
      </c>
      <c r="BY24" s="1">
        <v>1.23723385001843</v>
      </c>
      <c r="BZ24" s="1">
        <v>1.24609287904042</v>
      </c>
      <c r="CA24" s="1">
        <v>1.24591327324283</v>
      </c>
      <c r="CB24" s="1">
        <v>1.04375869044886</v>
      </c>
      <c r="CC24" s="1">
        <v>1.02095803350822</v>
      </c>
      <c r="CD24" s="1">
        <v>0.997705857767937</v>
      </c>
      <c r="CE24" s="1">
        <v>0.979536214886475</v>
      </c>
      <c r="CF24" s="1">
        <v>0.963816257037453</v>
      </c>
      <c r="CG24" s="1">
        <v>0.566062655546953</v>
      </c>
      <c r="CH24" s="1">
        <v>0.551966499701353</v>
      </c>
      <c r="CI24" s="1">
        <v>0.534545225414233</v>
      </c>
      <c r="CJ24" s="1">
        <v>0.511829204786208</v>
      </c>
      <c r="CK24" s="1">
        <v>0.48935511604099</v>
      </c>
      <c r="CL24" s="1">
        <v>0.273488833269548</v>
      </c>
      <c r="CM24" s="1">
        <v>0.267140542357933</v>
      </c>
      <c r="CN24" s="1">
        <v>0.265553789236009</v>
      </c>
      <c r="CO24" s="1">
        <v>0.267967053266755</v>
      </c>
      <c r="CP24" s="1">
        <v>0.27283223405608</v>
      </c>
      <c r="CQ24" s="1">
        <v>0.299431638751021</v>
      </c>
      <c r="CR24" s="1">
        <v>0.30398404442871</v>
      </c>
      <c r="CS24" s="1">
        <v>0.306339454389399</v>
      </c>
      <c r="CT24" s="1">
        <v>0.306336487733206</v>
      </c>
      <c r="CU24" s="1">
        <v>0.30367769224432</v>
      </c>
      <c r="CV24" s="1">
        <v>0.341872874962243</v>
      </c>
      <c r="CW24" s="1">
        <v>0.330738133383685</v>
      </c>
      <c r="CX24" s="1">
        <v>0.318403319054518</v>
      </c>
      <c r="CY24" s="1">
        <v>0.305743816680484</v>
      </c>
      <c r="CZ24" s="1">
        <v>0.29333189891616</v>
      </c>
      <c r="DA24" s="1">
        <v>0.785940001143326</v>
      </c>
      <c r="DB24" s="1">
        <v>0.209448467511803</v>
      </c>
      <c r="DC24" s="1">
        <v>0.0857457756656332</v>
      </c>
      <c r="DD24" s="1">
        <v>0.0310444415582462</v>
      </c>
    </row>
    <row x14ac:dyDescent="0.25" r="25" customHeight="1" ht="17.25">
      <c r="A25" s="1">
        <v>3.03700977786775</v>
      </c>
      <c r="B25" s="1">
        <v>3.03700977786775</v>
      </c>
      <c r="C25" s="1">
        <v>3.03700977786775</v>
      </c>
      <c r="D25" s="1">
        <v>3.03700977786775</v>
      </c>
      <c r="E25" s="1">
        <v>3.03700977786775</v>
      </c>
      <c r="F25" s="1">
        <v>3.03700977786775</v>
      </c>
      <c r="G25" s="1">
        <v>3.03700977786775</v>
      </c>
      <c r="H25" s="1">
        <v>3.03700977786775</v>
      </c>
      <c r="I25" s="1">
        <v>3.03700977786775</v>
      </c>
      <c r="J25" s="1">
        <v>3.03700977786775</v>
      </c>
      <c r="K25" s="1">
        <v>3.03700977786775</v>
      </c>
      <c r="L25" s="1">
        <v>3.03700977786775</v>
      </c>
      <c r="M25" s="1">
        <v>3.06830176295047</v>
      </c>
      <c r="N25" s="1">
        <v>3.06830176295047</v>
      </c>
      <c r="O25" s="1">
        <v>3.06830176295047</v>
      </c>
      <c r="P25" s="1">
        <v>3.06830176295047</v>
      </c>
      <c r="Q25" s="1">
        <v>3.06830176295047</v>
      </c>
      <c r="R25" s="1">
        <v>3.06830176295047</v>
      </c>
      <c r="S25" s="1">
        <v>3.06830176295047</v>
      </c>
      <c r="T25" s="1">
        <v>3.06830176295047</v>
      </c>
      <c r="U25" s="1">
        <v>3.06830176295047</v>
      </c>
      <c r="V25" s="1">
        <v>3.06830176295047</v>
      </c>
      <c r="W25" s="1">
        <v>3.06830176295047</v>
      </c>
      <c r="X25" s="1">
        <v>3.06830176295047</v>
      </c>
      <c r="Y25" s="1">
        <v>3.07378113332567</v>
      </c>
      <c r="Z25" s="1">
        <v>3.07370267826745</v>
      </c>
      <c r="AA25" s="1">
        <v>3.07370267826745</v>
      </c>
      <c r="AB25" s="1">
        <v>3.07370267826745</v>
      </c>
      <c r="AC25" s="1">
        <v>3.07370267826745</v>
      </c>
      <c r="AD25" s="1">
        <v>3.07370267826745</v>
      </c>
      <c r="AE25" s="1">
        <v>3.07370267826745</v>
      </c>
      <c r="AF25" s="1">
        <v>3.07370267826745</v>
      </c>
      <c r="AG25" s="1">
        <v>3.07370267826745</v>
      </c>
      <c r="AH25" s="1">
        <v>3.07370267826745</v>
      </c>
      <c r="AI25" s="1">
        <v>3.07370267826745</v>
      </c>
      <c r="AJ25" s="1">
        <v>3.07370267826745</v>
      </c>
      <c r="AK25" s="1">
        <v>3.03104078140073</v>
      </c>
      <c r="AL25" s="1">
        <v>3.03104078140073</v>
      </c>
      <c r="AM25" s="1">
        <v>3.03104078140073</v>
      </c>
      <c r="AN25" s="1">
        <v>3.03104078140073</v>
      </c>
      <c r="AO25" s="1">
        <v>3.03104078140073</v>
      </c>
      <c r="AP25" s="1">
        <v>3.03104078140073</v>
      </c>
      <c r="AQ25" s="1">
        <v>3.03104078140073</v>
      </c>
      <c r="AR25" s="1">
        <v>3.03104078140073</v>
      </c>
      <c r="AS25" s="1">
        <v>3.03104078140073</v>
      </c>
      <c r="AT25" s="1">
        <v>3.03104078140073</v>
      </c>
      <c r="AU25" s="1">
        <v>3.03104078140073</v>
      </c>
      <c r="AV25" s="1">
        <v>3.03104078140073</v>
      </c>
      <c r="AW25" s="1">
        <v>3.03104078140073</v>
      </c>
      <c r="AX25" s="1">
        <v>1.47075679778061</v>
      </c>
      <c r="AY25" s="1">
        <v>1.47194262847968</v>
      </c>
      <c r="AZ25" s="1">
        <v>1.48829684414378</v>
      </c>
      <c r="BA25" s="1">
        <v>1.49041916248645</v>
      </c>
      <c r="BB25" s="1">
        <v>1.48546547142292</v>
      </c>
      <c r="BC25" s="1">
        <v>0.700997001725852</v>
      </c>
      <c r="BD25" s="1">
        <v>0.696547204712742</v>
      </c>
      <c r="BE25" s="1">
        <v>0.694171904558812</v>
      </c>
      <c r="BF25" s="1">
        <v>0.699718931783364</v>
      </c>
      <c r="BG25" s="1">
        <v>0.694498921121636</v>
      </c>
      <c r="BH25" s="1">
        <v>0.431037328141616</v>
      </c>
      <c r="BI25" s="1">
        <v>0.426272039719828</v>
      </c>
      <c r="BJ25" s="1">
        <v>0.420110090197817</v>
      </c>
      <c r="BK25" s="1">
        <v>0.413355710346167</v>
      </c>
      <c r="BL25" s="1">
        <v>0.407545801854902</v>
      </c>
      <c r="BM25" s="1">
        <v>0.690731514209592</v>
      </c>
      <c r="BN25" s="1">
        <v>0.692182026551968</v>
      </c>
      <c r="BO25" s="1">
        <v>0.69674789298353</v>
      </c>
      <c r="BP25" s="1">
        <v>0.701899300204989</v>
      </c>
      <c r="BQ25" s="1">
        <v>0.705657356913545</v>
      </c>
      <c r="BR25" s="1">
        <v>1.15364951120124</v>
      </c>
      <c r="BS25" s="1">
        <v>1.17818092658482</v>
      </c>
      <c r="BT25" s="1">
        <v>1.19075290327789</v>
      </c>
      <c r="BU25" s="1">
        <v>1.19844294112502</v>
      </c>
      <c r="BV25" s="1">
        <v>1.20697181428884</v>
      </c>
      <c r="BW25" s="1">
        <v>1.22271380042942</v>
      </c>
      <c r="BX25" s="1">
        <v>1.2286998636273</v>
      </c>
      <c r="BY25" s="1">
        <v>1.23538577746221</v>
      </c>
      <c r="BZ25" s="1">
        <v>1.24422103475102</v>
      </c>
      <c r="CA25" s="1">
        <v>1.24404191041612</v>
      </c>
      <c r="CB25" s="1">
        <v>1.0421482458764</v>
      </c>
      <c r="CC25" s="1">
        <v>1.0194056216988</v>
      </c>
      <c r="CD25" s="1">
        <v>0.996212950867549</v>
      </c>
      <c r="CE25" s="1">
        <v>0.97809005099503</v>
      </c>
      <c r="CF25" s="1">
        <v>0.962410719796207</v>
      </c>
      <c r="CG25" s="1">
        <v>0.565183393011609</v>
      </c>
      <c r="CH25" s="1">
        <v>0.551117489710096</v>
      </c>
      <c r="CI25" s="1">
        <v>0.53373376048303</v>
      </c>
      <c r="CJ25" s="1">
        <v>0.511066988789214</v>
      </c>
      <c r="CK25" s="1">
        <v>0.488642001563726</v>
      </c>
      <c r="CL25" s="1">
        <v>0.273082122984119</v>
      </c>
      <c r="CM25" s="1">
        <v>0.26674625422128</v>
      </c>
      <c r="CN25" s="1">
        <v>0.265162616548903</v>
      </c>
      <c r="CO25" s="1">
        <v>0.267571144062985</v>
      </c>
      <c r="CP25" s="1">
        <v>0.272426805564816</v>
      </c>
      <c r="CQ25" s="1">
        <v>0.298988125009238</v>
      </c>
      <c r="CR25" s="1">
        <v>0.303530555689394</v>
      </c>
      <c r="CS25" s="1">
        <v>0.305880829393442</v>
      </c>
      <c r="CT25" s="1">
        <v>0.305877869196095</v>
      </c>
      <c r="CU25" s="1">
        <v>0.303224872761841</v>
      </c>
      <c r="CV25" s="1">
        <v>0.341261252834038</v>
      </c>
      <c r="CW25" s="1">
        <v>0.330156153200314</v>
      </c>
      <c r="CX25" s="1">
        <v>0.317854326861727</v>
      </c>
      <c r="CY25" s="1">
        <v>0.305228868178942</v>
      </c>
      <c r="CZ25" s="1">
        <v>0.292850538918012</v>
      </c>
      <c r="DA25" s="1">
        <v>0.784101629094899</v>
      </c>
      <c r="DB25" s="1">
        <v>0.20900453665285</v>
      </c>
      <c r="DC25" s="1">
        <v>0.0855528103507422</v>
      </c>
      <c r="DD25" s="1">
        <v>0.030995295720691</v>
      </c>
    </row>
    <row x14ac:dyDescent="0.25" r="26" customHeight="1" ht="17.25">
      <c r="A26" s="1">
        <v>3.03700977786775</v>
      </c>
      <c r="B26" s="1">
        <v>3.03700977786775</v>
      </c>
      <c r="C26" s="1">
        <v>3.03700977786775</v>
      </c>
      <c r="D26" s="1">
        <v>3.03700977786775</v>
      </c>
      <c r="E26" s="1">
        <v>3.03700977786775</v>
      </c>
      <c r="F26" s="1">
        <v>3.03700977786775</v>
      </c>
      <c r="G26" s="1">
        <v>3.03700977786775</v>
      </c>
      <c r="H26" s="1">
        <v>3.03700977786775</v>
      </c>
      <c r="I26" s="1">
        <v>3.03700977786775</v>
      </c>
      <c r="J26" s="1">
        <v>3.03700977786775</v>
      </c>
      <c r="K26" s="1">
        <v>3.03700977786775</v>
      </c>
      <c r="L26" s="1">
        <v>3.03700977786775</v>
      </c>
      <c r="M26" s="1">
        <v>3.06830176295047</v>
      </c>
      <c r="N26" s="1">
        <v>3.06830176295047</v>
      </c>
      <c r="O26" s="1">
        <v>3.06830176295047</v>
      </c>
      <c r="P26" s="1">
        <v>3.06830176295047</v>
      </c>
      <c r="Q26" s="1">
        <v>3.06830176295047</v>
      </c>
      <c r="R26" s="1">
        <v>3.06830176295047</v>
      </c>
      <c r="S26" s="1">
        <v>3.06830176295047</v>
      </c>
      <c r="T26" s="1">
        <v>3.06830176295047</v>
      </c>
      <c r="U26" s="1">
        <v>3.06830176295047</v>
      </c>
      <c r="V26" s="1">
        <v>3.06830176295047</v>
      </c>
      <c r="W26" s="1">
        <v>3.06830176295047</v>
      </c>
      <c r="X26" s="1">
        <v>3.06830176295047</v>
      </c>
      <c r="Y26" s="1">
        <v>3.07370267826745</v>
      </c>
      <c r="Z26" s="1">
        <v>3.07378113332567</v>
      </c>
      <c r="AA26" s="1">
        <v>3.07370267826745</v>
      </c>
      <c r="AB26" s="1">
        <v>3.07370267826745</v>
      </c>
      <c r="AC26" s="1">
        <v>3.07370267826745</v>
      </c>
      <c r="AD26" s="1">
        <v>3.07370267826745</v>
      </c>
      <c r="AE26" s="1">
        <v>3.07370267826745</v>
      </c>
      <c r="AF26" s="1">
        <v>3.07370267826745</v>
      </c>
      <c r="AG26" s="1">
        <v>3.07370267826745</v>
      </c>
      <c r="AH26" s="1">
        <v>3.07370267826745</v>
      </c>
      <c r="AI26" s="1">
        <v>3.07370267826745</v>
      </c>
      <c r="AJ26" s="1">
        <v>3.07370267826745</v>
      </c>
      <c r="AK26" s="1">
        <v>3.03104078140073</v>
      </c>
      <c r="AL26" s="1">
        <v>3.03104078140073</v>
      </c>
      <c r="AM26" s="1">
        <v>3.03104078140073</v>
      </c>
      <c r="AN26" s="1">
        <v>3.03104078140073</v>
      </c>
      <c r="AO26" s="1">
        <v>3.03104078140073</v>
      </c>
      <c r="AP26" s="1">
        <v>3.03104078140073</v>
      </c>
      <c r="AQ26" s="1">
        <v>3.03104078140073</v>
      </c>
      <c r="AR26" s="1">
        <v>3.03104078140073</v>
      </c>
      <c r="AS26" s="1">
        <v>3.03104078140073</v>
      </c>
      <c r="AT26" s="1">
        <v>3.03104078140073</v>
      </c>
      <c r="AU26" s="1">
        <v>3.03104078140073</v>
      </c>
      <c r="AV26" s="1">
        <v>3.03104078140073</v>
      </c>
      <c r="AW26" s="1">
        <v>3.03104078140073</v>
      </c>
      <c r="AX26" s="1">
        <v>1.47075679778061</v>
      </c>
      <c r="AY26" s="1">
        <v>1.47194262847968</v>
      </c>
      <c r="AZ26" s="1">
        <v>1.48829684414378</v>
      </c>
      <c r="BA26" s="1">
        <v>1.49041916248645</v>
      </c>
      <c r="BB26" s="1">
        <v>1.48546547142292</v>
      </c>
      <c r="BC26" s="1">
        <v>0.700997001725852</v>
      </c>
      <c r="BD26" s="1">
        <v>0.696547204712742</v>
      </c>
      <c r="BE26" s="1">
        <v>0.694171904558812</v>
      </c>
      <c r="BF26" s="1">
        <v>0.699718931783364</v>
      </c>
      <c r="BG26" s="1">
        <v>0.694498921121636</v>
      </c>
      <c r="BH26" s="1">
        <v>0.431037328141616</v>
      </c>
      <c r="BI26" s="1">
        <v>0.426272039719828</v>
      </c>
      <c r="BJ26" s="1">
        <v>0.420110090197817</v>
      </c>
      <c r="BK26" s="1">
        <v>0.413355710346167</v>
      </c>
      <c r="BL26" s="1">
        <v>0.407545801854902</v>
      </c>
      <c r="BM26" s="1">
        <v>0.690731514209592</v>
      </c>
      <c r="BN26" s="1">
        <v>0.692182026551968</v>
      </c>
      <c r="BO26" s="1">
        <v>0.69674789298353</v>
      </c>
      <c r="BP26" s="1">
        <v>0.701899300204989</v>
      </c>
      <c r="BQ26" s="1">
        <v>0.705657356913545</v>
      </c>
      <c r="BR26" s="1">
        <v>1.15364951120124</v>
      </c>
      <c r="BS26" s="1">
        <v>1.17818092658482</v>
      </c>
      <c r="BT26" s="1">
        <v>1.19075290327789</v>
      </c>
      <c r="BU26" s="1">
        <v>1.19844294112502</v>
      </c>
      <c r="BV26" s="1">
        <v>1.20697181428884</v>
      </c>
      <c r="BW26" s="1">
        <v>1.22271380042942</v>
      </c>
      <c r="BX26" s="1">
        <v>1.2286998636273</v>
      </c>
      <c r="BY26" s="1">
        <v>1.23538577746221</v>
      </c>
      <c r="BZ26" s="1">
        <v>1.24422103475102</v>
      </c>
      <c r="CA26" s="1">
        <v>1.24404191041612</v>
      </c>
      <c r="CB26" s="1">
        <v>1.0421482458764</v>
      </c>
      <c r="CC26" s="1">
        <v>1.0194056216988</v>
      </c>
      <c r="CD26" s="1">
        <v>0.996212950867549</v>
      </c>
      <c r="CE26" s="1">
        <v>0.97809005099503</v>
      </c>
      <c r="CF26" s="1">
        <v>0.962410719796207</v>
      </c>
      <c r="CG26" s="1">
        <v>0.565183393011609</v>
      </c>
      <c r="CH26" s="1">
        <v>0.551117489710096</v>
      </c>
      <c r="CI26" s="1">
        <v>0.53373376048303</v>
      </c>
      <c r="CJ26" s="1">
        <v>0.511066988789214</v>
      </c>
      <c r="CK26" s="1">
        <v>0.488642001563726</v>
      </c>
      <c r="CL26" s="1">
        <v>0.273082122984119</v>
      </c>
      <c r="CM26" s="1">
        <v>0.26674625422128</v>
      </c>
      <c r="CN26" s="1">
        <v>0.265162616548903</v>
      </c>
      <c r="CO26" s="1">
        <v>0.267571144062985</v>
      </c>
      <c r="CP26" s="1">
        <v>0.272426805564816</v>
      </c>
      <c r="CQ26" s="1">
        <v>0.298988125009238</v>
      </c>
      <c r="CR26" s="1">
        <v>0.303530555689394</v>
      </c>
      <c r="CS26" s="1">
        <v>0.305880829393442</v>
      </c>
      <c r="CT26" s="1">
        <v>0.305877869196095</v>
      </c>
      <c r="CU26" s="1">
        <v>0.303224872761841</v>
      </c>
      <c r="CV26" s="1">
        <v>0.341261252834038</v>
      </c>
      <c r="CW26" s="1">
        <v>0.330156153200314</v>
      </c>
      <c r="CX26" s="1">
        <v>0.317854326861727</v>
      </c>
      <c r="CY26" s="1">
        <v>0.305228868178942</v>
      </c>
      <c r="CZ26" s="1">
        <v>0.292850538918012</v>
      </c>
      <c r="DA26" s="1">
        <v>0.784101629094899</v>
      </c>
      <c r="DB26" s="1">
        <v>0.20900453665285</v>
      </c>
      <c r="DC26" s="1">
        <v>0.0855528103507422</v>
      </c>
      <c r="DD26" s="1">
        <v>0.030995295720691</v>
      </c>
    </row>
    <row x14ac:dyDescent="0.25" r="27" customHeight="1" ht="17.25">
      <c r="A27" s="1">
        <v>3.03700977786775</v>
      </c>
      <c r="B27" s="1">
        <v>3.03700977786775</v>
      </c>
      <c r="C27" s="1">
        <v>3.03700977786775</v>
      </c>
      <c r="D27" s="1">
        <v>3.03700977786775</v>
      </c>
      <c r="E27" s="1">
        <v>3.03700977786775</v>
      </c>
      <c r="F27" s="1">
        <v>3.03700977786775</v>
      </c>
      <c r="G27" s="1">
        <v>3.03700977786775</v>
      </c>
      <c r="H27" s="1">
        <v>3.03700977786775</v>
      </c>
      <c r="I27" s="1">
        <v>3.03700977786775</v>
      </c>
      <c r="J27" s="1">
        <v>3.03700977786775</v>
      </c>
      <c r="K27" s="1">
        <v>3.03700977786775</v>
      </c>
      <c r="L27" s="1">
        <v>3.03700977786775</v>
      </c>
      <c r="M27" s="1">
        <v>3.06830176295047</v>
      </c>
      <c r="N27" s="1">
        <v>3.06830176295047</v>
      </c>
      <c r="O27" s="1">
        <v>3.06830176295047</v>
      </c>
      <c r="P27" s="1">
        <v>3.06830176295047</v>
      </c>
      <c r="Q27" s="1">
        <v>3.06830176295047</v>
      </c>
      <c r="R27" s="1">
        <v>3.06830176295047</v>
      </c>
      <c r="S27" s="1">
        <v>3.06830176295047</v>
      </c>
      <c r="T27" s="1">
        <v>3.06830176295047</v>
      </c>
      <c r="U27" s="1">
        <v>3.06830176295047</v>
      </c>
      <c r="V27" s="1">
        <v>3.06830176295047</v>
      </c>
      <c r="W27" s="1">
        <v>3.06830176295047</v>
      </c>
      <c r="X27" s="1">
        <v>3.06830176295047</v>
      </c>
      <c r="Y27" s="1">
        <v>3.07370267826745</v>
      </c>
      <c r="Z27" s="1">
        <v>3.07370267826745</v>
      </c>
      <c r="AA27" s="1">
        <v>3.07378113332567</v>
      </c>
      <c r="AB27" s="1">
        <v>3.07370267826745</v>
      </c>
      <c r="AC27" s="1">
        <v>3.07370267826745</v>
      </c>
      <c r="AD27" s="1">
        <v>3.07370267826745</v>
      </c>
      <c r="AE27" s="1">
        <v>3.07370267826745</v>
      </c>
      <c r="AF27" s="1">
        <v>3.07370267826745</v>
      </c>
      <c r="AG27" s="1">
        <v>3.07370267826745</v>
      </c>
      <c r="AH27" s="1">
        <v>3.07370267826745</v>
      </c>
      <c r="AI27" s="1">
        <v>3.07370267826745</v>
      </c>
      <c r="AJ27" s="1">
        <v>3.07370267826745</v>
      </c>
      <c r="AK27" s="1">
        <v>3.03104078140073</v>
      </c>
      <c r="AL27" s="1">
        <v>3.03104078140073</v>
      </c>
      <c r="AM27" s="1">
        <v>3.03104078140073</v>
      </c>
      <c r="AN27" s="1">
        <v>3.03104078140073</v>
      </c>
      <c r="AO27" s="1">
        <v>3.03104078140073</v>
      </c>
      <c r="AP27" s="1">
        <v>3.03104078140073</v>
      </c>
      <c r="AQ27" s="1">
        <v>3.03104078140073</v>
      </c>
      <c r="AR27" s="1">
        <v>3.03104078140073</v>
      </c>
      <c r="AS27" s="1">
        <v>3.03104078140073</v>
      </c>
      <c r="AT27" s="1">
        <v>3.03104078140073</v>
      </c>
      <c r="AU27" s="1">
        <v>3.03104078140073</v>
      </c>
      <c r="AV27" s="1">
        <v>3.03104078140073</v>
      </c>
      <c r="AW27" s="1">
        <v>3.03104078140073</v>
      </c>
      <c r="AX27" s="1">
        <v>1.47075679778061</v>
      </c>
      <c r="AY27" s="1">
        <v>1.47194262847968</v>
      </c>
      <c r="AZ27" s="1">
        <v>1.48829684414378</v>
      </c>
      <c r="BA27" s="1">
        <v>1.49041916248645</v>
      </c>
      <c r="BB27" s="1">
        <v>1.48546547142292</v>
      </c>
      <c r="BC27" s="1">
        <v>0.700997001725852</v>
      </c>
      <c r="BD27" s="1">
        <v>0.696547204712742</v>
      </c>
      <c r="BE27" s="1">
        <v>0.694171904558812</v>
      </c>
      <c r="BF27" s="1">
        <v>0.699718931783364</v>
      </c>
      <c r="BG27" s="1">
        <v>0.694498921121636</v>
      </c>
      <c r="BH27" s="1">
        <v>0.431037328141616</v>
      </c>
      <c r="BI27" s="1">
        <v>0.426272039719828</v>
      </c>
      <c r="BJ27" s="1">
        <v>0.420110090197817</v>
      </c>
      <c r="BK27" s="1">
        <v>0.413355710346167</v>
      </c>
      <c r="BL27" s="1">
        <v>0.407545801854902</v>
      </c>
      <c r="BM27" s="1">
        <v>0.690731514209592</v>
      </c>
      <c r="BN27" s="1">
        <v>0.692182026551968</v>
      </c>
      <c r="BO27" s="1">
        <v>0.69674789298353</v>
      </c>
      <c r="BP27" s="1">
        <v>0.701899300204989</v>
      </c>
      <c r="BQ27" s="1">
        <v>0.705657356913545</v>
      </c>
      <c r="BR27" s="1">
        <v>1.15364951120124</v>
      </c>
      <c r="BS27" s="1">
        <v>1.17818092658482</v>
      </c>
      <c r="BT27" s="1">
        <v>1.19075290327789</v>
      </c>
      <c r="BU27" s="1">
        <v>1.19844294112502</v>
      </c>
      <c r="BV27" s="1">
        <v>1.20697181428884</v>
      </c>
      <c r="BW27" s="1">
        <v>1.22271380042942</v>
      </c>
      <c r="BX27" s="1">
        <v>1.2286998636273</v>
      </c>
      <c r="BY27" s="1">
        <v>1.23538577746221</v>
      </c>
      <c r="BZ27" s="1">
        <v>1.24422103475102</v>
      </c>
      <c r="CA27" s="1">
        <v>1.24404191041612</v>
      </c>
      <c r="CB27" s="1">
        <v>1.0421482458764</v>
      </c>
      <c r="CC27" s="1">
        <v>1.0194056216988</v>
      </c>
      <c r="CD27" s="1">
        <v>0.996212950867549</v>
      </c>
      <c r="CE27" s="1">
        <v>0.97809005099503</v>
      </c>
      <c r="CF27" s="1">
        <v>0.962410719796207</v>
      </c>
      <c r="CG27" s="1">
        <v>0.565183393011609</v>
      </c>
      <c r="CH27" s="1">
        <v>0.551117489710096</v>
      </c>
      <c r="CI27" s="1">
        <v>0.53373376048303</v>
      </c>
      <c r="CJ27" s="1">
        <v>0.511066988789214</v>
      </c>
      <c r="CK27" s="1">
        <v>0.488642001563726</v>
      </c>
      <c r="CL27" s="1">
        <v>0.273082122984119</v>
      </c>
      <c r="CM27" s="1">
        <v>0.26674625422128</v>
      </c>
      <c r="CN27" s="1">
        <v>0.265162616548903</v>
      </c>
      <c r="CO27" s="1">
        <v>0.267571144062985</v>
      </c>
      <c r="CP27" s="1">
        <v>0.272426805564816</v>
      </c>
      <c r="CQ27" s="1">
        <v>0.298988125009238</v>
      </c>
      <c r="CR27" s="1">
        <v>0.303530555689394</v>
      </c>
      <c r="CS27" s="1">
        <v>0.305880829393442</v>
      </c>
      <c r="CT27" s="1">
        <v>0.305877869196095</v>
      </c>
      <c r="CU27" s="1">
        <v>0.303224872761841</v>
      </c>
      <c r="CV27" s="1">
        <v>0.341261252834038</v>
      </c>
      <c r="CW27" s="1">
        <v>0.330156153200314</v>
      </c>
      <c r="CX27" s="1">
        <v>0.317854326861727</v>
      </c>
      <c r="CY27" s="1">
        <v>0.305228868178942</v>
      </c>
      <c r="CZ27" s="1">
        <v>0.292850538918012</v>
      </c>
      <c r="DA27" s="1">
        <v>0.784101629094899</v>
      </c>
      <c r="DB27" s="1">
        <v>0.20900453665285</v>
      </c>
      <c r="DC27" s="1">
        <v>0.0855528103507422</v>
      </c>
      <c r="DD27" s="1">
        <v>0.030995295720691</v>
      </c>
    </row>
    <row x14ac:dyDescent="0.25" r="28" customHeight="1" ht="17.25">
      <c r="A28" s="1">
        <v>3.03700977786775</v>
      </c>
      <c r="B28" s="1">
        <v>3.03700977786775</v>
      </c>
      <c r="C28" s="1">
        <v>3.03700977786775</v>
      </c>
      <c r="D28" s="1">
        <v>3.03700977786775</v>
      </c>
      <c r="E28" s="1">
        <v>3.03700977786775</v>
      </c>
      <c r="F28" s="1">
        <v>3.03700977786775</v>
      </c>
      <c r="G28" s="1">
        <v>3.03700977786775</v>
      </c>
      <c r="H28" s="1">
        <v>3.03700977786775</v>
      </c>
      <c r="I28" s="1">
        <v>3.03700977786775</v>
      </c>
      <c r="J28" s="1">
        <v>3.03700977786775</v>
      </c>
      <c r="K28" s="1">
        <v>3.03700977786775</v>
      </c>
      <c r="L28" s="1">
        <v>3.03700977786775</v>
      </c>
      <c r="M28" s="1">
        <v>3.06830176295047</v>
      </c>
      <c r="N28" s="1">
        <v>3.06830176295047</v>
      </c>
      <c r="O28" s="1">
        <v>3.06830176295047</v>
      </c>
      <c r="P28" s="1">
        <v>3.06830176295047</v>
      </c>
      <c r="Q28" s="1">
        <v>3.06830176295047</v>
      </c>
      <c r="R28" s="1">
        <v>3.06830176295047</v>
      </c>
      <c r="S28" s="1">
        <v>3.06830176295047</v>
      </c>
      <c r="T28" s="1">
        <v>3.06830176295047</v>
      </c>
      <c r="U28" s="1">
        <v>3.06830176295047</v>
      </c>
      <c r="V28" s="1">
        <v>3.06830176295047</v>
      </c>
      <c r="W28" s="1">
        <v>3.06830176295047</v>
      </c>
      <c r="X28" s="1">
        <v>3.06830176295047</v>
      </c>
      <c r="Y28" s="1">
        <v>3.07370267826745</v>
      </c>
      <c r="Z28" s="1">
        <v>3.07370267826745</v>
      </c>
      <c r="AA28" s="1">
        <v>3.07370267826745</v>
      </c>
      <c r="AB28" s="1">
        <v>3.07378113332567</v>
      </c>
      <c r="AC28" s="1">
        <v>3.07370267826745</v>
      </c>
      <c r="AD28" s="1">
        <v>3.07370267826745</v>
      </c>
      <c r="AE28" s="1">
        <v>3.07370267826745</v>
      </c>
      <c r="AF28" s="1">
        <v>3.07370267826745</v>
      </c>
      <c r="AG28" s="1">
        <v>3.07370267826745</v>
      </c>
      <c r="AH28" s="1">
        <v>3.07370267826745</v>
      </c>
      <c r="AI28" s="1">
        <v>3.07370267826745</v>
      </c>
      <c r="AJ28" s="1">
        <v>3.07370267826745</v>
      </c>
      <c r="AK28" s="1">
        <v>3.03104078140073</v>
      </c>
      <c r="AL28" s="1">
        <v>3.03104078140073</v>
      </c>
      <c r="AM28" s="1">
        <v>3.03104078140073</v>
      </c>
      <c r="AN28" s="1">
        <v>3.03104078140073</v>
      </c>
      <c r="AO28" s="1">
        <v>3.03104078140073</v>
      </c>
      <c r="AP28" s="1">
        <v>3.03104078140073</v>
      </c>
      <c r="AQ28" s="1">
        <v>3.03104078140073</v>
      </c>
      <c r="AR28" s="1">
        <v>3.03104078140073</v>
      </c>
      <c r="AS28" s="1">
        <v>3.03104078140073</v>
      </c>
      <c r="AT28" s="1">
        <v>3.03104078140073</v>
      </c>
      <c r="AU28" s="1">
        <v>3.03104078140073</v>
      </c>
      <c r="AV28" s="1">
        <v>3.03104078140073</v>
      </c>
      <c r="AW28" s="1">
        <v>3.03104078140073</v>
      </c>
      <c r="AX28" s="1">
        <v>1.47075679778061</v>
      </c>
      <c r="AY28" s="1">
        <v>1.47194262847968</v>
      </c>
      <c r="AZ28" s="1">
        <v>1.48829684414378</v>
      </c>
      <c r="BA28" s="1">
        <v>1.49041916248645</v>
      </c>
      <c r="BB28" s="1">
        <v>1.48546547142292</v>
      </c>
      <c r="BC28" s="1">
        <v>0.700997001725852</v>
      </c>
      <c r="BD28" s="1">
        <v>0.696547204712742</v>
      </c>
      <c r="BE28" s="1">
        <v>0.694171904558812</v>
      </c>
      <c r="BF28" s="1">
        <v>0.699718931783364</v>
      </c>
      <c r="BG28" s="1">
        <v>0.694498921121636</v>
      </c>
      <c r="BH28" s="1">
        <v>0.431037328141616</v>
      </c>
      <c r="BI28" s="1">
        <v>0.426272039719828</v>
      </c>
      <c r="BJ28" s="1">
        <v>0.420110090197817</v>
      </c>
      <c r="BK28" s="1">
        <v>0.413355710346167</v>
      </c>
      <c r="BL28" s="1">
        <v>0.407545801854902</v>
      </c>
      <c r="BM28" s="1">
        <v>0.690731514209592</v>
      </c>
      <c r="BN28" s="1">
        <v>0.692182026551968</v>
      </c>
      <c r="BO28" s="1">
        <v>0.69674789298353</v>
      </c>
      <c r="BP28" s="1">
        <v>0.701899300204989</v>
      </c>
      <c r="BQ28" s="1">
        <v>0.705657356913545</v>
      </c>
      <c r="BR28" s="1">
        <v>1.15364951120124</v>
      </c>
      <c r="BS28" s="1">
        <v>1.17818092658482</v>
      </c>
      <c r="BT28" s="1">
        <v>1.19075290327789</v>
      </c>
      <c r="BU28" s="1">
        <v>1.19844294112502</v>
      </c>
      <c r="BV28" s="1">
        <v>1.20697181428884</v>
      </c>
      <c r="BW28" s="1">
        <v>1.22271380042942</v>
      </c>
      <c r="BX28" s="1">
        <v>1.2286998636273</v>
      </c>
      <c r="BY28" s="1">
        <v>1.23538577746221</v>
      </c>
      <c r="BZ28" s="1">
        <v>1.24422103475102</v>
      </c>
      <c r="CA28" s="1">
        <v>1.24404191041612</v>
      </c>
      <c r="CB28" s="1">
        <v>1.0421482458764</v>
      </c>
      <c r="CC28" s="1">
        <v>1.0194056216988</v>
      </c>
      <c r="CD28" s="1">
        <v>0.996212950867549</v>
      </c>
      <c r="CE28" s="1">
        <v>0.97809005099503</v>
      </c>
      <c r="CF28" s="1">
        <v>0.962410719796207</v>
      </c>
      <c r="CG28" s="1">
        <v>0.565183393011609</v>
      </c>
      <c r="CH28" s="1">
        <v>0.551117489710096</v>
      </c>
      <c r="CI28" s="1">
        <v>0.53373376048303</v>
      </c>
      <c r="CJ28" s="1">
        <v>0.511066988789214</v>
      </c>
      <c r="CK28" s="1">
        <v>0.488642001563726</v>
      </c>
      <c r="CL28" s="1">
        <v>0.273082122984119</v>
      </c>
      <c r="CM28" s="1">
        <v>0.26674625422128</v>
      </c>
      <c r="CN28" s="1">
        <v>0.265162616548903</v>
      </c>
      <c r="CO28" s="1">
        <v>0.267571144062985</v>
      </c>
      <c r="CP28" s="1">
        <v>0.272426805564816</v>
      </c>
      <c r="CQ28" s="1">
        <v>0.298988125009238</v>
      </c>
      <c r="CR28" s="1">
        <v>0.303530555689394</v>
      </c>
      <c r="CS28" s="1">
        <v>0.305880829393442</v>
      </c>
      <c r="CT28" s="1">
        <v>0.305877869196095</v>
      </c>
      <c r="CU28" s="1">
        <v>0.303224872761841</v>
      </c>
      <c r="CV28" s="1">
        <v>0.341261252834038</v>
      </c>
      <c r="CW28" s="1">
        <v>0.330156153200314</v>
      </c>
      <c r="CX28" s="1">
        <v>0.317854326861727</v>
      </c>
      <c r="CY28" s="1">
        <v>0.305228868178942</v>
      </c>
      <c r="CZ28" s="1">
        <v>0.292850538918012</v>
      </c>
      <c r="DA28" s="1">
        <v>0.784101629094899</v>
      </c>
      <c r="DB28" s="1">
        <v>0.20900453665285</v>
      </c>
      <c r="DC28" s="1">
        <v>0.0855528103507422</v>
      </c>
      <c r="DD28" s="1">
        <v>0.030995295720691</v>
      </c>
    </row>
    <row x14ac:dyDescent="0.25" r="29" customHeight="1" ht="17.25">
      <c r="A29" s="1">
        <v>3.03700977786775</v>
      </c>
      <c r="B29" s="1">
        <v>3.03700977786775</v>
      </c>
      <c r="C29" s="1">
        <v>3.03700977786775</v>
      </c>
      <c r="D29" s="1">
        <v>3.03700977786775</v>
      </c>
      <c r="E29" s="1">
        <v>3.03700977786775</v>
      </c>
      <c r="F29" s="1">
        <v>3.03700977786775</v>
      </c>
      <c r="G29" s="1">
        <v>3.03700977786775</v>
      </c>
      <c r="H29" s="1">
        <v>3.03700977786775</v>
      </c>
      <c r="I29" s="1">
        <v>3.03700977786775</v>
      </c>
      <c r="J29" s="1">
        <v>3.03700977786775</v>
      </c>
      <c r="K29" s="1">
        <v>3.03700977786775</v>
      </c>
      <c r="L29" s="1">
        <v>3.03700977786775</v>
      </c>
      <c r="M29" s="1">
        <v>3.06830176295047</v>
      </c>
      <c r="N29" s="1">
        <v>3.06830176295047</v>
      </c>
      <c r="O29" s="1">
        <v>3.06830176295047</v>
      </c>
      <c r="P29" s="1">
        <v>3.06830176295047</v>
      </c>
      <c r="Q29" s="1">
        <v>3.06830176295047</v>
      </c>
      <c r="R29" s="1">
        <v>3.06830176295047</v>
      </c>
      <c r="S29" s="1">
        <v>3.06830176295047</v>
      </c>
      <c r="T29" s="1">
        <v>3.06830176295047</v>
      </c>
      <c r="U29" s="1">
        <v>3.06830176295047</v>
      </c>
      <c r="V29" s="1">
        <v>3.06830176295047</v>
      </c>
      <c r="W29" s="1">
        <v>3.06830176295047</v>
      </c>
      <c r="X29" s="1">
        <v>3.06830176295047</v>
      </c>
      <c r="Y29" s="1">
        <v>3.07370267826745</v>
      </c>
      <c r="Z29" s="1">
        <v>3.07370267826745</v>
      </c>
      <c r="AA29" s="1">
        <v>3.07370267826745</v>
      </c>
      <c r="AB29" s="1">
        <v>3.07370267826745</v>
      </c>
      <c r="AC29" s="1">
        <v>3.07378113332567</v>
      </c>
      <c r="AD29" s="1">
        <v>3.07370267826745</v>
      </c>
      <c r="AE29" s="1">
        <v>3.07370267826745</v>
      </c>
      <c r="AF29" s="1">
        <v>3.07370267826745</v>
      </c>
      <c r="AG29" s="1">
        <v>3.07370267826745</v>
      </c>
      <c r="AH29" s="1">
        <v>3.07370267826745</v>
      </c>
      <c r="AI29" s="1">
        <v>3.07370267826745</v>
      </c>
      <c r="AJ29" s="1">
        <v>3.07370267826745</v>
      </c>
      <c r="AK29" s="1">
        <v>3.03104078140073</v>
      </c>
      <c r="AL29" s="1">
        <v>3.03104078140073</v>
      </c>
      <c r="AM29" s="1">
        <v>3.03104078140073</v>
      </c>
      <c r="AN29" s="1">
        <v>3.03104078140073</v>
      </c>
      <c r="AO29" s="1">
        <v>3.03104078140073</v>
      </c>
      <c r="AP29" s="1">
        <v>3.03104078140073</v>
      </c>
      <c r="AQ29" s="1">
        <v>3.03104078140073</v>
      </c>
      <c r="AR29" s="1">
        <v>3.03104078140073</v>
      </c>
      <c r="AS29" s="1">
        <v>3.03104078140073</v>
      </c>
      <c r="AT29" s="1">
        <v>3.03104078140073</v>
      </c>
      <c r="AU29" s="1">
        <v>3.03104078140073</v>
      </c>
      <c r="AV29" s="1">
        <v>3.03104078140073</v>
      </c>
      <c r="AW29" s="1">
        <v>3.03104078140073</v>
      </c>
      <c r="AX29" s="1">
        <v>1.47075679778061</v>
      </c>
      <c r="AY29" s="1">
        <v>1.47194262847968</v>
      </c>
      <c r="AZ29" s="1">
        <v>1.48829684414378</v>
      </c>
      <c r="BA29" s="1">
        <v>1.49041916248645</v>
      </c>
      <c r="BB29" s="1">
        <v>1.48546547142292</v>
      </c>
      <c r="BC29" s="1">
        <v>0.700997001725852</v>
      </c>
      <c r="BD29" s="1">
        <v>0.696547204712742</v>
      </c>
      <c r="BE29" s="1">
        <v>0.694171904558812</v>
      </c>
      <c r="BF29" s="1">
        <v>0.699718931783364</v>
      </c>
      <c r="BG29" s="1">
        <v>0.694498921121636</v>
      </c>
      <c r="BH29" s="1">
        <v>0.431037328141616</v>
      </c>
      <c r="BI29" s="1">
        <v>0.426272039719828</v>
      </c>
      <c r="BJ29" s="1">
        <v>0.420110090197817</v>
      </c>
      <c r="BK29" s="1">
        <v>0.413355710346167</v>
      </c>
      <c r="BL29" s="1">
        <v>0.407545801854902</v>
      </c>
      <c r="BM29" s="1">
        <v>0.690731514209592</v>
      </c>
      <c r="BN29" s="1">
        <v>0.692182026551968</v>
      </c>
      <c r="BO29" s="1">
        <v>0.69674789298353</v>
      </c>
      <c r="BP29" s="1">
        <v>0.701899300204989</v>
      </c>
      <c r="BQ29" s="1">
        <v>0.705657356913545</v>
      </c>
      <c r="BR29" s="1">
        <v>1.15364951120124</v>
      </c>
      <c r="BS29" s="1">
        <v>1.17818092658482</v>
      </c>
      <c r="BT29" s="1">
        <v>1.19075290327789</v>
      </c>
      <c r="BU29" s="1">
        <v>1.19844294112502</v>
      </c>
      <c r="BV29" s="1">
        <v>1.20697181428884</v>
      </c>
      <c r="BW29" s="1">
        <v>1.22271380042942</v>
      </c>
      <c r="BX29" s="1">
        <v>1.2286998636273</v>
      </c>
      <c r="BY29" s="1">
        <v>1.23538577746221</v>
      </c>
      <c r="BZ29" s="1">
        <v>1.24422103475102</v>
      </c>
      <c r="CA29" s="1">
        <v>1.24404191041612</v>
      </c>
      <c r="CB29" s="1">
        <v>1.0421482458764</v>
      </c>
      <c r="CC29" s="1">
        <v>1.0194056216988</v>
      </c>
      <c r="CD29" s="1">
        <v>0.996212950867549</v>
      </c>
      <c r="CE29" s="1">
        <v>0.97809005099503</v>
      </c>
      <c r="CF29" s="1">
        <v>0.962410719796207</v>
      </c>
      <c r="CG29" s="1">
        <v>0.565183393011609</v>
      </c>
      <c r="CH29" s="1">
        <v>0.551117489710096</v>
      </c>
      <c r="CI29" s="1">
        <v>0.53373376048303</v>
      </c>
      <c r="CJ29" s="1">
        <v>0.511066988789214</v>
      </c>
      <c r="CK29" s="1">
        <v>0.488642001563726</v>
      </c>
      <c r="CL29" s="1">
        <v>0.273082122984119</v>
      </c>
      <c r="CM29" s="1">
        <v>0.26674625422128</v>
      </c>
      <c r="CN29" s="1">
        <v>0.265162616548903</v>
      </c>
      <c r="CO29" s="1">
        <v>0.267571144062985</v>
      </c>
      <c r="CP29" s="1">
        <v>0.272426805564816</v>
      </c>
      <c r="CQ29" s="1">
        <v>0.298988125009238</v>
      </c>
      <c r="CR29" s="1">
        <v>0.303530555689394</v>
      </c>
      <c r="CS29" s="1">
        <v>0.305880829393442</v>
      </c>
      <c r="CT29" s="1">
        <v>0.305877869196095</v>
      </c>
      <c r="CU29" s="1">
        <v>0.303224872761841</v>
      </c>
      <c r="CV29" s="1">
        <v>0.341261252834038</v>
      </c>
      <c r="CW29" s="1">
        <v>0.330156153200314</v>
      </c>
      <c r="CX29" s="1">
        <v>0.317854326861727</v>
      </c>
      <c r="CY29" s="1">
        <v>0.305228868178942</v>
      </c>
      <c r="CZ29" s="1">
        <v>0.292850538918012</v>
      </c>
      <c r="DA29" s="1">
        <v>0.784101629094899</v>
      </c>
      <c r="DB29" s="1">
        <v>0.20900453665285</v>
      </c>
      <c r="DC29" s="1">
        <v>0.0855528103507422</v>
      </c>
      <c r="DD29" s="1">
        <v>0.030995295720691</v>
      </c>
    </row>
    <row x14ac:dyDescent="0.25" r="30" customHeight="1" ht="17.25">
      <c r="A30" s="1">
        <v>3.03700977786775</v>
      </c>
      <c r="B30" s="1">
        <v>3.03700977786775</v>
      </c>
      <c r="C30" s="1">
        <v>3.03700977786775</v>
      </c>
      <c r="D30" s="1">
        <v>3.03700977786775</v>
      </c>
      <c r="E30" s="1">
        <v>3.03700977786775</v>
      </c>
      <c r="F30" s="1">
        <v>3.03700977786775</v>
      </c>
      <c r="G30" s="1">
        <v>3.03700977786775</v>
      </c>
      <c r="H30" s="1">
        <v>3.03700977786775</v>
      </c>
      <c r="I30" s="1">
        <v>3.03700977786775</v>
      </c>
      <c r="J30" s="1">
        <v>3.03700977786775</v>
      </c>
      <c r="K30" s="1">
        <v>3.03700977786775</v>
      </c>
      <c r="L30" s="1">
        <v>3.03700977786775</v>
      </c>
      <c r="M30" s="1">
        <v>3.06830176295047</v>
      </c>
      <c r="N30" s="1">
        <v>3.06830176295047</v>
      </c>
      <c r="O30" s="1">
        <v>3.06830176295047</v>
      </c>
      <c r="P30" s="1">
        <v>3.06830176295047</v>
      </c>
      <c r="Q30" s="1">
        <v>3.06830176295047</v>
      </c>
      <c r="R30" s="1">
        <v>3.06830176295047</v>
      </c>
      <c r="S30" s="1">
        <v>3.06830176295047</v>
      </c>
      <c r="T30" s="1">
        <v>3.06830176295047</v>
      </c>
      <c r="U30" s="1">
        <v>3.06830176295047</v>
      </c>
      <c r="V30" s="1">
        <v>3.06830176295047</v>
      </c>
      <c r="W30" s="1">
        <v>3.06830176295047</v>
      </c>
      <c r="X30" s="1">
        <v>3.06830176295047</v>
      </c>
      <c r="Y30" s="1">
        <v>3.07370267826745</v>
      </c>
      <c r="Z30" s="1">
        <v>3.07370267826745</v>
      </c>
      <c r="AA30" s="1">
        <v>3.07370267826745</v>
      </c>
      <c r="AB30" s="1">
        <v>3.07370267826745</v>
      </c>
      <c r="AC30" s="1">
        <v>3.07370267826745</v>
      </c>
      <c r="AD30" s="1">
        <v>3.07378113332567</v>
      </c>
      <c r="AE30" s="1">
        <v>3.07370267826745</v>
      </c>
      <c r="AF30" s="1">
        <v>3.07370267826745</v>
      </c>
      <c r="AG30" s="1">
        <v>3.07370267826745</v>
      </c>
      <c r="AH30" s="1">
        <v>3.07370267826745</v>
      </c>
      <c r="AI30" s="1">
        <v>3.07370267826745</v>
      </c>
      <c r="AJ30" s="1">
        <v>3.07370267826745</v>
      </c>
      <c r="AK30" s="1">
        <v>3.03104078140073</v>
      </c>
      <c r="AL30" s="1">
        <v>3.03104078140073</v>
      </c>
      <c r="AM30" s="1">
        <v>3.03104078140073</v>
      </c>
      <c r="AN30" s="1">
        <v>3.03104078140073</v>
      </c>
      <c r="AO30" s="1">
        <v>3.03104078140073</v>
      </c>
      <c r="AP30" s="1">
        <v>3.03104078140073</v>
      </c>
      <c r="AQ30" s="1">
        <v>3.03104078140073</v>
      </c>
      <c r="AR30" s="1">
        <v>3.03104078140073</v>
      </c>
      <c r="AS30" s="1">
        <v>3.03104078140073</v>
      </c>
      <c r="AT30" s="1">
        <v>3.03104078140073</v>
      </c>
      <c r="AU30" s="1">
        <v>3.03104078140073</v>
      </c>
      <c r="AV30" s="1">
        <v>3.03104078140073</v>
      </c>
      <c r="AW30" s="1">
        <v>3.03104078140073</v>
      </c>
      <c r="AX30" s="1">
        <v>1.47075679778061</v>
      </c>
      <c r="AY30" s="1">
        <v>1.47194262847968</v>
      </c>
      <c r="AZ30" s="1">
        <v>1.48829684414378</v>
      </c>
      <c r="BA30" s="1">
        <v>1.49041916248645</v>
      </c>
      <c r="BB30" s="1">
        <v>1.48546547142292</v>
      </c>
      <c r="BC30" s="1">
        <v>0.700997001725852</v>
      </c>
      <c r="BD30" s="1">
        <v>0.696547204712742</v>
      </c>
      <c r="BE30" s="1">
        <v>0.694171904558812</v>
      </c>
      <c r="BF30" s="1">
        <v>0.699718931783364</v>
      </c>
      <c r="BG30" s="1">
        <v>0.694498921121636</v>
      </c>
      <c r="BH30" s="1">
        <v>0.431037328141616</v>
      </c>
      <c r="BI30" s="1">
        <v>0.426272039719828</v>
      </c>
      <c r="BJ30" s="1">
        <v>0.420110090197817</v>
      </c>
      <c r="BK30" s="1">
        <v>0.413355710346167</v>
      </c>
      <c r="BL30" s="1">
        <v>0.407545801854902</v>
      </c>
      <c r="BM30" s="1">
        <v>0.690731514209592</v>
      </c>
      <c r="BN30" s="1">
        <v>0.692182026551968</v>
      </c>
      <c r="BO30" s="1">
        <v>0.69674789298353</v>
      </c>
      <c r="BP30" s="1">
        <v>0.701899300204989</v>
      </c>
      <c r="BQ30" s="1">
        <v>0.705657356913545</v>
      </c>
      <c r="BR30" s="1">
        <v>1.15364951120124</v>
      </c>
      <c r="BS30" s="1">
        <v>1.17818092658482</v>
      </c>
      <c r="BT30" s="1">
        <v>1.19075290327789</v>
      </c>
      <c r="BU30" s="1">
        <v>1.19844294112502</v>
      </c>
      <c r="BV30" s="1">
        <v>1.20697181428884</v>
      </c>
      <c r="BW30" s="1">
        <v>1.22271380042942</v>
      </c>
      <c r="BX30" s="1">
        <v>1.2286998636273</v>
      </c>
      <c r="BY30" s="1">
        <v>1.23538577746221</v>
      </c>
      <c r="BZ30" s="1">
        <v>1.24422103475102</v>
      </c>
      <c r="CA30" s="1">
        <v>1.24404191041612</v>
      </c>
      <c r="CB30" s="1">
        <v>1.0421482458764</v>
      </c>
      <c r="CC30" s="1">
        <v>1.0194056216988</v>
      </c>
      <c r="CD30" s="1">
        <v>0.996212950867549</v>
      </c>
      <c r="CE30" s="1">
        <v>0.97809005099503</v>
      </c>
      <c r="CF30" s="1">
        <v>0.962410719796207</v>
      </c>
      <c r="CG30" s="1">
        <v>0.565183393011609</v>
      </c>
      <c r="CH30" s="1">
        <v>0.551117489710096</v>
      </c>
      <c r="CI30" s="1">
        <v>0.53373376048303</v>
      </c>
      <c r="CJ30" s="1">
        <v>0.511066988789214</v>
      </c>
      <c r="CK30" s="1">
        <v>0.488642001563726</v>
      </c>
      <c r="CL30" s="1">
        <v>0.273082122984119</v>
      </c>
      <c r="CM30" s="1">
        <v>0.26674625422128</v>
      </c>
      <c r="CN30" s="1">
        <v>0.265162616548903</v>
      </c>
      <c r="CO30" s="1">
        <v>0.267571144062985</v>
      </c>
      <c r="CP30" s="1">
        <v>0.272426805564816</v>
      </c>
      <c r="CQ30" s="1">
        <v>0.298988125009238</v>
      </c>
      <c r="CR30" s="1">
        <v>0.303530555689394</v>
      </c>
      <c r="CS30" s="1">
        <v>0.305880829393442</v>
      </c>
      <c r="CT30" s="1">
        <v>0.305877869196095</v>
      </c>
      <c r="CU30" s="1">
        <v>0.303224872761841</v>
      </c>
      <c r="CV30" s="1">
        <v>0.341261252834038</v>
      </c>
      <c r="CW30" s="1">
        <v>0.330156153200314</v>
      </c>
      <c r="CX30" s="1">
        <v>0.317854326861727</v>
      </c>
      <c r="CY30" s="1">
        <v>0.305228868178942</v>
      </c>
      <c r="CZ30" s="1">
        <v>0.292850538918012</v>
      </c>
      <c r="DA30" s="1">
        <v>0.784101629094899</v>
      </c>
      <c r="DB30" s="1">
        <v>0.20900453665285</v>
      </c>
      <c r="DC30" s="1">
        <v>0.0855528103507422</v>
      </c>
      <c r="DD30" s="1">
        <v>0.030995295720691</v>
      </c>
    </row>
    <row x14ac:dyDescent="0.25" r="31" customHeight="1" ht="17.25">
      <c r="A31" s="1">
        <v>3.03700977786775</v>
      </c>
      <c r="B31" s="1">
        <v>3.03700977786775</v>
      </c>
      <c r="C31" s="1">
        <v>3.03700977786775</v>
      </c>
      <c r="D31" s="1">
        <v>3.03700977786775</v>
      </c>
      <c r="E31" s="1">
        <v>3.03700977786775</v>
      </c>
      <c r="F31" s="1">
        <v>3.03700977786775</v>
      </c>
      <c r="G31" s="1">
        <v>3.03700977786775</v>
      </c>
      <c r="H31" s="1">
        <v>3.03700977786775</v>
      </c>
      <c r="I31" s="1">
        <v>3.03700977786775</v>
      </c>
      <c r="J31" s="1">
        <v>3.03700977786775</v>
      </c>
      <c r="K31" s="1">
        <v>3.03700977786775</v>
      </c>
      <c r="L31" s="1">
        <v>3.03700977786775</v>
      </c>
      <c r="M31" s="1">
        <v>3.06830176295047</v>
      </c>
      <c r="N31" s="1">
        <v>3.06830176295047</v>
      </c>
      <c r="O31" s="1">
        <v>3.06830176295047</v>
      </c>
      <c r="P31" s="1">
        <v>3.06830176295047</v>
      </c>
      <c r="Q31" s="1">
        <v>3.06830176295047</v>
      </c>
      <c r="R31" s="1">
        <v>3.06830176295047</v>
      </c>
      <c r="S31" s="1">
        <v>3.06830176295047</v>
      </c>
      <c r="T31" s="1">
        <v>3.06830176295047</v>
      </c>
      <c r="U31" s="1">
        <v>3.06830176295047</v>
      </c>
      <c r="V31" s="1">
        <v>3.06830176295047</v>
      </c>
      <c r="W31" s="1">
        <v>3.06830176295047</v>
      </c>
      <c r="X31" s="1">
        <v>3.06830176295047</v>
      </c>
      <c r="Y31" s="1">
        <v>3.07370267826745</v>
      </c>
      <c r="Z31" s="1">
        <v>3.07370267826745</v>
      </c>
      <c r="AA31" s="1">
        <v>3.07370267826745</v>
      </c>
      <c r="AB31" s="1">
        <v>3.07370267826745</v>
      </c>
      <c r="AC31" s="1">
        <v>3.07370267826745</v>
      </c>
      <c r="AD31" s="1">
        <v>3.07370267826745</v>
      </c>
      <c r="AE31" s="1">
        <v>3.07378113332567</v>
      </c>
      <c r="AF31" s="1">
        <v>3.07370267826745</v>
      </c>
      <c r="AG31" s="1">
        <v>3.07370267826745</v>
      </c>
      <c r="AH31" s="1">
        <v>3.07370267826745</v>
      </c>
      <c r="AI31" s="1">
        <v>3.07370267826745</v>
      </c>
      <c r="AJ31" s="1">
        <v>3.07370267826745</v>
      </c>
      <c r="AK31" s="1">
        <v>3.03104078140073</v>
      </c>
      <c r="AL31" s="1">
        <v>3.03104078140073</v>
      </c>
      <c r="AM31" s="1">
        <v>3.03104078140073</v>
      </c>
      <c r="AN31" s="1">
        <v>3.03104078140073</v>
      </c>
      <c r="AO31" s="1">
        <v>3.03104078140073</v>
      </c>
      <c r="AP31" s="1">
        <v>3.03104078140073</v>
      </c>
      <c r="AQ31" s="1">
        <v>3.03104078140073</v>
      </c>
      <c r="AR31" s="1">
        <v>3.03104078140073</v>
      </c>
      <c r="AS31" s="1">
        <v>3.03104078140073</v>
      </c>
      <c r="AT31" s="1">
        <v>3.03104078140073</v>
      </c>
      <c r="AU31" s="1">
        <v>3.03104078140073</v>
      </c>
      <c r="AV31" s="1">
        <v>3.03104078140073</v>
      </c>
      <c r="AW31" s="1">
        <v>3.03104078140073</v>
      </c>
      <c r="AX31" s="1">
        <v>1.47075679778061</v>
      </c>
      <c r="AY31" s="1">
        <v>1.47194262847968</v>
      </c>
      <c r="AZ31" s="1">
        <v>1.48829684414378</v>
      </c>
      <c r="BA31" s="1">
        <v>1.49041916248645</v>
      </c>
      <c r="BB31" s="1">
        <v>1.48546547142292</v>
      </c>
      <c r="BC31" s="1">
        <v>0.700997001725852</v>
      </c>
      <c r="BD31" s="1">
        <v>0.696547204712742</v>
      </c>
      <c r="BE31" s="1">
        <v>0.694171904558812</v>
      </c>
      <c r="BF31" s="1">
        <v>0.699718931783364</v>
      </c>
      <c r="BG31" s="1">
        <v>0.694498921121636</v>
      </c>
      <c r="BH31" s="1">
        <v>0.431037328141616</v>
      </c>
      <c r="BI31" s="1">
        <v>0.426272039719828</v>
      </c>
      <c r="BJ31" s="1">
        <v>0.420110090197817</v>
      </c>
      <c r="BK31" s="1">
        <v>0.413355710346167</v>
      </c>
      <c r="BL31" s="1">
        <v>0.407545801854902</v>
      </c>
      <c r="BM31" s="1">
        <v>0.690731514209592</v>
      </c>
      <c r="BN31" s="1">
        <v>0.692182026551968</v>
      </c>
      <c r="BO31" s="1">
        <v>0.69674789298353</v>
      </c>
      <c r="BP31" s="1">
        <v>0.701899300204989</v>
      </c>
      <c r="BQ31" s="1">
        <v>0.705657356913545</v>
      </c>
      <c r="BR31" s="1">
        <v>1.15364951120124</v>
      </c>
      <c r="BS31" s="1">
        <v>1.17818092658482</v>
      </c>
      <c r="BT31" s="1">
        <v>1.19075290327789</v>
      </c>
      <c r="BU31" s="1">
        <v>1.19844294112502</v>
      </c>
      <c r="BV31" s="1">
        <v>1.20697181428884</v>
      </c>
      <c r="BW31" s="1">
        <v>1.22271380042942</v>
      </c>
      <c r="BX31" s="1">
        <v>1.2286998636273</v>
      </c>
      <c r="BY31" s="1">
        <v>1.23538577746221</v>
      </c>
      <c r="BZ31" s="1">
        <v>1.24422103475102</v>
      </c>
      <c r="CA31" s="1">
        <v>1.24404191041612</v>
      </c>
      <c r="CB31" s="1">
        <v>1.0421482458764</v>
      </c>
      <c r="CC31" s="1">
        <v>1.0194056216988</v>
      </c>
      <c r="CD31" s="1">
        <v>0.996212950867549</v>
      </c>
      <c r="CE31" s="1">
        <v>0.97809005099503</v>
      </c>
      <c r="CF31" s="1">
        <v>0.962410719796207</v>
      </c>
      <c r="CG31" s="1">
        <v>0.565183393011609</v>
      </c>
      <c r="CH31" s="1">
        <v>0.551117489710096</v>
      </c>
      <c r="CI31" s="1">
        <v>0.53373376048303</v>
      </c>
      <c r="CJ31" s="1">
        <v>0.511066988789214</v>
      </c>
      <c r="CK31" s="1">
        <v>0.488642001563726</v>
      </c>
      <c r="CL31" s="1">
        <v>0.273082122984119</v>
      </c>
      <c r="CM31" s="1">
        <v>0.26674625422128</v>
      </c>
      <c r="CN31" s="1">
        <v>0.265162616548903</v>
      </c>
      <c r="CO31" s="1">
        <v>0.267571144062985</v>
      </c>
      <c r="CP31" s="1">
        <v>0.272426805564816</v>
      </c>
      <c r="CQ31" s="1">
        <v>0.298988125009238</v>
      </c>
      <c r="CR31" s="1">
        <v>0.303530555689394</v>
      </c>
      <c r="CS31" s="1">
        <v>0.305880829393442</v>
      </c>
      <c r="CT31" s="1">
        <v>0.305877869196095</v>
      </c>
      <c r="CU31" s="1">
        <v>0.303224872761841</v>
      </c>
      <c r="CV31" s="1">
        <v>0.341261252834038</v>
      </c>
      <c r="CW31" s="1">
        <v>0.330156153200314</v>
      </c>
      <c r="CX31" s="1">
        <v>0.317854326861727</v>
      </c>
      <c r="CY31" s="1">
        <v>0.305228868178942</v>
      </c>
      <c r="CZ31" s="1">
        <v>0.292850538918012</v>
      </c>
      <c r="DA31" s="1">
        <v>0.784101629094899</v>
      </c>
      <c r="DB31" s="1">
        <v>0.20900453665285</v>
      </c>
      <c r="DC31" s="1">
        <v>0.0855528103507422</v>
      </c>
      <c r="DD31" s="1">
        <v>0.030995295720691</v>
      </c>
    </row>
    <row x14ac:dyDescent="0.25" r="32" customHeight="1" ht="17.25">
      <c r="A32" s="1">
        <v>3.03700977786775</v>
      </c>
      <c r="B32" s="1">
        <v>3.03700977786775</v>
      </c>
      <c r="C32" s="1">
        <v>3.03700977786775</v>
      </c>
      <c r="D32" s="1">
        <v>3.03700977786775</v>
      </c>
      <c r="E32" s="1">
        <v>3.03700977786775</v>
      </c>
      <c r="F32" s="1">
        <v>3.03700977786775</v>
      </c>
      <c r="G32" s="1">
        <v>3.03700977786775</v>
      </c>
      <c r="H32" s="1">
        <v>3.03700977786775</v>
      </c>
      <c r="I32" s="1">
        <v>3.03700977786775</v>
      </c>
      <c r="J32" s="1">
        <v>3.03700977786775</v>
      </c>
      <c r="K32" s="1">
        <v>3.03700977786775</v>
      </c>
      <c r="L32" s="1">
        <v>3.03700977786775</v>
      </c>
      <c r="M32" s="1">
        <v>3.06830176295047</v>
      </c>
      <c r="N32" s="1">
        <v>3.06830176295047</v>
      </c>
      <c r="O32" s="1">
        <v>3.06830176295047</v>
      </c>
      <c r="P32" s="1">
        <v>3.06830176295047</v>
      </c>
      <c r="Q32" s="1">
        <v>3.06830176295047</v>
      </c>
      <c r="R32" s="1">
        <v>3.06830176295047</v>
      </c>
      <c r="S32" s="1">
        <v>3.06830176295047</v>
      </c>
      <c r="T32" s="1">
        <v>3.06830176295047</v>
      </c>
      <c r="U32" s="1">
        <v>3.06830176295047</v>
      </c>
      <c r="V32" s="1">
        <v>3.06830176295047</v>
      </c>
      <c r="W32" s="1">
        <v>3.06830176295047</v>
      </c>
      <c r="X32" s="1">
        <v>3.06830176295047</v>
      </c>
      <c r="Y32" s="1">
        <v>3.07370267826745</v>
      </c>
      <c r="Z32" s="1">
        <v>3.07370267826745</v>
      </c>
      <c r="AA32" s="1">
        <v>3.07370267826745</v>
      </c>
      <c r="AB32" s="1">
        <v>3.07370267826745</v>
      </c>
      <c r="AC32" s="1">
        <v>3.07370267826745</v>
      </c>
      <c r="AD32" s="1">
        <v>3.07370267826745</v>
      </c>
      <c r="AE32" s="1">
        <v>3.07370267826745</v>
      </c>
      <c r="AF32" s="1">
        <v>3.07378113332567</v>
      </c>
      <c r="AG32" s="1">
        <v>3.07370267826745</v>
      </c>
      <c r="AH32" s="1">
        <v>3.07370267826745</v>
      </c>
      <c r="AI32" s="1">
        <v>3.07370267826745</v>
      </c>
      <c r="AJ32" s="1">
        <v>3.07370267826745</v>
      </c>
      <c r="AK32" s="1">
        <v>3.03104078140073</v>
      </c>
      <c r="AL32" s="1">
        <v>3.03104078140073</v>
      </c>
      <c r="AM32" s="1">
        <v>3.03104078140073</v>
      </c>
      <c r="AN32" s="1">
        <v>3.03104078140073</v>
      </c>
      <c r="AO32" s="1">
        <v>3.03104078140073</v>
      </c>
      <c r="AP32" s="1">
        <v>3.03104078140073</v>
      </c>
      <c r="AQ32" s="1">
        <v>3.03104078140073</v>
      </c>
      <c r="AR32" s="1">
        <v>3.03104078140073</v>
      </c>
      <c r="AS32" s="1">
        <v>3.03104078140073</v>
      </c>
      <c r="AT32" s="1">
        <v>3.03104078140073</v>
      </c>
      <c r="AU32" s="1">
        <v>3.03104078140073</v>
      </c>
      <c r="AV32" s="1">
        <v>3.03104078140073</v>
      </c>
      <c r="AW32" s="1">
        <v>3.03104078140073</v>
      </c>
      <c r="AX32" s="1">
        <v>1.47075679778061</v>
      </c>
      <c r="AY32" s="1">
        <v>1.47194262847968</v>
      </c>
      <c r="AZ32" s="1">
        <v>1.48829684414378</v>
      </c>
      <c r="BA32" s="1">
        <v>1.49041916248645</v>
      </c>
      <c r="BB32" s="1">
        <v>1.48546547142292</v>
      </c>
      <c r="BC32" s="1">
        <v>0.700997001725852</v>
      </c>
      <c r="BD32" s="1">
        <v>0.696547204712742</v>
      </c>
      <c r="BE32" s="1">
        <v>0.694171904558812</v>
      </c>
      <c r="BF32" s="1">
        <v>0.699718931783364</v>
      </c>
      <c r="BG32" s="1">
        <v>0.694498921121636</v>
      </c>
      <c r="BH32" s="1">
        <v>0.431037328141616</v>
      </c>
      <c r="BI32" s="1">
        <v>0.426272039719828</v>
      </c>
      <c r="BJ32" s="1">
        <v>0.420110090197817</v>
      </c>
      <c r="BK32" s="1">
        <v>0.413355710346167</v>
      </c>
      <c r="BL32" s="1">
        <v>0.407545801854902</v>
      </c>
      <c r="BM32" s="1">
        <v>0.690731514209592</v>
      </c>
      <c r="BN32" s="1">
        <v>0.692182026551968</v>
      </c>
      <c r="BO32" s="1">
        <v>0.69674789298353</v>
      </c>
      <c r="BP32" s="1">
        <v>0.701899300204989</v>
      </c>
      <c r="BQ32" s="1">
        <v>0.705657356913545</v>
      </c>
      <c r="BR32" s="1">
        <v>1.15364951120124</v>
      </c>
      <c r="BS32" s="1">
        <v>1.17818092658482</v>
      </c>
      <c r="BT32" s="1">
        <v>1.19075290327789</v>
      </c>
      <c r="BU32" s="1">
        <v>1.19844294112502</v>
      </c>
      <c r="BV32" s="1">
        <v>1.20697181428884</v>
      </c>
      <c r="BW32" s="1">
        <v>1.22271380042942</v>
      </c>
      <c r="BX32" s="1">
        <v>1.2286998636273</v>
      </c>
      <c r="BY32" s="1">
        <v>1.23538577746221</v>
      </c>
      <c r="BZ32" s="1">
        <v>1.24422103475102</v>
      </c>
      <c r="CA32" s="1">
        <v>1.24404191041612</v>
      </c>
      <c r="CB32" s="1">
        <v>1.0421482458764</v>
      </c>
      <c r="CC32" s="1">
        <v>1.0194056216988</v>
      </c>
      <c r="CD32" s="1">
        <v>0.996212950867549</v>
      </c>
      <c r="CE32" s="1">
        <v>0.97809005099503</v>
      </c>
      <c r="CF32" s="1">
        <v>0.962410719796207</v>
      </c>
      <c r="CG32" s="1">
        <v>0.565183393011609</v>
      </c>
      <c r="CH32" s="1">
        <v>0.551117489710096</v>
      </c>
      <c r="CI32" s="1">
        <v>0.53373376048303</v>
      </c>
      <c r="CJ32" s="1">
        <v>0.511066988789214</v>
      </c>
      <c r="CK32" s="1">
        <v>0.488642001563726</v>
      </c>
      <c r="CL32" s="1">
        <v>0.273082122984119</v>
      </c>
      <c r="CM32" s="1">
        <v>0.26674625422128</v>
      </c>
      <c r="CN32" s="1">
        <v>0.265162616548903</v>
      </c>
      <c r="CO32" s="1">
        <v>0.267571144062985</v>
      </c>
      <c r="CP32" s="1">
        <v>0.272426805564816</v>
      </c>
      <c r="CQ32" s="1">
        <v>0.298988125009238</v>
      </c>
      <c r="CR32" s="1">
        <v>0.303530555689394</v>
      </c>
      <c r="CS32" s="1">
        <v>0.305880829393442</v>
      </c>
      <c r="CT32" s="1">
        <v>0.305877869196095</v>
      </c>
      <c r="CU32" s="1">
        <v>0.303224872761841</v>
      </c>
      <c r="CV32" s="1">
        <v>0.341261252834038</v>
      </c>
      <c r="CW32" s="1">
        <v>0.330156153200314</v>
      </c>
      <c r="CX32" s="1">
        <v>0.317854326861727</v>
      </c>
      <c r="CY32" s="1">
        <v>0.305228868178942</v>
      </c>
      <c r="CZ32" s="1">
        <v>0.292850538918012</v>
      </c>
      <c r="DA32" s="1">
        <v>0.784101629094899</v>
      </c>
      <c r="DB32" s="1">
        <v>0.20900453665285</v>
      </c>
      <c r="DC32" s="1">
        <v>0.0855528103507422</v>
      </c>
      <c r="DD32" s="1">
        <v>0.030995295720691</v>
      </c>
    </row>
    <row x14ac:dyDescent="0.25" r="33" customHeight="1" ht="17.25">
      <c r="A33" s="1">
        <v>3.03700977786775</v>
      </c>
      <c r="B33" s="1">
        <v>3.03700977786775</v>
      </c>
      <c r="C33" s="1">
        <v>3.03700977786775</v>
      </c>
      <c r="D33" s="1">
        <v>3.03700977786775</v>
      </c>
      <c r="E33" s="1">
        <v>3.03700977786775</v>
      </c>
      <c r="F33" s="1">
        <v>3.03700977786775</v>
      </c>
      <c r="G33" s="1">
        <v>3.03700977786775</v>
      </c>
      <c r="H33" s="1">
        <v>3.03700977786775</v>
      </c>
      <c r="I33" s="1">
        <v>3.03700977786775</v>
      </c>
      <c r="J33" s="1">
        <v>3.03700977786775</v>
      </c>
      <c r="K33" s="1">
        <v>3.03700977786775</v>
      </c>
      <c r="L33" s="1">
        <v>3.03700977786775</v>
      </c>
      <c r="M33" s="1">
        <v>3.06830176295047</v>
      </c>
      <c r="N33" s="1">
        <v>3.06830176295047</v>
      </c>
      <c r="O33" s="1">
        <v>3.06830176295047</v>
      </c>
      <c r="P33" s="1">
        <v>3.06830176295047</v>
      </c>
      <c r="Q33" s="1">
        <v>3.06830176295047</v>
      </c>
      <c r="R33" s="1">
        <v>3.06830176295047</v>
      </c>
      <c r="S33" s="1">
        <v>3.06830176295047</v>
      </c>
      <c r="T33" s="1">
        <v>3.06830176295047</v>
      </c>
      <c r="U33" s="1">
        <v>3.06830176295047</v>
      </c>
      <c r="V33" s="1">
        <v>3.06830176295047</v>
      </c>
      <c r="W33" s="1">
        <v>3.06830176295047</v>
      </c>
      <c r="X33" s="1">
        <v>3.06830176295047</v>
      </c>
      <c r="Y33" s="1">
        <v>3.07370267826745</v>
      </c>
      <c r="Z33" s="1">
        <v>3.07370267826745</v>
      </c>
      <c r="AA33" s="1">
        <v>3.07370267826745</v>
      </c>
      <c r="AB33" s="1">
        <v>3.07370267826745</v>
      </c>
      <c r="AC33" s="1">
        <v>3.07370267826745</v>
      </c>
      <c r="AD33" s="1">
        <v>3.07370267826745</v>
      </c>
      <c r="AE33" s="1">
        <v>3.07370267826745</v>
      </c>
      <c r="AF33" s="1">
        <v>3.07370267826745</v>
      </c>
      <c r="AG33" s="1">
        <v>3.07378113332567</v>
      </c>
      <c r="AH33" s="1">
        <v>3.07370267826745</v>
      </c>
      <c r="AI33" s="1">
        <v>3.07370267826745</v>
      </c>
      <c r="AJ33" s="1">
        <v>3.07370267826745</v>
      </c>
      <c r="AK33" s="1">
        <v>3.03104078140073</v>
      </c>
      <c r="AL33" s="1">
        <v>3.03104078140073</v>
      </c>
      <c r="AM33" s="1">
        <v>3.03104078140073</v>
      </c>
      <c r="AN33" s="1">
        <v>3.03104078140073</v>
      </c>
      <c r="AO33" s="1">
        <v>3.03104078140073</v>
      </c>
      <c r="AP33" s="1">
        <v>3.03104078140073</v>
      </c>
      <c r="AQ33" s="1">
        <v>3.03104078140073</v>
      </c>
      <c r="AR33" s="1">
        <v>3.03104078140073</v>
      </c>
      <c r="AS33" s="1">
        <v>3.03104078140073</v>
      </c>
      <c r="AT33" s="1">
        <v>3.03104078140073</v>
      </c>
      <c r="AU33" s="1">
        <v>3.03104078140073</v>
      </c>
      <c r="AV33" s="1">
        <v>3.03104078140073</v>
      </c>
      <c r="AW33" s="1">
        <v>3.03104078140073</v>
      </c>
      <c r="AX33" s="1">
        <v>1.47075679778061</v>
      </c>
      <c r="AY33" s="1">
        <v>1.47194262847968</v>
      </c>
      <c r="AZ33" s="1">
        <v>1.48829684414378</v>
      </c>
      <c r="BA33" s="1">
        <v>1.49041916248645</v>
      </c>
      <c r="BB33" s="1">
        <v>1.48546547142292</v>
      </c>
      <c r="BC33" s="1">
        <v>0.700997001725852</v>
      </c>
      <c r="BD33" s="1">
        <v>0.696547204712742</v>
      </c>
      <c r="BE33" s="1">
        <v>0.694171904558812</v>
      </c>
      <c r="BF33" s="1">
        <v>0.699718931783364</v>
      </c>
      <c r="BG33" s="1">
        <v>0.694498921121636</v>
      </c>
      <c r="BH33" s="1">
        <v>0.431037328141616</v>
      </c>
      <c r="BI33" s="1">
        <v>0.426272039719828</v>
      </c>
      <c r="BJ33" s="1">
        <v>0.420110090197817</v>
      </c>
      <c r="BK33" s="1">
        <v>0.413355710346167</v>
      </c>
      <c r="BL33" s="1">
        <v>0.407545801854902</v>
      </c>
      <c r="BM33" s="1">
        <v>0.690731514209592</v>
      </c>
      <c r="BN33" s="1">
        <v>0.692182026551968</v>
      </c>
      <c r="BO33" s="1">
        <v>0.69674789298353</v>
      </c>
      <c r="BP33" s="1">
        <v>0.701899300204989</v>
      </c>
      <c r="BQ33" s="1">
        <v>0.705657356913545</v>
      </c>
      <c r="BR33" s="1">
        <v>1.15364951120124</v>
      </c>
      <c r="BS33" s="1">
        <v>1.17818092658482</v>
      </c>
      <c r="BT33" s="1">
        <v>1.19075290327789</v>
      </c>
      <c r="BU33" s="1">
        <v>1.19844294112502</v>
      </c>
      <c r="BV33" s="1">
        <v>1.20697181428884</v>
      </c>
      <c r="BW33" s="1">
        <v>1.22271380042942</v>
      </c>
      <c r="BX33" s="1">
        <v>1.2286998636273</v>
      </c>
      <c r="BY33" s="1">
        <v>1.23538577746221</v>
      </c>
      <c r="BZ33" s="1">
        <v>1.24422103475102</v>
      </c>
      <c r="CA33" s="1">
        <v>1.24404191041612</v>
      </c>
      <c r="CB33" s="1">
        <v>1.0421482458764</v>
      </c>
      <c r="CC33" s="1">
        <v>1.0194056216988</v>
      </c>
      <c r="CD33" s="1">
        <v>0.996212950867549</v>
      </c>
      <c r="CE33" s="1">
        <v>0.97809005099503</v>
      </c>
      <c r="CF33" s="1">
        <v>0.962410719796207</v>
      </c>
      <c r="CG33" s="1">
        <v>0.565183393011609</v>
      </c>
      <c r="CH33" s="1">
        <v>0.551117489710096</v>
      </c>
      <c r="CI33" s="1">
        <v>0.53373376048303</v>
      </c>
      <c r="CJ33" s="1">
        <v>0.511066988789214</v>
      </c>
      <c r="CK33" s="1">
        <v>0.488642001563726</v>
      </c>
      <c r="CL33" s="1">
        <v>0.273082122984119</v>
      </c>
      <c r="CM33" s="1">
        <v>0.26674625422128</v>
      </c>
      <c r="CN33" s="1">
        <v>0.265162616548903</v>
      </c>
      <c r="CO33" s="1">
        <v>0.267571144062985</v>
      </c>
      <c r="CP33" s="1">
        <v>0.272426805564816</v>
      </c>
      <c r="CQ33" s="1">
        <v>0.298988125009238</v>
      </c>
      <c r="CR33" s="1">
        <v>0.303530555689394</v>
      </c>
      <c r="CS33" s="1">
        <v>0.305880829393442</v>
      </c>
      <c r="CT33" s="1">
        <v>0.305877869196095</v>
      </c>
      <c r="CU33" s="1">
        <v>0.303224872761841</v>
      </c>
      <c r="CV33" s="1">
        <v>0.341261252834038</v>
      </c>
      <c r="CW33" s="1">
        <v>0.330156153200314</v>
      </c>
      <c r="CX33" s="1">
        <v>0.317854326861727</v>
      </c>
      <c r="CY33" s="1">
        <v>0.305228868178942</v>
      </c>
      <c r="CZ33" s="1">
        <v>0.292850538918012</v>
      </c>
      <c r="DA33" s="1">
        <v>0.784101629094899</v>
      </c>
      <c r="DB33" s="1">
        <v>0.20900453665285</v>
      </c>
      <c r="DC33" s="1">
        <v>0.0855528103507422</v>
      </c>
      <c r="DD33" s="1">
        <v>0.030995295720691</v>
      </c>
    </row>
    <row x14ac:dyDescent="0.25" r="34" customHeight="1" ht="17.25">
      <c r="A34" s="1">
        <v>3.03700977786775</v>
      </c>
      <c r="B34" s="1">
        <v>3.03700977786775</v>
      </c>
      <c r="C34" s="1">
        <v>3.03700977786775</v>
      </c>
      <c r="D34" s="1">
        <v>3.03700977786775</v>
      </c>
      <c r="E34" s="1">
        <v>3.03700977786775</v>
      </c>
      <c r="F34" s="1">
        <v>3.03700977786775</v>
      </c>
      <c r="G34" s="1">
        <v>3.03700977786775</v>
      </c>
      <c r="H34" s="1">
        <v>3.03700977786775</v>
      </c>
      <c r="I34" s="1">
        <v>3.03700977786775</v>
      </c>
      <c r="J34" s="1">
        <v>3.03700977786775</v>
      </c>
      <c r="K34" s="1">
        <v>3.03700977786775</v>
      </c>
      <c r="L34" s="1">
        <v>3.03700977786775</v>
      </c>
      <c r="M34" s="1">
        <v>3.06830176295047</v>
      </c>
      <c r="N34" s="1">
        <v>3.06830176295047</v>
      </c>
      <c r="O34" s="1">
        <v>3.06830176295047</v>
      </c>
      <c r="P34" s="1">
        <v>3.06830176295047</v>
      </c>
      <c r="Q34" s="1">
        <v>3.06830176295047</v>
      </c>
      <c r="R34" s="1">
        <v>3.06830176295047</v>
      </c>
      <c r="S34" s="1">
        <v>3.06830176295047</v>
      </c>
      <c r="T34" s="1">
        <v>3.06830176295047</v>
      </c>
      <c r="U34" s="1">
        <v>3.06830176295047</v>
      </c>
      <c r="V34" s="1">
        <v>3.06830176295047</v>
      </c>
      <c r="W34" s="1">
        <v>3.06830176295047</v>
      </c>
      <c r="X34" s="1">
        <v>3.06830176295047</v>
      </c>
      <c r="Y34" s="1">
        <v>3.07370267826745</v>
      </c>
      <c r="Z34" s="1">
        <v>3.07370267826745</v>
      </c>
      <c r="AA34" s="1">
        <v>3.07370267826745</v>
      </c>
      <c r="AB34" s="1">
        <v>3.07370267826745</v>
      </c>
      <c r="AC34" s="1">
        <v>3.07370267826745</v>
      </c>
      <c r="AD34" s="1">
        <v>3.07370267826745</v>
      </c>
      <c r="AE34" s="1">
        <v>3.07370267826745</v>
      </c>
      <c r="AF34" s="1">
        <v>3.07370267826745</v>
      </c>
      <c r="AG34" s="1">
        <v>3.07370267826745</v>
      </c>
      <c r="AH34" s="1">
        <v>3.07378113332567</v>
      </c>
      <c r="AI34" s="1">
        <v>3.07370267826745</v>
      </c>
      <c r="AJ34" s="1">
        <v>3.07370267826745</v>
      </c>
      <c r="AK34" s="1">
        <v>3.03104078140073</v>
      </c>
      <c r="AL34" s="1">
        <v>3.03104078140073</v>
      </c>
      <c r="AM34" s="1">
        <v>3.03104078140073</v>
      </c>
      <c r="AN34" s="1">
        <v>3.03104078140073</v>
      </c>
      <c r="AO34" s="1">
        <v>3.03104078140073</v>
      </c>
      <c r="AP34" s="1">
        <v>3.03104078140073</v>
      </c>
      <c r="AQ34" s="1">
        <v>3.03104078140073</v>
      </c>
      <c r="AR34" s="1">
        <v>3.03104078140073</v>
      </c>
      <c r="AS34" s="1">
        <v>3.03104078140073</v>
      </c>
      <c r="AT34" s="1">
        <v>3.03104078140073</v>
      </c>
      <c r="AU34" s="1">
        <v>3.03104078140073</v>
      </c>
      <c r="AV34" s="1">
        <v>3.03104078140073</v>
      </c>
      <c r="AW34" s="1">
        <v>3.03104078140073</v>
      </c>
      <c r="AX34" s="1">
        <v>1.47075679778061</v>
      </c>
      <c r="AY34" s="1">
        <v>1.47194262847968</v>
      </c>
      <c r="AZ34" s="1">
        <v>1.48829684414378</v>
      </c>
      <c r="BA34" s="1">
        <v>1.49041916248645</v>
      </c>
      <c r="BB34" s="1">
        <v>1.48546547142292</v>
      </c>
      <c r="BC34" s="1">
        <v>0.700997001725852</v>
      </c>
      <c r="BD34" s="1">
        <v>0.696547204712742</v>
      </c>
      <c r="BE34" s="1">
        <v>0.694171904558812</v>
      </c>
      <c r="BF34" s="1">
        <v>0.699718931783364</v>
      </c>
      <c r="BG34" s="1">
        <v>0.694498921121636</v>
      </c>
      <c r="BH34" s="1">
        <v>0.431037328141616</v>
      </c>
      <c r="BI34" s="1">
        <v>0.426272039719828</v>
      </c>
      <c r="BJ34" s="1">
        <v>0.420110090197817</v>
      </c>
      <c r="BK34" s="1">
        <v>0.413355710346167</v>
      </c>
      <c r="BL34" s="1">
        <v>0.407545801854902</v>
      </c>
      <c r="BM34" s="1">
        <v>0.690731514209592</v>
      </c>
      <c r="BN34" s="1">
        <v>0.692182026551968</v>
      </c>
      <c r="BO34" s="1">
        <v>0.69674789298353</v>
      </c>
      <c r="BP34" s="1">
        <v>0.701899300204989</v>
      </c>
      <c r="BQ34" s="1">
        <v>0.705657356913545</v>
      </c>
      <c r="BR34" s="1">
        <v>1.15364951120124</v>
      </c>
      <c r="BS34" s="1">
        <v>1.17818092658482</v>
      </c>
      <c r="BT34" s="1">
        <v>1.19075290327789</v>
      </c>
      <c r="BU34" s="1">
        <v>1.19844294112502</v>
      </c>
      <c r="BV34" s="1">
        <v>1.20697181428884</v>
      </c>
      <c r="BW34" s="1">
        <v>1.22271380042942</v>
      </c>
      <c r="BX34" s="1">
        <v>1.2286998636273</v>
      </c>
      <c r="BY34" s="1">
        <v>1.23538577746221</v>
      </c>
      <c r="BZ34" s="1">
        <v>1.24422103475102</v>
      </c>
      <c r="CA34" s="1">
        <v>1.24404191041612</v>
      </c>
      <c r="CB34" s="1">
        <v>1.0421482458764</v>
      </c>
      <c r="CC34" s="1">
        <v>1.0194056216988</v>
      </c>
      <c r="CD34" s="1">
        <v>0.996212950867549</v>
      </c>
      <c r="CE34" s="1">
        <v>0.97809005099503</v>
      </c>
      <c r="CF34" s="1">
        <v>0.962410719796207</v>
      </c>
      <c r="CG34" s="1">
        <v>0.565183393011609</v>
      </c>
      <c r="CH34" s="1">
        <v>0.551117489710096</v>
      </c>
      <c r="CI34" s="1">
        <v>0.53373376048303</v>
      </c>
      <c r="CJ34" s="1">
        <v>0.511066988789214</v>
      </c>
      <c r="CK34" s="1">
        <v>0.488642001563726</v>
      </c>
      <c r="CL34" s="1">
        <v>0.273082122984119</v>
      </c>
      <c r="CM34" s="1">
        <v>0.26674625422128</v>
      </c>
      <c r="CN34" s="1">
        <v>0.265162616548903</v>
      </c>
      <c r="CO34" s="1">
        <v>0.267571144062985</v>
      </c>
      <c r="CP34" s="1">
        <v>0.272426805564816</v>
      </c>
      <c r="CQ34" s="1">
        <v>0.298988125009238</v>
      </c>
      <c r="CR34" s="1">
        <v>0.303530555689394</v>
      </c>
      <c r="CS34" s="1">
        <v>0.305880829393442</v>
      </c>
      <c r="CT34" s="1">
        <v>0.305877869196095</v>
      </c>
      <c r="CU34" s="1">
        <v>0.303224872761841</v>
      </c>
      <c r="CV34" s="1">
        <v>0.341261252834038</v>
      </c>
      <c r="CW34" s="1">
        <v>0.330156153200314</v>
      </c>
      <c r="CX34" s="1">
        <v>0.317854326861727</v>
      </c>
      <c r="CY34" s="1">
        <v>0.305228868178942</v>
      </c>
      <c r="CZ34" s="1">
        <v>0.292850538918012</v>
      </c>
      <c r="DA34" s="1">
        <v>0.784101629094899</v>
      </c>
      <c r="DB34" s="1">
        <v>0.20900453665285</v>
      </c>
      <c r="DC34" s="1">
        <v>0.0855528103507422</v>
      </c>
      <c r="DD34" s="1">
        <v>0.030995295720691</v>
      </c>
    </row>
    <row x14ac:dyDescent="0.25" r="35" customHeight="1" ht="17.25">
      <c r="A35" s="1">
        <v>3.03700977786775</v>
      </c>
      <c r="B35" s="1">
        <v>3.03700977786775</v>
      </c>
      <c r="C35" s="1">
        <v>3.03700977786775</v>
      </c>
      <c r="D35" s="1">
        <v>3.03700977786775</v>
      </c>
      <c r="E35" s="1">
        <v>3.03700977786775</v>
      </c>
      <c r="F35" s="1">
        <v>3.03700977786775</v>
      </c>
      <c r="G35" s="1">
        <v>3.03700977786775</v>
      </c>
      <c r="H35" s="1">
        <v>3.03700977786775</v>
      </c>
      <c r="I35" s="1">
        <v>3.03700977786775</v>
      </c>
      <c r="J35" s="1">
        <v>3.03700977786775</v>
      </c>
      <c r="K35" s="1">
        <v>3.03700977786775</v>
      </c>
      <c r="L35" s="1">
        <v>3.03700977786775</v>
      </c>
      <c r="M35" s="1">
        <v>3.06830176295047</v>
      </c>
      <c r="N35" s="1">
        <v>3.06830176295047</v>
      </c>
      <c r="O35" s="1">
        <v>3.06830176295047</v>
      </c>
      <c r="P35" s="1">
        <v>3.06830176295047</v>
      </c>
      <c r="Q35" s="1">
        <v>3.06830176295047</v>
      </c>
      <c r="R35" s="1">
        <v>3.06830176295047</v>
      </c>
      <c r="S35" s="1">
        <v>3.06830176295047</v>
      </c>
      <c r="T35" s="1">
        <v>3.06830176295047</v>
      </c>
      <c r="U35" s="1">
        <v>3.06830176295047</v>
      </c>
      <c r="V35" s="1">
        <v>3.06830176295047</v>
      </c>
      <c r="W35" s="1">
        <v>3.06830176295047</v>
      </c>
      <c r="X35" s="1">
        <v>3.06830176295047</v>
      </c>
      <c r="Y35" s="1">
        <v>3.07370267826745</v>
      </c>
      <c r="Z35" s="1">
        <v>3.07370267826745</v>
      </c>
      <c r="AA35" s="1">
        <v>3.07370267826745</v>
      </c>
      <c r="AB35" s="1">
        <v>3.07370267826745</v>
      </c>
      <c r="AC35" s="1">
        <v>3.07370267826745</v>
      </c>
      <c r="AD35" s="1">
        <v>3.07370267826745</v>
      </c>
      <c r="AE35" s="1">
        <v>3.07370267826745</v>
      </c>
      <c r="AF35" s="1">
        <v>3.07370267826745</v>
      </c>
      <c r="AG35" s="1">
        <v>3.07370267826745</v>
      </c>
      <c r="AH35" s="1">
        <v>3.07370267826745</v>
      </c>
      <c r="AI35" s="1">
        <v>3.07378113332567</v>
      </c>
      <c r="AJ35" s="1">
        <v>3.07370267826745</v>
      </c>
      <c r="AK35" s="1">
        <v>3.03104078140073</v>
      </c>
      <c r="AL35" s="1">
        <v>3.03104078140073</v>
      </c>
      <c r="AM35" s="1">
        <v>3.03104078140073</v>
      </c>
      <c r="AN35" s="1">
        <v>3.03104078140073</v>
      </c>
      <c r="AO35" s="1">
        <v>3.03104078140073</v>
      </c>
      <c r="AP35" s="1">
        <v>3.03104078140073</v>
      </c>
      <c r="AQ35" s="1">
        <v>3.03104078140073</v>
      </c>
      <c r="AR35" s="1">
        <v>3.03104078140073</v>
      </c>
      <c r="AS35" s="1">
        <v>3.03104078140073</v>
      </c>
      <c r="AT35" s="1">
        <v>3.03104078140073</v>
      </c>
      <c r="AU35" s="1">
        <v>3.03104078140073</v>
      </c>
      <c r="AV35" s="1">
        <v>3.03104078140073</v>
      </c>
      <c r="AW35" s="1">
        <v>3.03104078140073</v>
      </c>
      <c r="AX35" s="1">
        <v>1.47075679778061</v>
      </c>
      <c r="AY35" s="1">
        <v>1.47194262847968</v>
      </c>
      <c r="AZ35" s="1">
        <v>1.48829684414378</v>
      </c>
      <c r="BA35" s="1">
        <v>1.49041916248645</v>
      </c>
      <c r="BB35" s="1">
        <v>1.48546547142292</v>
      </c>
      <c r="BC35" s="1">
        <v>0.700997001725852</v>
      </c>
      <c r="BD35" s="1">
        <v>0.696547204712742</v>
      </c>
      <c r="BE35" s="1">
        <v>0.694171904558812</v>
      </c>
      <c r="BF35" s="1">
        <v>0.699718931783364</v>
      </c>
      <c r="BG35" s="1">
        <v>0.694498921121636</v>
      </c>
      <c r="BH35" s="1">
        <v>0.431037328141616</v>
      </c>
      <c r="BI35" s="1">
        <v>0.426272039719828</v>
      </c>
      <c r="BJ35" s="1">
        <v>0.420110090197817</v>
      </c>
      <c r="BK35" s="1">
        <v>0.413355710346167</v>
      </c>
      <c r="BL35" s="1">
        <v>0.407545801854902</v>
      </c>
      <c r="BM35" s="1">
        <v>0.690731514209592</v>
      </c>
      <c r="BN35" s="1">
        <v>0.692182026551968</v>
      </c>
      <c r="BO35" s="1">
        <v>0.69674789298353</v>
      </c>
      <c r="BP35" s="1">
        <v>0.701899300204989</v>
      </c>
      <c r="BQ35" s="1">
        <v>0.705657356913545</v>
      </c>
      <c r="BR35" s="1">
        <v>1.15364951120124</v>
      </c>
      <c r="BS35" s="1">
        <v>1.17818092658482</v>
      </c>
      <c r="BT35" s="1">
        <v>1.19075290327789</v>
      </c>
      <c r="BU35" s="1">
        <v>1.19844294112502</v>
      </c>
      <c r="BV35" s="1">
        <v>1.20697181428884</v>
      </c>
      <c r="BW35" s="1">
        <v>1.22271380042942</v>
      </c>
      <c r="BX35" s="1">
        <v>1.2286998636273</v>
      </c>
      <c r="BY35" s="1">
        <v>1.23538577746221</v>
      </c>
      <c r="BZ35" s="1">
        <v>1.24422103475102</v>
      </c>
      <c r="CA35" s="1">
        <v>1.24404191041612</v>
      </c>
      <c r="CB35" s="1">
        <v>1.0421482458764</v>
      </c>
      <c r="CC35" s="1">
        <v>1.0194056216988</v>
      </c>
      <c r="CD35" s="1">
        <v>0.996212950867549</v>
      </c>
      <c r="CE35" s="1">
        <v>0.97809005099503</v>
      </c>
      <c r="CF35" s="1">
        <v>0.962410719796207</v>
      </c>
      <c r="CG35" s="1">
        <v>0.565183393011609</v>
      </c>
      <c r="CH35" s="1">
        <v>0.551117489710096</v>
      </c>
      <c r="CI35" s="1">
        <v>0.53373376048303</v>
      </c>
      <c r="CJ35" s="1">
        <v>0.511066988789214</v>
      </c>
      <c r="CK35" s="1">
        <v>0.488642001563726</v>
      </c>
      <c r="CL35" s="1">
        <v>0.273082122984119</v>
      </c>
      <c r="CM35" s="1">
        <v>0.26674625422128</v>
      </c>
      <c r="CN35" s="1">
        <v>0.265162616548903</v>
      </c>
      <c r="CO35" s="1">
        <v>0.267571144062985</v>
      </c>
      <c r="CP35" s="1">
        <v>0.272426805564816</v>
      </c>
      <c r="CQ35" s="1">
        <v>0.298988125009238</v>
      </c>
      <c r="CR35" s="1">
        <v>0.303530555689394</v>
      </c>
      <c r="CS35" s="1">
        <v>0.305880829393442</v>
      </c>
      <c r="CT35" s="1">
        <v>0.305877869196095</v>
      </c>
      <c r="CU35" s="1">
        <v>0.303224872761841</v>
      </c>
      <c r="CV35" s="1">
        <v>0.341261252834038</v>
      </c>
      <c r="CW35" s="1">
        <v>0.330156153200314</v>
      </c>
      <c r="CX35" s="1">
        <v>0.317854326861727</v>
      </c>
      <c r="CY35" s="1">
        <v>0.305228868178942</v>
      </c>
      <c r="CZ35" s="1">
        <v>0.292850538918012</v>
      </c>
      <c r="DA35" s="1">
        <v>0.784101629094899</v>
      </c>
      <c r="DB35" s="1">
        <v>0.20900453665285</v>
      </c>
      <c r="DC35" s="1">
        <v>0.0855528103507422</v>
      </c>
      <c r="DD35" s="1">
        <v>0.030995295720691</v>
      </c>
    </row>
    <row x14ac:dyDescent="0.25" r="36" customHeight="1" ht="17.25">
      <c r="A36" s="1">
        <v>3.03700977786775</v>
      </c>
      <c r="B36" s="1">
        <v>3.03700977786775</v>
      </c>
      <c r="C36" s="1">
        <v>3.03700977786775</v>
      </c>
      <c r="D36" s="1">
        <v>3.03700977786775</v>
      </c>
      <c r="E36" s="1">
        <v>3.03700977786775</v>
      </c>
      <c r="F36" s="1">
        <v>3.03700977786775</v>
      </c>
      <c r="G36" s="1">
        <v>3.03700977786775</v>
      </c>
      <c r="H36" s="1">
        <v>3.03700977786775</v>
      </c>
      <c r="I36" s="1">
        <v>3.03700977786775</v>
      </c>
      <c r="J36" s="1">
        <v>3.03700977786775</v>
      </c>
      <c r="K36" s="1">
        <v>3.03700977786775</v>
      </c>
      <c r="L36" s="1">
        <v>3.03700977786775</v>
      </c>
      <c r="M36" s="1">
        <v>3.06830176295047</v>
      </c>
      <c r="N36" s="1">
        <v>3.06830176295047</v>
      </c>
      <c r="O36" s="1">
        <v>3.06830176295047</v>
      </c>
      <c r="P36" s="1">
        <v>3.06830176295047</v>
      </c>
      <c r="Q36" s="1">
        <v>3.06830176295047</v>
      </c>
      <c r="R36" s="1">
        <v>3.06830176295047</v>
      </c>
      <c r="S36" s="1">
        <v>3.06830176295047</v>
      </c>
      <c r="T36" s="1">
        <v>3.06830176295047</v>
      </c>
      <c r="U36" s="1">
        <v>3.06830176295047</v>
      </c>
      <c r="V36" s="1">
        <v>3.06830176295047</v>
      </c>
      <c r="W36" s="1">
        <v>3.06830176295047</v>
      </c>
      <c r="X36" s="1">
        <v>3.06830176295047</v>
      </c>
      <c r="Y36" s="1">
        <v>3.07370267826745</v>
      </c>
      <c r="Z36" s="1">
        <v>3.07370267826745</v>
      </c>
      <c r="AA36" s="1">
        <v>3.07370267826745</v>
      </c>
      <c r="AB36" s="1">
        <v>3.07370267826745</v>
      </c>
      <c r="AC36" s="1">
        <v>3.07370267826745</v>
      </c>
      <c r="AD36" s="1">
        <v>3.07370267826745</v>
      </c>
      <c r="AE36" s="1">
        <v>3.07370267826745</v>
      </c>
      <c r="AF36" s="1">
        <v>3.07370267826745</v>
      </c>
      <c r="AG36" s="1">
        <v>3.07370267826745</v>
      </c>
      <c r="AH36" s="1">
        <v>3.07370267826745</v>
      </c>
      <c r="AI36" s="1">
        <v>3.07370267826745</v>
      </c>
      <c r="AJ36" s="1">
        <v>3.07378113332567</v>
      </c>
      <c r="AK36" s="1">
        <v>3.03104078140073</v>
      </c>
      <c r="AL36" s="1">
        <v>3.03104078140073</v>
      </c>
      <c r="AM36" s="1">
        <v>3.03104078140073</v>
      </c>
      <c r="AN36" s="1">
        <v>3.03104078140073</v>
      </c>
      <c r="AO36" s="1">
        <v>3.03104078140073</v>
      </c>
      <c r="AP36" s="1">
        <v>3.03104078140073</v>
      </c>
      <c r="AQ36" s="1">
        <v>3.03104078140073</v>
      </c>
      <c r="AR36" s="1">
        <v>3.03104078140073</v>
      </c>
      <c r="AS36" s="1">
        <v>3.03104078140073</v>
      </c>
      <c r="AT36" s="1">
        <v>3.03104078140073</v>
      </c>
      <c r="AU36" s="1">
        <v>3.03104078140073</v>
      </c>
      <c r="AV36" s="1">
        <v>3.03104078140073</v>
      </c>
      <c r="AW36" s="1">
        <v>3.03104078140073</v>
      </c>
      <c r="AX36" s="1">
        <v>1.47075679778061</v>
      </c>
      <c r="AY36" s="1">
        <v>1.47194262847968</v>
      </c>
      <c r="AZ36" s="1">
        <v>1.48829684414378</v>
      </c>
      <c r="BA36" s="1">
        <v>1.49041916248645</v>
      </c>
      <c r="BB36" s="1">
        <v>1.48546547142292</v>
      </c>
      <c r="BC36" s="1">
        <v>0.700997001725852</v>
      </c>
      <c r="BD36" s="1">
        <v>0.696547204712742</v>
      </c>
      <c r="BE36" s="1">
        <v>0.694171904558812</v>
      </c>
      <c r="BF36" s="1">
        <v>0.699718931783364</v>
      </c>
      <c r="BG36" s="1">
        <v>0.694498921121636</v>
      </c>
      <c r="BH36" s="1">
        <v>0.431037328141616</v>
      </c>
      <c r="BI36" s="1">
        <v>0.426272039719828</v>
      </c>
      <c r="BJ36" s="1">
        <v>0.420110090197817</v>
      </c>
      <c r="BK36" s="1">
        <v>0.413355710346167</v>
      </c>
      <c r="BL36" s="1">
        <v>0.407545801854902</v>
      </c>
      <c r="BM36" s="1">
        <v>0.690731514209592</v>
      </c>
      <c r="BN36" s="1">
        <v>0.692182026551968</v>
      </c>
      <c r="BO36" s="1">
        <v>0.69674789298353</v>
      </c>
      <c r="BP36" s="1">
        <v>0.701899300204989</v>
      </c>
      <c r="BQ36" s="1">
        <v>0.705657356913545</v>
      </c>
      <c r="BR36" s="1">
        <v>1.15364951120124</v>
      </c>
      <c r="BS36" s="1">
        <v>1.17818092658482</v>
      </c>
      <c r="BT36" s="1">
        <v>1.19075290327789</v>
      </c>
      <c r="BU36" s="1">
        <v>1.19844294112502</v>
      </c>
      <c r="BV36" s="1">
        <v>1.20697181428884</v>
      </c>
      <c r="BW36" s="1">
        <v>1.22271380042942</v>
      </c>
      <c r="BX36" s="1">
        <v>1.2286998636273</v>
      </c>
      <c r="BY36" s="1">
        <v>1.23538577746221</v>
      </c>
      <c r="BZ36" s="1">
        <v>1.24422103475102</v>
      </c>
      <c r="CA36" s="1">
        <v>1.24404191041612</v>
      </c>
      <c r="CB36" s="1">
        <v>1.0421482458764</v>
      </c>
      <c r="CC36" s="1">
        <v>1.0194056216988</v>
      </c>
      <c r="CD36" s="1">
        <v>0.996212950867549</v>
      </c>
      <c r="CE36" s="1">
        <v>0.97809005099503</v>
      </c>
      <c r="CF36" s="1">
        <v>0.962410719796207</v>
      </c>
      <c r="CG36" s="1">
        <v>0.565183393011609</v>
      </c>
      <c r="CH36" s="1">
        <v>0.551117489710096</v>
      </c>
      <c r="CI36" s="1">
        <v>0.53373376048303</v>
      </c>
      <c r="CJ36" s="1">
        <v>0.511066988789214</v>
      </c>
      <c r="CK36" s="1">
        <v>0.488642001563726</v>
      </c>
      <c r="CL36" s="1">
        <v>0.273082122984119</v>
      </c>
      <c r="CM36" s="1">
        <v>0.26674625422128</v>
      </c>
      <c r="CN36" s="1">
        <v>0.265162616548903</v>
      </c>
      <c r="CO36" s="1">
        <v>0.267571144062985</v>
      </c>
      <c r="CP36" s="1">
        <v>0.272426805564816</v>
      </c>
      <c r="CQ36" s="1">
        <v>0.298988125009238</v>
      </c>
      <c r="CR36" s="1">
        <v>0.303530555689394</v>
      </c>
      <c r="CS36" s="1">
        <v>0.305880829393442</v>
      </c>
      <c r="CT36" s="1">
        <v>0.305877869196095</v>
      </c>
      <c r="CU36" s="1">
        <v>0.303224872761841</v>
      </c>
      <c r="CV36" s="1">
        <v>0.341261252834038</v>
      </c>
      <c r="CW36" s="1">
        <v>0.330156153200314</v>
      </c>
      <c r="CX36" s="1">
        <v>0.317854326861727</v>
      </c>
      <c r="CY36" s="1">
        <v>0.305228868178942</v>
      </c>
      <c r="CZ36" s="1">
        <v>0.292850538918012</v>
      </c>
      <c r="DA36" s="1">
        <v>0.784101629094899</v>
      </c>
      <c r="DB36" s="1">
        <v>0.20900453665285</v>
      </c>
      <c r="DC36" s="1">
        <v>0.0855528103507422</v>
      </c>
      <c r="DD36" s="1">
        <v>0.030995295720691</v>
      </c>
    </row>
    <row x14ac:dyDescent="0.25" r="37" customHeight="1" ht="17.25">
      <c r="A37" s="1">
        <v>3.07955088545604</v>
      </c>
      <c r="B37" s="1">
        <v>3.07955088545604</v>
      </c>
      <c r="C37" s="1">
        <v>3.07955088545604</v>
      </c>
      <c r="D37" s="1">
        <v>3.07955088545604</v>
      </c>
      <c r="E37" s="1">
        <v>3.07955088545604</v>
      </c>
      <c r="F37" s="1">
        <v>3.07955088545604</v>
      </c>
      <c r="G37" s="1">
        <v>3.07955088545604</v>
      </c>
      <c r="H37" s="1">
        <v>3.07955088545604</v>
      </c>
      <c r="I37" s="1">
        <v>3.07955088545604</v>
      </c>
      <c r="J37" s="1">
        <v>3.07955088545604</v>
      </c>
      <c r="K37" s="1">
        <v>3.07955088545604</v>
      </c>
      <c r="L37" s="1">
        <v>3.07955088545604</v>
      </c>
      <c r="M37" s="1">
        <v>3.11172856495193</v>
      </c>
      <c r="N37" s="1">
        <v>3.11172856495193</v>
      </c>
      <c r="O37" s="1">
        <v>3.11172856495193</v>
      </c>
      <c r="P37" s="1">
        <v>3.11172856495193</v>
      </c>
      <c r="Q37" s="1">
        <v>3.11172856495193</v>
      </c>
      <c r="R37" s="1">
        <v>3.11172856495193</v>
      </c>
      <c r="S37" s="1">
        <v>3.11172856495193</v>
      </c>
      <c r="T37" s="1">
        <v>3.11172856495193</v>
      </c>
      <c r="U37" s="1">
        <v>3.11172856495193</v>
      </c>
      <c r="V37" s="1">
        <v>3.11172856495193</v>
      </c>
      <c r="W37" s="1">
        <v>3.11172856495193</v>
      </c>
      <c r="X37" s="1">
        <v>3.11172856495193</v>
      </c>
      <c r="Y37" s="1">
        <v>3.11728235551936</v>
      </c>
      <c r="Z37" s="1">
        <v>3.11728235551936</v>
      </c>
      <c r="AA37" s="1">
        <v>3.11728235551936</v>
      </c>
      <c r="AB37" s="1">
        <v>3.11728235551936</v>
      </c>
      <c r="AC37" s="1">
        <v>3.11728235551936</v>
      </c>
      <c r="AD37" s="1">
        <v>3.11728235551936</v>
      </c>
      <c r="AE37" s="1">
        <v>3.11728235551936</v>
      </c>
      <c r="AF37" s="1">
        <v>3.11728235551936</v>
      </c>
      <c r="AG37" s="1">
        <v>3.11728235551936</v>
      </c>
      <c r="AH37" s="1">
        <v>3.11728235551936</v>
      </c>
      <c r="AI37" s="1">
        <v>3.11728235551936</v>
      </c>
      <c r="AJ37" s="1">
        <v>3.11728235551936</v>
      </c>
      <c r="AK37" s="1">
        <v>3.07348651324894</v>
      </c>
      <c r="AL37" s="1">
        <v>3.07341294845046</v>
      </c>
      <c r="AM37" s="1">
        <v>3.07341294845046</v>
      </c>
      <c r="AN37" s="1">
        <v>3.07341294845046</v>
      </c>
      <c r="AO37" s="1">
        <v>3.07341294845046</v>
      </c>
      <c r="AP37" s="1">
        <v>3.07341294845046</v>
      </c>
      <c r="AQ37" s="1">
        <v>3.07341294845046</v>
      </c>
      <c r="AR37" s="1">
        <v>3.07341294845046</v>
      </c>
      <c r="AS37" s="1">
        <v>3.07341294845046</v>
      </c>
      <c r="AT37" s="1">
        <v>3.07341294845046</v>
      </c>
      <c r="AU37" s="1">
        <v>3.07341294845046</v>
      </c>
      <c r="AV37" s="1">
        <v>3.07341294845046</v>
      </c>
      <c r="AW37" s="1">
        <v>3.07341294845046</v>
      </c>
      <c r="AX37" s="1">
        <v>1.48916968108127</v>
      </c>
      <c r="AY37" s="1">
        <v>1.49038213837619</v>
      </c>
      <c r="AZ37" s="1">
        <v>1.50710336185369</v>
      </c>
      <c r="BA37" s="1">
        <v>1.50927328043097</v>
      </c>
      <c r="BB37" s="1">
        <v>1.50420847660735</v>
      </c>
      <c r="BC37" s="1">
        <v>0.709603921562112</v>
      </c>
      <c r="BD37" s="1">
        <v>0.705088071158538</v>
      </c>
      <c r="BE37" s="1">
        <v>0.702677483245262</v>
      </c>
      <c r="BF37" s="1">
        <v>0.708306886724288</v>
      </c>
      <c r="BG37" s="1">
        <v>0.703009359218934</v>
      </c>
      <c r="BH37" s="1">
        <v>0.436377241759558</v>
      </c>
      <c r="BI37" s="1">
        <v>0.431547221883023</v>
      </c>
      <c r="BJ37" s="1">
        <v>0.425301394872514</v>
      </c>
      <c r="BK37" s="1">
        <v>0.418454831174675</v>
      </c>
      <c r="BL37" s="1">
        <v>0.412565410077193</v>
      </c>
      <c r="BM37" s="1">
        <v>0.698527536754586</v>
      </c>
      <c r="BN37" s="1">
        <v>0.700006798116832</v>
      </c>
      <c r="BO37" s="1">
        <v>0.704662779191313</v>
      </c>
      <c r="BP37" s="1">
        <v>0.709915181666713</v>
      </c>
      <c r="BQ37" s="1">
        <v>0.713746477832879</v>
      </c>
      <c r="BR37" s="1">
        <v>1.16743655672748</v>
      </c>
      <c r="BS37" s="1">
        <v>1.1924936840412</v>
      </c>
      <c r="BT37" s="1">
        <v>1.20533494569357</v>
      </c>
      <c r="BU37" s="1">
        <v>1.21318966115925</v>
      </c>
      <c r="BV37" s="1">
        <v>1.22190114382351</v>
      </c>
      <c r="BW37" s="1">
        <v>1.23738018393072</v>
      </c>
      <c r="BX37" s="1">
        <v>1.24349619135513</v>
      </c>
      <c r="BY37" s="1">
        <v>1.25032710539965</v>
      </c>
      <c r="BZ37" s="1">
        <v>1.25935376106446</v>
      </c>
      <c r="CA37" s="1">
        <v>1.25917075875301</v>
      </c>
      <c r="CB37" s="1">
        <v>1.05516553857898</v>
      </c>
      <c r="CC37" s="1">
        <v>1.03195439713854</v>
      </c>
      <c r="CD37" s="1">
        <v>1.00828255033858</v>
      </c>
      <c r="CE37" s="1">
        <v>0.98978415674617</v>
      </c>
      <c r="CF37" s="1">
        <v>0.973779147822451</v>
      </c>
      <c r="CG37" s="1">
        <v>0.572289299547116</v>
      </c>
      <c r="CH37" s="1">
        <v>0.557978955652575</v>
      </c>
      <c r="CI37" s="1">
        <v>0.540292807852178</v>
      </c>
      <c r="CJ37" s="1">
        <v>0.517231088370842</v>
      </c>
      <c r="CK37" s="1">
        <v>0.494414535076319</v>
      </c>
      <c r="CL37" s="1">
        <v>0.276373356060122</v>
      </c>
      <c r="CM37" s="1">
        <v>0.269938711215557</v>
      </c>
      <c r="CN37" s="1">
        <v>0.268330344768105</v>
      </c>
      <c r="CO37" s="1">
        <v>0.270776475357241</v>
      </c>
      <c r="CP37" s="1">
        <v>0.275707833665887</v>
      </c>
      <c r="CQ37" s="1">
        <v>0.302575634420615</v>
      </c>
      <c r="CR37" s="1">
        <v>0.307197788535799</v>
      </c>
      <c r="CS37" s="1">
        <v>0.30958917214683</v>
      </c>
      <c r="CT37" s="1">
        <v>0.309586160228955</v>
      </c>
      <c r="CU37" s="1">
        <v>0.30688675189647</v>
      </c>
      <c r="CV37" s="1">
        <v>0.34622298278308</v>
      </c>
      <c r="CW37" s="1">
        <v>0.334873804708147</v>
      </c>
      <c r="CX37" s="1">
        <v>0.322301013871399</v>
      </c>
      <c r="CY37" s="1">
        <v>0.309396727168019</v>
      </c>
      <c r="CZ37" s="1">
        <v>0.296744185710236</v>
      </c>
      <c r="DA37" s="1">
        <v>0.799567274742871</v>
      </c>
      <c r="DB37" s="1">
        <v>0.212729232367119</v>
      </c>
      <c r="DC37" s="1">
        <v>0.087151778675569</v>
      </c>
      <c r="DD37" s="1">
        <v>0.0313926667698743</v>
      </c>
    </row>
    <row x14ac:dyDescent="0.25" r="38" customHeight="1" ht="17.25">
      <c r="A38" s="1">
        <v>3.07955088545604</v>
      </c>
      <c r="B38" s="1">
        <v>3.07955088545604</v>
      </c>
      <c r="C38" s="1">
        <v>3.07955088545604</v>
      </c>
      <c r="D38" s="1">
        <v>3.07955088545604</v>
      </c>
      <c r="E38" s="1">
        <v>3.07955088545604</v>
      </c>
      <c r="F38" s="1">
        <v>3.07955088545604</v>
      </c>
      <c r="G38" s="1">
        <v>3.07955088545604</v>
      </c>
      <c r="H38" s="1">
        <v>3.07955088545604</v>
      </c>
      <c r="I38" s="1">
        <v>3.07955088545604</v>
      </c>
      <c r="J38" s="1">
        <v>3.07955088545604</v>
      </c>
      <c r="K38" s="1">
        <v>3.07955088545604</v>
      </c>
      <c r="L38" s="1">
        <v>3.07955088545604</v>
      </c>
      <c r="M38" s="1">
        <v>3.11172856495193</v>
      </c>
      <c r="N38" s="1">
        <v>3.11172856495193</v>
      </c>
      <c r="O38" s="1">
        <v>3.11172856495193</v>
      </c>
      <c r="P38" s="1">
        <v>3.11172856495193</v>
      </c>
      <c r="Q38" s="1">
        <v>3.11172856495193</v>
      </c>
      <c r="R38" s="1">
        <v>3.11172856495193</v>
      </c>
      <c r="S38" s="1">
        <v>3.11172856495193</v>
      </c>
      <c r="T38" s="1">
        <v>3.11172856495193</v>
      </c>
      <c r="U38" s="1">
        <v>3.11172856495193</v>
      </c>
      <c r="V38" s="1">
        <v>3.11172856495193</v>
      </c>
      <c r="W38" s="1">
        <v>3.11172856495193</v>
      </c>
      <c r="X38" s="1">
        <v>3.11172856495193</v>
      </c>
      <c r="Y38" s="1">
        <v>3.11728235551936</v>
      </c>
      <c r="Z38" s="1">
        <v>3.11728235551936</v>
      </c>
      <c r="AA38" s="1">
        <v>3.11728235551936</v>
      </c>
      <c r="AB38" s="1">
        <v>3.11728235551936</v>
      </c>
      <c r="AC38" s="1">
        <v>3.11728235551936</v>
      </c>
      <c r="AD38" s="1">
        <v>3.11728235551936</v>
      </c>
      <c r="AE38" s="1">
        <v>3.11728235551936</v>
      </c>
      <c r="AF38" s="1">
        <v>3.11728235551936</v>
      </c>
      <c r="AG38" s="1">
        <v>3.11728235551936</v>
      </c>
      <c r="AH38" s="1">
        <v>3.11728235551936</v>
      </c>
      <c r="AI38" s="1">
        <v>3.11728235551936</v>
      </c>
      <c r="AJ38" s="1">
        <v>3.11728235551936</v>
      </c>
      <c r="AK38" s="1">
        <v>3.07341294845046</v>
      </c>
      <c r="AL38" s="1">
        <v>3.07348651324894</v>
      </c>
      <c r="AM38" s="1">
        <v>3.07341294845046</v>
      </c>
      <c r="AN38" s="1">
        <v>3.07341294845046</v>
      </c>
      <c r="AO38" s="1">
        <v>3.07341294845046</v>
      </c>
      <c r="AP38" s="1">
        <v>3.07341294845046</v>
      </c>
      <c r="AQ38" s="1">
        <v>3.07341294845046</v>
      </c>
      <c r="AR38" s="1">
        <v>3.07341294845046</v>
      </c>
      <c r="AS38" s="1">
        <v>3.07341294845046</v>
      </c>
      <c r="AT38" s="1">
        <v>3.07341294845046</v>
      </c>
      <c r="AU38" s="1">
        <v>3.07341294845046</v>
      </c>
      <c r="AV38" s="1">
        <v>3.07341294845046</v>
      </c>
      <c r="AW38" s="1">
        <v>3.07341294845046</v>
      </c>
      <c r="AX38" s="1">
        <v>1.48916968108127</v>
      </c>
      <c r="AY38" s="1">
        <v>1.49038213837619</v>
      </c>
      <c r="AZ38" s="1">
        <v>1.50710336185369</v>
      </c>
      <c r="BA38" s="1">
        <v>1.50927328043097</v>
      </c>
      <c r="BB38" s="1">
        <v>1.50420847660735</v>
      </c>
      <c r="BC38" s="1">
        <v>0.709603921562112</v>
      </c>
      <c r="BD38" s="1">
        <v>0.705088071158538</v>
      </c>
      <c r="BE38" s="1">
        <v>0.702677483245262</v>
      </c>
      <c r="BF38" s="1">
        <v>0.708306886724288</v>
      </c>
      <c r="BG38" s="1">
        <v>0.703009359218934</v>
      </c>
      <c r="BH38" s="1">
        <v>0.436377241759558</v>
      </c>
      <c r="BI38" s="1">
        <v>0.431547221883023</v>
      </c>
      <c r="BJ38" s="1">
        <v>0.425301394872514</v>
      </c>
      <c r="BK38" s="1">
        <v>0.418454831174675</v>
      </c>
      <c r="BL38" s="1">
        <v>0.412565410077193</v>
      </c>
      <c r="BM38" s="1">
        <v>0.698527536754586</v>
      </c>
      <c r="BN38" s="1">
        <v>0.700006798116832</v>
      </c>
      <c r="BO38" s="1">
        <v>0.704662779191313</v>
      </c>
      <c r="BP38" s="1">
        <v>0.709915181666713</v>
      </c>
      <c r="BQ38" s="1">
        <v>0.713746477832879</v>
      </c>
      <c r="BR38" s="1">
        <v>1.16743655672748</v>
      </c>
      <c r="BS38" s="1">
        <v>1.1924936840412</v>
      </c>
      <c r="BT38" s="1">
        <v>1.20533494569357</v>
      </c>
      <c r="BU38" s="1">
        <v>1.21318966115925</v>
      </c>
      <c r="BV38" s="1">
        <v>1.22190114382351</v>
      </c>
      <c r="BW38" s="1">
        <v>1.23738018393072</v>
      </c>
      <c r="BX38" s="1">
        <v>1.24349619135513</v>
      </c>
      <c r="BY38" s="1">
        <v>1.25032710539965</v>
      </c>
      <c r="BZ38" s="1">
        <v>1.25935376106446</v>
      </c>
      <c r="CA38" s="1">
        <v>1.25917075875301</v>
      </c>
      <c r="CB38" s="1">
        <v>1.05516553857898</v>
      </c>
      <c r="CC38" s="1">
        <v>1.03195439713854</v>
      </c>
      <c r="CD38" s="1">
        <v>1.00828255033858</v>
      </c>
      <c r="CE38" s="1">
        <v>0.98978415674617</v>
      </c>
      <c r="CF38" s="1">
        <v>0.973779147822451</v>
      </c>
      <c r="CG38" s="1">
        <v>0.572289299547116</v>
      </c>
      <c r="CH38" s="1">
        <v>0.557978955652575</v>
      </c>
      <c r="CI38" s="1">
        <v>0.540292807852178</v>
      </c>
      <c r="CJ38" s="1">
        <v>0.517231088370842</v>
      </c>
      <c r="CK38" s="1">
        <v>0.494414535076319</v>
      </c>
      <c r="CL38" s="1">
        <v>0.276373356060122</v>
      </c>
      <c r="CM38" s="1">
        <v>0.269938711215557</v>
      </c>
      <c r="CN38" s="1">
        <v>0.268330344768105</v>
      </c>
      <c r="CO38" s="1">
        <v>0.270776475357241</v>
      </c>
      <c r="CP38" s="1">
        <v>0.275707833665887</v>
      </c>
      <c r="CQ38" s="1">
        <v>0.302575634420615</v>
      </c>
      <c r="CR38" s="1">
        <v>0.307197788535799</v>
      </c>
      <c r="CS38" s="1">
        <v>0.30958917214683</v>
      </c>
      <c r="CT38" s="1">
        <v>0.309586160228955</v>
      </c>
      <c r="CU38" s="1">
        <v>0.30688675189647</v>
      </c>
      <c r="CV38" s="1">
        <v>0.34622298278308</v>
      </c>
      <c r="CW38" s="1">
        <v>0.334873804708147</v>
      </c>
      <c r="CX38" s="1">
        <v>0.322301013871399</v>
      </c>
      <c r="CY38" s="1">
        <v>0.309396727168019</v>
      </c>
      <c r="CZ38" s="1">
        <v>0.296744185710236</v>
      </c>
      <c r="DA38" s="1">
        <v>0.799567274742871</v>
      </c>
      <c r="DB38" s="1">
        <v>0.212729232367119</v>
      </c>
      <c r="DC38" s="1">
        <v>0.087151778675569</v>
      </c>
      <c r="DD38" s="1">
        <v>0.0313926667698743</v>
      </c>
    </row>
    <row x14ac:dyDescent="0.25" r="39" customHeight="1" ht="17.25">
      <c r="A39" s="1">
        <v>3.07955088545604</v>
      </c>
      <c r="B39" s="1">
        <v>3.07955088545604</v>
      </c>
      <c r="C39" s="1">
        <v>3.07955088545604</v>
      </c>
      <c r="D39" s="1">
        <v>3.07955088545604</v>
      </c>
      <c r="E39" s="1">
        <v>3.07955088545604</v>
      </c>
      <c r="F39" s="1">
        <v>3.07955088545604</v>
      </c>
      <c r="G39" s="1">
        <v>3.07955088545604</v>
      </c>
      <c r="H39" s="1">
        <v>3.07955088545604</v>
      </c>
      <c r="I39" s="1">
        <v>3.07955088545604</v>
      </c>
      <c r="J39" s="1">
        <v>3.07955088545604</v>
      </c>
      <c r="K39" s="1">
        <v>3.07955088545604</v>
      </c>
      <c r="L39" s="1">
        <v>3.07955088545604</v>
      </c>
      <c r="M39" s="1">
        <v>3.11172856495193</v>
      </c>
      <c r="N39" s="1">
        <v>3.11172856495193</v>
      </c>
      <c r="O39" s="1">
        <v>3.11172856495193</v>
      </c>
      <c r="P39" s="1">
        <v>3.11172856495193</v>
      </c>
      <c r="Q39" s="1">
        <v>3.11172856495193</v>
      </c>
      <c r="R39" s="1">
        <v>3.11172856495193</v>
      </c>
      <c r="S39" s="1">
        <v>3.11172856495193</v>
      </c>
      <c r="T39" s="1">
        <v>3.11172856495193</v>
      </c>
      <c r="U39" s="1">
        <v>3.11172856495193</v>
      </c>
      <c r="V39" s="1">
        <v>3.11172856495193</v>
      </c>
      <c r="W39" s="1">
        <v>3.11172856495193</v>
      </c>
      <c r="X39" s="1">
        <v>3.11172856495193</v>
      </c>
      <c r="Y39" s="1">
        <v>3.11728235551936</v>
      </c>
      <c r="Z39" s="1">
        <v>3.11728235551936</v>
      </c>
      <c r="AA39" s="1">
        <v>3.11728235551936</v>
      </c>
      <c r="AB39" s="1">
        <v>3.11728235551936</v>
      </c>
      <c r="AC39" s="1">
        <v>3.11728235551936</v>
      </c>
      <c r="AD39" s="1">
        <v>3.11728235551936</v>
      </c>
      <c r="AE39" s="1">
        <v>3.11728235551936</v>
      </c>
      <c r="AF39" s="1">
        <v>3.11728235551936</v>
      </c>
      <c r="AG39" s="1">
        <v>3.11728235551936</v>
      </c>
      <c r="AH39" s="1">
        <v>3.11728235551936</v>
      </c>
      <c r="AI39" s="1">
        <v>3.11728235551936</v>
      </c>
      <c r="AJ39" s="1">
        <v>3.11728235551936</v>
      </c>
      <c r="AK39" s="1">
        <v>3.07341294845046</v>
      </c>
      <c r="AL39" s="1">
        <v>3.07341294845046</v>
      </c>
      <c r="AM39" s="1">
        <v>3.07348651324894</v>
      </c>
      <c r="AN39" s="1">
        <v>3.07341294845046</v>
      </c>
      <c r="AO39" s="1">
        <v>3.07341294845046</v>
      </c>
      <c r="AP39" s="1">
        <v>3.07341294845046</v>
      </c>
      <c r="AQ39" s="1">
        <v>3.07341294845046</v>
      </c>
      <c r="AR39" s="1">
        <v>3.07341294845046</v>
      </c>
      <c r="AS39" s="1">
        <v>3.07341294845046</v>
      </c>
      <c r="AT39" s="1">
        <v>3.07341294845046</v>
      </c>
      <c r="AU39" s="1">
        <v>3.07341294845046</v>
      </c>
      <c r="AV39" s="1">
        <v>3.07341294845046</v>
      </c>
      <c r="AW39" s="1">
        <v>3.07341294845046</v>
      </c>
      <c r="AX39" s="1">
        <v>1.48916968108127</v>
      </c>
      <c r="AY39" s="1">
        <v>1.49038213837619</v>
      </c>
      <c r="AZ39" s="1">
        <v>1.50710336185369</v>
      </c>
      <c r="BA39" s="1">
        <v>1.50927328043097</v>
      </c>
      <c r="BB39" s="1">
        <v>1.50420847660735</v>
      </c>
      <c r="BC39" s="1">
        <v>0.709603921562112</v>
      </c>
      <c r="BD39" s="1">
        <v>0.705088071158538</v>
      </c>
      <c r="BE39" s="1">
        <v>0.702677483245262</v>
      </c>
      <c r="BF39" s="1">
        <v>0.708306886724288</v>
      </c>
      <c r="BG39" s="1">
        <v>0.703009359218934</v>
      </c>
      <c r="BH39" s="1">
        <v>0.436377241759558</v>
      </c>
      <c r="BI39" s="1">
        <v>0.431547221883023</v>
      </c>
      <c r="BJ39" s="1">
        <v>0.425301394872514</v>
      </c>
      <c r="BK39" s="1">
        <v>0.418454831174675</v>
      </c>
      <c r="BL39" s="1">
        <v>0.412565410077193</v>
      </c>
      <c r="BM39" s="1">
        <v>0.698527536754586</v>
      </c>
      <c r="BN39" s="1">
        <v>0.700006798116832</v>
      </c>
      <c r="BO39" s="1">
        <v>0.704662779191313</v>
      </c>
      <c r="BP39" s="1">
        <v>0.709915181666713</v>
      </c>
      <c r="BQ39" s="1">
        <v>0.713746477832879</v>
      </c>
      <c r="BR39" s="1">
        <v>1.16743655672748</v>
      </c>
      <c r="BS39" s="1">
        <v>1.1924936840412</v>
      </c>
      <c r="BT39" s="1">
        <v>1.20533494569357</v>
      </c>
      <c r="BU39" s="1">
        <v>1.21318966115925</v>
      </c>
      <c r="BV39" s="1">
        <v>1.22190114382351</v>
      </c>
      <c r="BW39" s="1">
        <v>1.23738018393072</v>
      </c>
      <c r="BX39" s="1">
        <v>1.24349619135513</v>
      </c>
      <c r="BY39" s="1">
        <v>1.25032710539965</v>
      </c>
      <c r="BZ39" s="1">
        <v>1.25935376106446</v>
      </c>
      <c r="CA39" s="1">
        <v>1.25917075875301</v>
      </c>
      <c r="CB39" s="1">
        <v>1.05516553857898</v>
      </c>
      <c r="CC39" s="1">
        <v>1.03195439713854</v>
      </c>
      <c r="CD39" s="1">
        <v>1.00828255033858</v>
      </c>
      <c r="CE39" s="1">
        <v>0.98978415674617</v>
      </c>
      <c r="CF39" s="1">
        <v>0.973779147822451</v>
      </c>
      <c r="CG39" s="1">
        <v>0.572289299547116</v>
      </c>
      <c r="CH39" s="1">
        <v>0.557978955652575</v>
      </c>
      <c r="CI39" s="1">
        <v>0.540292807852178</v>
      </c>
      <c r="CJ39" s="1">
        <v>0.517231088370842</v>
      </c>
      <c r="CK39" s="1">
        <v>0.494414535076319</v>
      </c>
      <c r="CL39" s="1">
        <v>0.276373356060122</v>
      </c>
      <c r="CM39" s="1">
        <v>0.269938711215557</v>
      </c>
      <c r="CN39" s="1">
        <v>0.268330344768105</v>
      </c>
      <c r="CO39" s="1">
        <v>0.270776475357241</v>
      </c>
      <c r="CP39" s="1">
        <v>0.275707833665887</v>
      </c>
      <c r="CQ39" s="1">
        <v>0.302575634420615</v>
      </c>
      <c r="CR39" s="1">
        <v>0.307197788535799</v>
      </c>
      <c r="CS39" s="1">
        <v>0.30958917214683</v>
      </c>
      <c r="CT39" s="1">
        <v>0.309586160228955</v>
      </c>
      <c r="CU39" s="1">
        <v>0.30688675189647</v>
      </c>
      <c r="CV39" s="1">
        <v>0.34622298278308</v>
      </c>
      <c r="CW39" s="1">
        <v>0.334873804708147</v>
      </c>
      <c r="CX39" s="1">
        <v>0.322301013871399</v>
      </c>
      <c r="CY39" s="1">
        <v>0.309396727168019</v>
      </c>
      <c r="CZ39" s="1">
        <v>0.296744185710236</v>
      </c>
      <c r="DA39" s="1">
        <v>0.799567274742871</v>
      </c>
      <c r="DB39" s="1">
        <v>0.212729232367119</v>
      </c>
      <c r="DC39" s="1">
        <v>0.087151778675569</v>
      </c>
      <c r="DD39" s="1">
        <v>0.0313926667698743</v>
      </c>
    </row>
    <row x14ac:dyDescent="0.25" r="40" customHeight="1" ht="17.25">
      <c r="A40" s="1">
        <v>3.07955088545604</v>
      </c>
      <c r="B40" s="1">
        <v>3.07955088545604</v>
      </c>
      <c r="C40" s="1">
        <v>3.07955088545604</v>
      </c>
      <c r="D40" s="1">
        <v>3.07955088545604</v>
      </c>
      <c r="E40" s="1">
        <v>3.07955088545604</v>
      </c>
      <c r="F40" s="1">
        <v>3.07955088545604</v>
      </c>
      <c r="G40" s="1">
        <v>3.07955088545604</v>
      </c>
      <c r="H40" s="1">
        <v>3.07955088545604</v>
      </c>
      <c r="I40" s="1">
        <v>3.07955088545604</v>
      </c>
      <c r="J40" s="1">
        <v>3.07955088545604</v>
      </c>
      <c r="K40" s="1">
        <v>3.07955088545604</v>
      </c>
      <c r="L40" s="1">
        <v>3.07955088545604</v>
      </c>
      <c r="M40" s="1">
        <v>3.11172856495193</v>
      </c>
      <c r="N40" s="1">
        <v>3.11172856495193</v>
      </c>
      <c r="O40" s="1">
        <v>3.11172856495193</v>
      </c>
      <c r="P40" s="1">
        <v>3.11172856495193</v>
      </c>
      <c r="Q40" s="1">
        <v>3.11172856495193</v>
      </c>
      <c r="R40" s="1">
        <v>3.11172856495193</v>
      </c>
      <c r="S40" s="1">
        <v>3.11172856495193</v>
      </c>
      <c r="T40" s="1">
        <v>3.11172856495193</v>
      </c>
      <c r="U40" s="1">
        <v>3.11172856495193</v>
      </c>
      <c r="V40" s="1">
        <v>3.11172856495193</v>
      </c>
      <c r="W40" s="1">
        <v>3.11172856495193</v>
      </c>
      <c r="X40" s="1">
        <v>3.11172856495193</v>
      </c>
      <c r="Y40" s="1">
        <v>3.11728235551936</v>
      </c>
      <c r="Z40" s="1">
        <v>3.11728235551936</v>
      </c>
      <c r="AA40" s="1">
        <v>3.11728235551936</v>
      </c>
      <c r="AB40" s="1">
        <v>3.11728235551936</v>
      </c>
      <c r="AC40" s="1">
        <v>3.11728235551936</v>
      </c>
      <c r="AD40" s="1">
        <v>3.11728235551936</v>
      </c>
      <c r="AE40" s="1">
        <v>3.11728235551936</v>
      </c>
      <c r="AF40" s="1">
        <v>3.11728235551936</v>
      </c>
      <c r="AG40" s="1">
        <v>3.11728235551936</v>
      </c>
      <c r="AH40" s="1">
        <v>3.11728235551936</v>
      </c>
      <c r="AI40" s="1">
        <v>3.11728235551936</v>
      </c>
      <c r="AJ40" s="1">
        <v>3.11728235551936</v>
      </c>
      <c r="AK40" s="1">
        <v>3.07341294845046</v>
      </c>
      <c r="AL40" s="1">
        <v>3.07341294845046</v>
      </c>
      <c r="AM40" s="1">
        <v>3.07341294845046</v>
      </c>
      <c r="AN40" s="1">
        <v>3.07348651324894</v>
      </c>
      <c r="AO40" s="1">
        <v>3.07341294845046</v>
      </c>
      <c r="AP40" s="1">
        <v>3.07341294845046</v>
      </c>
      <c r="AQ40" s="1">
        <v>3.07341294845046</v>
      </c>
      <c r="AR40" s="1">
        <v>3.07341294845046</v>
      </c>
      <c r="AS40" s="1">
        <v>3.07341294845046</v>
      </c>
      <c r="AT40" s="1">
        <v>3.07341294845046</v>
      </c>
      <c r="AU40" s="1">
        <v>3.07341294845046</v>
      </c>
      <c r="AV40" s="1">
        <v>3.07341294845046</v>
      </c>
      <c r="AW40" s="1">
        <v>3.07341294845046</v>
      </c>
      <c r="AX40" s="1">
        <v>1.48916968108127</v>
      </c>
      <c r="AY40" s="1">
        <v>1.49038213837619</v>
      </c>
      <c r="AZ40" s="1">
        <v>1.50710336185369</v>
      </c>
      <c r="BA40" s="1">
        <v>1.50927328043097</v>
      </c>
      <c r="BB40" s="1">
        <v>1.50420847660735</v>
      </c>
      <c r="BC40" s="1">
        <v>0.709603921562112</v>
      </c>
      <c r="BD40" s="1">
        <v>0.705088071158538</v>
      </c>
      <c r="BE40" s="1">
        <v>0.702677483245262</v>
      </c>
      <c r="BF40" s="1">
        <v>0.708306886724288</v>
      </c>
      <c r="BG40" s="1">
        <v>0.703009359218934</v>
      </c>
      <c r="BH40" s="1">
        <v>0.436377241759558</v>
      </c>
      <c r="BI40" s="1">
        <v>0.431547221883023</v>
      </c>
      <c r="BJ40" s="1">
        <v>0.425301394872514</v>
      </c>
      <c r="BK40" s="1">
        <v>0.418454831174675</v>
      </c>
      <c r="BL40" s="1">
        <v>0.412565410077193</v>
      </c>
      <c r="BM40" s="1">
        <v>0.698527536754586</v>
      </c>
      <c r="BN40" s="1">
        <v>0.700006798116832</v>
      </c>
      <c r="BO40" s="1">
        <v>0.704662779191313</v>
      </c>
      <c r="BP40" s="1">
        <v>0.709915181666713</v>
      </c>
      <c r="BQ40" s="1">
        <v>0.713746477832879</v>
      </c>
      <c r="BR40" s="1">
        <v>1.16743655672748</v>
      </c>
      <c r="BS40" s="1">
        <v>1.1924936840412</v>
      </c>
      <c r="BT40" s="1">
        <v>1.20533494569357</v>
      </c>
      <c r="BU40" s="1">
        <v>1.21318966115925</v>
      </c>
      <c r="BV40" s="1">
        <v>1.22190114382351</v>
      </c>
      <c r="BW40" s="1">
        <v>1.23738018393072</v>
      </c>
      <c r="BX40" s="1">
        <v>1.24349619135513</v>
      </c>
      <c r="BY40" s="1">
        <v>1.25032710539965</v>
      </c>
      <c r="BZ40" s="1">
        <v>1.25935376106446</v>
      </c>
      <c r="CA40" s="1">
        <v>1.25917075875301</v>
      </c>
      <c r="CB40" s="1">
        <v>1.05516553857898</v>
      </c>
      <c r="CC40" s="1">
        <v>1.03195439713854</v>
      </c>
      <c r="CD40" s="1">
        <v>1.00828255033858</v>
      </c>
      <c r="CE40" s="1">
        <v>0.98978415674617</v>
      </c>
      <c r="CF40" s="1">
        <v>0.973779147822451</v>
      </c>
      <c r="CG40" s="1">
        <v>0.572289299547116</v>
      </c>
      <c r="CH40" s="1">
        <v>0.557978955652575</v>
      </c>
      <c r="CI40" s="1">
        <v>0.540292807852178</v>
      </c>
      <c r="CJ40" s="1">
        <v>0.517231088370842</v>
      </c>
      <c r="CK40" s="1">
        <v>0.494414535076319</v>
      </c>
      <c r="CL40" s="1">
        <v>0.276373356060122</v>
      </c>
      <c r="CM40" s="1">
        <v>0.269938711215557</v>
      </c>
      <c r="CN40" s="1">
        <v>0.268330344768105</v>
      </c>
      <c r="CO40" s="1">
        <v>0.270776475357241</v>
      </c>
      <c r="CP40" s="1">
        <v>0.275707833665887</v>
      </c>
      <c r="CQ40" s="1">
        <v>0.302575634420615</v>
      </c>
      <c r="CR40" s="1">
        <v>0.307197788535799</v>
      </c>
      <c r="CS40" s="1">
        <v>0.30958917214683</v>
      </c>
      <c r="CT40" s="1">
        <v>0.309586160228955</v>
      </c>
      <c r="CU40" s="1">
        <v>0.30688675189647</v>
      </c>
      <c r="CV40" s="1">
        <v>0.34622298278308</v>
      </c>
      <c r="CW40" s="1">
        <v>0.334873804708147</v>
      </c>
      <c r="CX40" s="1">
        <v>0.322301013871399</v>
      </c>
      <c r="CY40" s="1">
        <v>0.309396727168019</v>
      </c>
      <c r="CZ40" s="1">
        <v>0.296744185710236</v>
      </c>
      <c r="DA40" s="1">
        <v>0.799567274742871</v>
      </c>
      <c r="DB40" s="1">
        <v>0.212729232367119</v>
      </c>
      <c r="DC40" s="1">
        <v>0.087151778675569</v>
      </c>
      <c r="DD40" s="1">
        <v>0.0313926667698743</v>
      </c>
    </row>
    <row x14ac:dyDescent="0.25" r="41" customHeight="1" ht="17.25">
      <c r="A41" s="1">
        <v>3.07955088545604</v>
      </c>
      <c r="B41" s="1">
        <v>3.07955088545604</v>
      </c>
      <c r="C41" s="1">
        <v>3.07955088545604</v>
      </c>
      <c r="D41" s="1">
        <v>3.07955088545604</v>
      </c>
      <c r="E41" s="1">
        <v>3.07955088545604</v>
      </c>
      <c r="F41" s="1">
        <v>3.07955088545604</v>
      </c>
      <c r="G41" s="1">
        <v>3.07955088545604</v>
      </c>
      <c r="H41" s="1">
        <v>3.07955088545604</v>
      </c>
      <c r="I41" s="1">
        <v>3.07955088545604</v>
      </c>
      <c r="J41" s="1">
        <v>3.07955088545604</v>
      </c>
      <c r="K41" s="1">
        <v>3.07955088545604</v>
      </c>
      <c r="L41" s="1">
        <v>3.07955088545604</v>
      </c>
      <c r="M41" s="1">
        <v>3.11172856495193</v>
      </c>
      <c r="N41" s="1">
        <v>3.11172856495193</v>
      </c>
      <c r="O41" s="1">
        <v>3.11172856495193</v>
      </c>
      <c r="P41" s="1">
        <v>3.11172856495193</v>
      </c>
      <c r="Q41" s="1">
        <v>3.11172856495193</v>
      </c>
      <c r="R41" s="1">
        <v>3.11172856495193</v>
      </c>
      <c r="S41" s="1">
        <v>3.11172856495193</v>
      </c>
      <c r="T41" s="1">
        <v>3.11172856495193</v>
      </c>
      <c r="U41" s="1">
        <v>3.11172856495193</v>
      </c>
      <c r="V41" s="1">
        <v>3.11172856495193</v>
      </c>
      <c r="W41" s="1">
        <v>3.11172856495193</v>
      </c>
      <c r="X41" s="1">
        <v>3.11172856495193</v>
      </c>
      <c r="Y41" s="1">
        <v>3.11728235551936</v>
      </c>
      <c r="Z41" s="1">
        <v>3.11728235551936</v>
      </c>
      <c r="AA41" s="1">
        <v>3.11728235551936</v>
      </c>
      <c r="AB41" s="1">
        <v>3.11728235551936</v>
      </c>
      <c r="AC41" s="1">
        <v>3.11728235551936</v>
      </c>
      <c r="AD41" s="1">
        <v>3.11728235551936</v>
      </c>
      <c r="AE41" s="1">
        <v>3.11728235551936</v>
      </c>
      <c r="AF41" s="1">
        <v>3.11728235551936</v>
      </c>
      <c r="AG41" s="1">
        <v>3.11728235551936</v>
      </c>
      <c r="AH41" s="1">
        <v>3.11728235551936</v>
      </c>
      <c r="AI41" s="1">
        <v>3.11728235551936</v>
      </c>
      <c r="AJ41" s="1">
        <v>3.11728235551936</v>
      </c>
      <c r="AK41" s="1">
        <v>3.07341294845046</v>
      </c>
      <c r="AL41" s="1">
        <v>3.07341294845046</v>
      </c>
      <c r="AM41" s="1">
        <v>3.07341294845046</v>
      </c>
      <c r="AN41" s="1">
        <v>3.07341294845046</v>
      </c>
      <c r="AO41" s="1">
        <v>3.07348651324894</v>
      </c>
      <c r="AP41" s="1">
        <v>3.07341294845046</v>
      </c>
      <c r="AQ41" s="1">
        <v>3.07341294845046</v>
      </c>
      <c r="AR41" s="1">
        <v>3.07341294845046</v>
      </c>
      <c r="AS41" s="1">
        <v>3.07341294845046</v>
      </c>
      <c r="AT41" s="1">
        <v>3.07341294845046</v>
      </c>
      <c r="AU41" s="1">
        <v>3.07341294845046</v>
      </c>
      <c r="AV41" s="1">
        <v>3.07341294845046</v>
      </c>
      <c r="AW41" s="1">
        <v>3.07341294845046</v>
      </c>
      <c r="AX41" s="1">
        <v>1.48916968108127</v>
      </c>
      <c r="AY41" s="1">
        <v>1.49038213837619</v>
      </c>
      <c r="AZ41" s="1">
        <v>1.50710336185369</v>
      </c>
      <c r="BA41" s="1">
        <v>1.50927328043097</v>
      </c>
      <c r="BB41" s="1">
        <v>1.50420847660735</v>
      </c>
      <c r="BC41" s="1">
        <v>0.709603921562112</v>
      </c>
      <c r="BD41" s="1">
        <v>0.705088071158538</v>
      </c>
      <c r="BE41" s="1">
        <v>0.702677483245262</v>
      </c>
      <c r="BF41" s="1">
        <v>0.708306886724288</v>
      </c>
      <c r="BG41" s="1">
        <v>0.703009359218934</v>
      </c>
      <c r="BH41" s="1">
        <v>0.436377241759558</v>
      </c>
      <c r="BI41" s="1">
        <v>0.431547221883023</v>
      </c>
      <c r="BJ41" s="1">
        <v>0.425301394872514</v>
      </c>
      <c r="BK41" s="1">
        <v>0.418454831174675</v>
      </c>
      <c r="BL41" s="1">
        <v>0.412565410077193</v>
      </c>
      <c r="BM41" s="1">
        <v>0.698527536754586</v>
      </c>
      <c r="BN41" s="1">
        <v>0.700006798116832</v>
      </c>
      <c r="BO41" s="1">
        <v>0.704662779191313</v>
      </c>
      <c r="BP41" s="1">
        <v>0.709915181666713</v>
      </c>
      <c r="BQ41" s="1">
        <v>0.713746477832879</v>
      </c>
      <c r="BR41" s="1">
        <v>1.16743655672748</v>
      </c>
      <c r="BS41" s="1">
        <v>1.1924936840412</v>
      </c>
      <c r="BT41" s="1">
        <v>1.20533494569357</v>
      </c>
      <c r="BU41" s="1">
        <v>1.21318966115925</v>
      </c>
      <c r="BV41" s="1">
        <v>1.22190114382351</v>
      </c>
      <c r="BW41" s="1">
        <v>1.23738018393072</v>
      </c>
      <c r="BX41" s="1">
        <v>1.24349619135513</v>
      </c>
      <c r="BY41" s="1">
        <v>1.25032710539965</v>
      </c>
      <c r="BZ41" s="1">
        <v>1.25935376106446</v>
      </c>
      <c r="CA41" s="1">
        <v>1.25917075875301</v>
      </c>
      <c r="CB41" s="1">
        <v>1.05516553857898</v>
      </c>
      <c r="CC41" s="1">
        <v>1.03195439713854</v>
      </c>
      <c r="CD41" s="1">
        <v>1.00828255033858</v>
      </c>
      <c r="CE41" s="1">
        <v>0.98978415674617</v>
      </c>
      <c r="CF41" s="1">
        <v>0.973779147822451</v>
      </c>
      <c r="CG41" s="1">
        <v>0.572289299547116</v>
      </c>
      <c r="CH41" s="1">
        <v>0.557978955652575</v>
      </c>
      <c r="CI41" s="1">
        <v>0.540292807852178</v>
      </c>
      <c r="CJ41" s="1">
        <v>0.517231088370842</v>
      </c>
      <c r="CK41" s="1">
        <v>0.494414535076319</v>
      </c>
      <c r="CL41" s="1">
        <v>0.276373356060122</v>
      </c>
      <c r="CM41" s="1">
        <v>0.269938711215557</v>
      </c>
      <c r="CN41" s="1">
        <v>0.268330344768105</v>
      </c>
      <c r="CO41" s="1">
        <v>0.270776475357241</v>
      </c>
      <c r="CP41" s="1">
        <v>0.275707833665887</v>
      </c>
      <c r="CQ41" s="1">
        <v>0.302575634420615</v>
      </c>
      <c r="CR41" s="1">
        <v>0.307197788535799</v>
      </c>
      <c r="CS41" s="1">
        <v>0.30958917214683</v>
      </c>
      <c r="CT41" s="1">
        <v>0.309586160228955</v>
      </c>
      <c r="CU41" s="1">
        <v>0.30688675189647</v>
      </c>
      <c r="CV41" s="1">
        <v>0.34622298278308</v>
      </c>
      <c r="CW41" s="1">
        <v>0.334873804708147</v>
      </c>
      <c r="CX41" s="1">
        <v>0.322301013871399</v>
      </c>
      <c r="CY41" s="1">
        <v>0.309396727168019</v>
      </c>
      <c r="CZ41" s="1">
        <v>0.296744185710236</v>
      </c>
      <c r="DA41" s="1">
        <v>0.799567274742871</v>
      </c>
      <c r="DB41" s="1">
        <v>0.212729232367119</v>
      </c>
      <c r="DC41" s="1">
        <v>0.087151778675569</v>
      </c>
      <c r="DD41" s="1">
        <v>0.0313926667698743</v>
      </c>
    </row>
    <row x14ac:dyDescent="0.25" r="42" customHeight="1" ht="17.25">
      <c r="A42" s="1">
        <v>3.07955088545604</v>
      </c>
      <c r="B42" s="1">
        <v>3.07955088545604</v>
      </c>
      <c r="C42" s="1">
        <v>3.07955088545604</v>
      </c>
      <c r="D42" s="1">
        <v>3.07955088545604</v>
      </c>
      <c r="E42" s="1">
        <v>3.07955088545604</v>
      </c>
      <c r="F42" s="1">
        <v>3.07955088545604</v>
      </c>
      <c r="G42" s="1">
        <v>3.07955088545604</v>
      </c>
      <c r="H42" s="1">
        <v>3.07955088545604</v>
      </c>
      <c r="I42" s="1">
        <v>3.07955088545604</v>
      </c>
      <c r="J42" s="1">
        <v>3.07955088545604</v>
      </c>
      <c r="K42" s="1">
        <v>3.07955088545604</v>
      </c>
      <c r="L42" s="1">
        <v>3.07955088545604</v>
      </c>
      <c r="M42" s="1">
        <v>3.11172856495193</v>
      </c>
      <c r="N42" s="1">
        <v>3.11172856495193</v>
      </c>
      <c r="O42" s="1">
        <v>3.11172856495193</v>
      </c>
      <c r="P42" s="1">
        <v>3.11172856495193</v>
      </c>
      <c r="Q42" s="1">
        <v>3.11172856495193</v>
      </c>
      <c r="R42" s="1">
        <v>3.11172856495193</v>
      </c>
      <c r="S42" s="1">
        <v>3.11172856495193</v>
      </c>
      <c r="T42" s="1">
        <v>3.11172856495193</v>
      </c>
      <c r="U42" s="1">
        <v>3.11172856495193</v>
      </c>
      <c r="V42" s="1">
        <v>3.11172856495193</v>
      </c>
      <c r="W42" s="1">
        <v>3.11172856495193</v>
      </c>
      <c r="X42" s="1">
        <v>3.11172856495193</v>
      </c>
      <c r="Y42" s="1">
        <v>3.11728235551936</v>
      </c>
      <c r="Z42" s="1">
        <v>3.11728235551936</v>
      </c>
      <c r="AA42" s="1">
        <v>3.11728235551936</v>
      </c>
      <c r="AB42" s="1">
        <v>3.11728235551936</v>
      </c>
      <c r="AC42" s="1">
        <v>3.11728235551936</v>
      </c>
      <c r="AD42" s="1">
        <v>3.11728235551936</v>
      </c>
      <c r="AE42" s="1">
        <v>3.11728235551936</v>
      </c>
      <c r="AF42" s="1">
        <v>3.11728235551936</v>
      </c>
      <c r="AG42" s="1">
        <v>3.11728235551936</v>
      </c>
      <c r="AH42" s="1">
        <v>3.11728235551936</v>
      </c>
      <c r="AI42" s="1">
        <v>3.11728235551936</v>
      </c>
      <c r="AJ42" s="1">
        <v>3.11728235551936</v>
      </c>
      <c r="AK42" s="1">
        <v>3.07341294845046</v>
      </c>
      <c r="AL42" s="1">
        <v>3.07341294845046</v>
      </c>
      <c r="AM42" s="1">
        <v>3.07341294845046</v>
      </c>
      <c r="AN42" s="1">
        <v>3.07341294845046</v>
      </c>
      <c r="AO42" s="1">
        <v>3.07341294845046</v>
      </c>
      <c r="AP42" s="1">
        <v>3.07348651324894</v>
      </c>
      <c r="AQ42" s="1">
        <v>3.07341294845046</v>
      </c>
      <c r="AR42" s="1">
        <v>3.07341294845046</v>
      </c>
      <c r="AS42" s="1">
        <v>3.07341294845046</v>
      </c>
      <c r="AT42" s="1">
        <v>3.07341294845046</v>
      </c>
      <c r="AU42" s="1">
        <v>3.07341294845046</v>
      </c>
      <c r="AV42" s="1">
        <v>3.07341294845046</v>
      </c>
      <c r="AW42" s="1">
        <v>3.07341294845046</v>
      </c>
      <c r="AX42" s="1">
        <v>1.48916968108127</v>
      </c>
      <c r="AY42" s="1">
        <v>1.49038213837619</v>
      </c>
      <c r="AZ42" s="1">
        <v>1.50710336185369</v>
      </c>
      <c r="BA42" s="1">
        <v>1.50927328043097</v>
      </c>
      <c r="BB42" s="1">
        <v>1.50420847660735</v>
      </c>
      <c r="BC42" s="1">
        <v>0.709603921562112</v>
      </c>
      <c r="BD42" s="1">
        <v>0.705088071158538</v>
      </c>
      <c r="BE42" s="1">
        <v>0.702677483245262</v>
      </c>
      <c r="BF42" s="1">
        <v>0.708306886724288</v>
      </c>
      <c r="BG42" s="1">
        <v>0.703009359218934</v>
      </c>
      <c r="BH42" s="1">
        <v>0.436377241759558</v>
      </c>
      <c r="BI42" s="1">
        <v>0.431547221883023</v>
      </c>
      <c r="BJ42" s="1">
        <v>0.425301394872514</v>
      </c>
      <c r="BK42" s="1">
        <v>0.418454831174675</v>
      </c>
      <c r="BL42" s="1">
        <v>0.412565410077193</v>
      </c>
      <c r="BM42" s="1">
        <v>0.698527536754586</v>
      </c>
      <c r="BN42" s="1">
        <v>0.700006798116832</v>
      </c>
      <c r="BO42" s="1">
        <v>0.704662779191313</v>
      </c>
      <c r="BP42" s="1">
        <v>0.709915181666713</v>
      </c>
      <c r="BQ42" s="1">
        <v>0.713746477832879</v>
      </c>
      <c r="BR42" s="1">
        <v>1.16743655672748</v>
      </c>
      <c r="BS42" s="1">
        <v>1.1924936840412</v>
      </c>
      <c r="BT42" s="1">
        <v>1.20533494569357</v>
      </c>
      <c r="BU42" s="1">
        <v>1.21318966115925</v>
      </c>
      <c r="BV42" s="1">
        <v>1.22190114382351</v>
      </c>
      <c r="BW42" s="1">
        <v>1.23738018393072</v>
      </c>
      <c r="BX42" s="1">
        <v>1.24349619135513</v>
      </c>
      <c r="BY42" s="1">
        <v>1.25032710539965</v>
      </c>
      <c r="BZ42" s="1">
        <v>1.25935376106446</v>
      </c>
      <c r="CA42" s="1">
        <v>1.25917075875301</v>
      </c>
      <c r="CB42" s="1">
        <v>1.05516553857898</v>
      </c>
      <c r="CC42" s="1">
        <v>1.03195439713854</v>
      </c>
      <c r="CD42" s="1">
        <v>1.00828255033858</v>
      </c>
      <c r="CE42" s="1">
        <v>0.98978415674617</v>
      </c>
      <c r="CF42" s="1">
        <v>0.973779147822451</v>
      </c>
      <c r="CG42" s="1">
        <v>0.572289299547116</v>
      </c>
      <c r="CH42" s="1">
        <v>0.557978955652575</v>
      </c>
      <c r="CI42" s="1">
        <v>0.540292807852178</v>
      </c>
      <c r="CJ42" s="1">
        <v>0.517231088370842</v>
      </c>
      <c r="CK42" s="1">
        <v>0.494414535076319</v>
      </c>
      <c r="CL42" s="1">
        <v>0.276373356060122</v>
      </c>
      <c r="CM42" s="1">
        <v>0.269938711215557</v>
      </c>
      <c r="CN42" s="1">
        <v>0.268330344768105</v>
      </c>
      <c r="CO42" s="1">
        <v>0.270776475357241</v>
      </c>
      <c r="CP42" s="1">
        <v>0.275707833665887</v>
      </c>
      <c r="CQ42" s="1">
        <v>0.302575634420615</v>
      </c>
      <c r="CR42" s="1">
        <v>0.307197788535799</v>
      </c>
      <c r="CS42" s="1">
        <v>0.30958917214683</v>
      </c>
      <c r="CT42" s="1">
        <v>0.309586160228955</v>
      </c>
      <c r="CU42" s="1">
        <v>0.30688675189647</v>
      </c>
      <c r="CV42" s="1">
        <v>0.34622298278308</v>
      </c>
      <c r="CW42" s="1">
        <v>0.334873804708147</v>
      </c>
      <c r="CX42" s="1">
        <v>0.322301013871399</v>
      </c>
      <c r="CY42" s="1">
        <v>0.309396727168019</v>
      </c>
      <c r="CZ42" s="1">
        <v>0.296744185710236</v>
      </c>
      <c r="DA42" s="1">
        <v>0.799567274742871</v>
      </c>
      <c r="DB42" s="1">
        <v>0.212729232367119</v>
      </c>
      <c r="DC42" s="1">
        <v>0.087151778675569</v>
      </c>
      <c r="DD42" s="1">
        <v>0.0313926667698743</v>
      </c>
    </row>
    <row x14ac:dyDescent="0.25" r="43" customHeight="1" ht="17.25">
      <c r="A43" s="1">
        <v>3.07955088545604</v>
      </c>
      <c r="B43" s="1">
        <v>3.07955088545604</v>
      </c>
      <c r="C43" s="1">
        <v>3.07955088545604</v>
      </c>
      <c r="D43" s="1">
        <v>3.07955088545604</v>
      </c>
      <c r="E43" s="1">
        <v>3.07955088545604</v>
      </c>
      <c r="F43" s="1">
        <v>3.07955088545604</v>
      </c>
      <c r="G43" s="1">
        <v>3.07955088545604</v>
      </c>
      <c r="H43" s="1">
        <v>3.07955088545604</v>
      </c>
      <c r="I43" s="1">
        <v>3.07955088545604</v>
      </c>
      <c r="J43" s="1">
        <v>3.07955088545604</v>
      </c>
      <c r="K43" s="1">
        <v>3.07955088545604</v>
      </c>
      <c r="L43" s="1">
        <v>3.07955088545604</v>
      </c>
      <c r="M43" s="1">
        <v>3.11172856495193</v>
      </c>
      <c r="N43" s="1">
        <v>3.11172856495193</v>
      </c>
      <c r="O43" s="1">
        <v>3.11172856495193</v>
      </c>
      <c r="P43" s="1">
        <v>3.11172856495193</v>
      </c>
      <c r="Q43" s="1">
        <v>3.11172856495193</v>
      </c>
      <c r="R43" s="1">
        <v>3.11172856495193</v>
      </c>
      <c r="S43" s="1">
        <v>3.11172856495193</v>
      </c>
      <c r="T43" s="1">
        <v>3.11172856495193</v>
      </c>
      <c r="U43" s="1">
        <v>3.11172856495193</v>
      </c>
      <c r="V43" s="1">
        <v>3.11172856495193</v>
      </c>
      <c r="W43" s="1">
        <v>3.11172856495193</v>
      </c>
      <c r="X43" s="1">
        <v>3.11172856495193</v>
      </c>
      <c r="Y43" s="1">
        <v>3.11728235551936</v>
      </c>
      <c r="Z43" s="1">
        <v>3.11728235551936</v>
      </c>
      <c r="AA43" s="1">
        <v>3.11728235551936</v>
      </c>
      <c r="AB43" s="1">
        <v>3.11728235551936</v>
      </c>
      <c r="AC43" s="1">
        <v>3.11728235551936</v>
      </c>
      <c r="AD43" s="1">
        <v>3.11728235551936</v>
      </c>
      <c r="AE43" s="1">
        <v>3.11728235551936</v>
      </c>
      <c r="AF43" s="1">
        <v>3.11728235551936</v>
      </c>
      <c r="AG43" s="1">
        <v>3.11728235551936</v>
      </c>
      <c r="AH43" s="1">
        <v>3.11728235551936</v>
      </c>
      <c r="AI43" s="1">
        <v>3.11728235551936</v>
      </c>
      <c r="AJ43" s="1">
        <v>3.11728235551936</v>
      </c>
      <c r="AK43" s="1">
        <v>3.07341294845046</v>
      </c>
      <c r="AL43" s="1">
        <v>3.07341294845046</v>
      </c>
      <c r="AM43" s="1">
        <v>3.07341294845046</v>
      </c>
      <c r="AN43" s="1">
        <v>3.07341294845046</v>
      </c>
      <c r="AO43" s="1">
        <v>3.07341294845046</v>
      </c>
      <c r="AP43" s="1">
        <v>3.07341294845046</v>
      </c>
      <c r="AQ43" s="1">
        <v>3.07348651324894</v>
      </c>
      <c r="AR43" s="1">
        <v>3.07341294845046</v>
      </c>
      <c r="AS43" s="1">
        <v>3.07341294845046</v>
      </c>
      <c r="AT43" s="1">
        <v>3.07341294845046</v>
      </c>
      <c r="AU43" s="1">
        <v>3.07341294845046</v>
      </c>
      <c r="AV43" s="1">
        <v>3.07341294845046</v>
      </c>
      <c r="AW43" s="1">
        <v>3.07341294845046</v>
      </c>
      <c r="AX43" s="1">
        <v>1.48916968108127</v>
      </c>
      <c r="AY43" s="1">
        <v>1.49038213837619</v>
      </c>
      <c r="AZ43" s="1">
        <v>1.50710336185369</v>
      </c>
      <c r="BA43" s="1">
        <v>1.50927328043097</v>
      </c>
      <c r="BB43" s="1">
        <v>1.50420847660735</v>
      </c>
      <c r="BC43" s="1">
        <v>0.709603921562112</v>
      </c>
      <c r="BD43" s="1">
        <v>0.705088071158538</v>
      </c>
      <c r="BE43" s="1">
        <v>0.702677483245262</v>
      </c>
      <c r="BF43" s="1">
        <v>0.708306886724288</v>
      </c>
      <c r="BG43" s="1">
        <v>0.703009359218934</v>
      </c>
      <c r="BH43" s="1">
        <v>0.436377241759558</v>
      </c>
      <c r="BI43" s="1">
        <v>0.431547221883023</v>
      </c>
      <c r="BJ43" s="1">
        <v>0.425301394872514</v>
      </c>
      <c r="BK43" s="1">
        <v>0.418454831174675</v>
      </c>
      <c r="BL43" s="1">
        <v>0.412565410077193</v>
      </c>
      <c r="BM43" s="1">
        <v>0.698527536754586</v>
      </c>
      <c r="BN43" s="1">
        <v>0.700006798116832</v>
      </c>
      <c r="BO43" s="1">
        <v>0.704662779191313</v>
      </c>
      <c r="BP43" s="1">
        <v>0.709915181666713</v>
      </c>
      <c r="BQ43" s="1">
        <v>0.713746477832879</v>
      </c>
      <c r="BR43" s="1">
        <v>1.16743655672748</v>
      </c>
      <c r="BS43" s="1">
        <v>1.1924936840412</v>
      </c>
      <c r="BT43" s="1">
        <v>1.20533494569357</v>
      </c>
      <c r="BU43" s="1">
        <v>1.21318966115925</v>
      </c>
      <c r="BV43" s="1">
        <v>1.22190114382351</v>
      </c>
      <c r="BW43" s="1">
        <v>1.23738018393072</v>
      </c>
      <c r="BX43" s="1">
        <v>1.24349619135513</v>
      </c>
      <c r="BY43" s="1">
        <v>1.25032710539965</v>
      </c>
      <c r="BZ43" s="1">
        <v>1.25935376106446</v>
      </c>
      <c r="CA43" s="1">
        <v>1.25917075875301</v>
      </c>
      <c r="CB43" s="1">
        <v>1.05516553857898</v>
      </c>
      <c r="CC43" s="1">
        <v>1.03195439713854</v>
      </c>
      <c r="CD43" s="1">
        <v>1.00828255033858</v>
      </c>
      <c r="CE43" s="1">
        <v>0.98978415674617</v>
      </c>
      <c r="CF43" s="1">
        <v>0.973779147822451</v>
      </c>
      <c r="CG43" s="1">
        <v>0.572289299547116</v>
      </c>
      <c r="CH43" s="1">
        <v>0.557978955652575</v>
      </c>
      <c r="CI43" s="1">
        <v>0.540292807852178</v>
      </c>
      <c r="CJ43" s="1">
        <v>0.517231088370842</v>
      </c>
      <c r="CK43" s="1">
        <v>0.494414535076319</v>
      </c>
      <c r="CL43" s="1">
        <v>0.276373356060122</v>
      </c>
      <c r="CM43" s="1">
        <v>0.269938711215557</v>
      </c>
      <c r="CN43" s="1">
        <v>0.268330344768105</v>
      </c>
      <c r="CO43" s="1">
        <v>0.270776475357241</v>
      </c>
      <c r="CP43" s="1">
        <v>0.275707833665887</v>
      </c>
      <c r="CQ43" s="1">
        <v>0.302575634420615</v>
      </c>
      <c r="CR43" s="1">
        <v>0.307197788535799</v>
      </c>
      <c r="CS43" s="1">
        <v>0.30958917214683</v>
      </c>
      <c r="CT43" s="1">
        <v>0.309586160228955</v>
      </c>
      <c r="CU43" s="1">
        <v>0.30688675189647</v>
      </c>
      <c r="CV43" s="1">
        <v>0.34622298278308</v>
      </c>
      <c r="CW43" s="1">
        <v>0.334873804708147</v>
      </c>
      <c r="CX43" s="1">
        <v>0.322301013871399</v>
      </c>
      <c r="CY43" s="1">
        <v>0.309396727168019</v>
      </c>
      <c r="CZ43" s="1">
        <v>0.296744185710236</v>
      </c>
      <c r="DA43" s="1">
        <v>0.799567274742871</v>
      </c>
      <c r="DB43" s="1">
        <v>0.212729232367119</v>
      </c>
      <c r="DC43" s="1">
        <v>0.087151778675569</v>
      </c>
      <c r="DD43" s="1">
        <v>0.0313926667698743</v>
      </c>
    </row>
    <row x14ac:dyDescent="0.25" r="44" customHeight="1" ht="17.25">
      <c r="A44" s="1">
        <v>3.07955088545604</v>
      </c>
      <c r="B44" s="1">
        <v>3.07955088545604</v>
      </c>
      <c r="C44" s="1">
        <v>3.07955088545604</v>
      </c>
      <c r="D44" s="1">
        <v>3.07955088545604</v>
      </c>
      <c r="E44" s="1">
        <v>3.07955088545604</v>
      </c>
      <c r="F44" s="1">
        <v>3.07955088545604</v>
      </c>
      <c r="G44" s="1">
        <v>3.07955088545604</v>
      </c>
      <c r="H44" s="1">
        <v>3.07955088545604</v>
      </c>
      <c r="I44" s="1">
        <v>3.07955088545604</v>
      </c>
      <c r="J44" s="1">
        <v>3.07955088545604</v>
      </c>
      <c r="K44" s="1">
        <v>3.07955088545604</v>
      </c>
      <c r="L44" s="1">
        <v>3.07955088545604</v>
      </c>
      <c r="M44" s="1">
        <v>3.11172856495193</v>
      </c>
      <c r="N44" s="1">
        <v>3.11172856495193</v>
      </c>
      <c r="O44" s="1">
        <v>3.11172856495193</v>
      </c>
      <c r="P44" s="1">
        <v>3.11172856495193</v>
      </c>
      <c r="Q44" s="1">
        <v>3.11172856495193</v>
      </c>
      <c r="R44" s="1">
        <v>3.11172856495193</v>
      </c>
      <c r="S44" s="1">
        <v>3.11172856495193</v>
      </c>
      <c r="T44" s="1">
        <v>3.11172856495193</v>
      </c>
      <c r="U44" s="1">
        <v>3.11172856495193</v>
      </c>
      <c r="V44" s="1">
        <v>3.11172856495193</v>
      </c>
      <c r="W44" s="1">
        <v>3.11172856495193</v>
      </c>
      <c r="X44" s="1">
        <v>3.11172856495193</v>
      </c>
      <c r="Y44" s="1">
        <v>3.11728235551936</v>
      </c>
      <c r="Z44" s="1">
        <v>3.11728235551936</v>
      </c>
      <c r="AA44" s="1">
        <v>3.11728235551936</v>
      </c>
      <c r="AB44" s="1">
        <v>3.11728235551936</v>
      </c>
      <c r="AC44" s="1">
        <v>3.11728235551936</v>
      </c>
      <c r="AD44" s="1">
        <v>3.11728235551936</v>
      </c>
      <c r="AE44" s="1">
        <v>3.11728235551936</v>
      </c>
      <c r="AF44" s="1">
        <v>3.11728235551936</v>
      </c>
      <c r="AG44" s="1">
        <v>3.11728235551936</v>
      </c>
      <c r="AH44" s="1">
        <v>3.11728235551936</v>
      </c>
      <c r="AI44" s="1">
        <v>3.11728235551936</v>
      </c>
      <c r="AJ44" s="1">
        <v>3.11728235551936</v>
      </c>
      <c r="AK44" s="1">
        <v>3.07341294845046</v>
      </c>
      <c r="AL44" s="1">
        <v>3.07341294845046</v>
      </c>
      <c r="AM44" s="1">
        <v>3.07341294845046</v>
      </c>
      <c r="AN44" s="1">
        <v>3.07341294845046</v>
      </c>
      <c r="AO44" s="1">
        <v>3.07341294845046</v>
      </c>
      <c r="AP44" s="1">
        <v>3.07341294845046</v>
      </c>
      <c r="AQ44" s="1">
        <v>3.07341294845046</v>
      </c>
      <c r="AR44" s="1">
        <v>3.07348651324894</v>
      </c>
      <c r="AS44" s="1">
        <v>3.07341294845046</v>
      </c>
      <c r="AT44" s="1">
        <v>3.07341294845046</v>
      </c>
      <c r="AU44" s="1">
        <v>3.07341294845046</v>
      </c>
      <c r="AV44" s="1">
        <v>3.07341294845046</v>
      </c>
      <c r="AW44" s="1">
        <v>3.07341294845046</v>
      </c>
      <c r="AX44" s="1">
        <v>1.48916968108127</v>
      </c>
      <c r="AY44" s="1">
        <v>1.49038213837619</v>
      </c>
      <c r="AZ44" s="1">
        <v>1.50710336185369</v>
      </c>
      <c r="BA44" s="1">
        <v>1.50927328043097</v>
      </c>
      <c r="BB44" s="1">
        <v>1.50420847660735</v>
      </c>
      <c r="BC44" s="1">
        <v>0.709603921562112</v>
      </c>
      <c r="BD44" s="1">
        <v>0.705088071158538</v>
      </c>
      <c r="BE44" s="1">
        <v>0.702677483245262</v>
      </c>
      <c r="BF44" s="1">
        <v>0.708306886724288</v>
      </c>
      <c r="BG44" s="1">
        <v>0.703009359218934</v>
      </c>
      <c r="BH44" s="1">
        <v>0.436377241759558</v>
      </c>
      <c r="BI44" s="1">
        <v>0.431547221883023</v>
      </c>
      <c r="BJ44" s="1">
        <v>0.425301394872514</v>
      </c>
      <c r="BK44" s="1">
        <v>0.418454831174675</v>
      </c>
      <c r="BL44" s="1">
        <v>0.412565410077193</v>
      </c>
      <c r="BM44" s="1">
        <v>0.698527536754586</v>
      </c>
      <c r="BN44" s="1">
        <v>0.700006798116832</v>
      </c>
      <c r="BO44" s="1">
        <v>0.704662779191313</v>
      </c>
      <c r="BP44" s="1">
        <v>0.709915181666713</v>
      </c>
      <c r="BQ44" s="1">
        <v>0.713746477832879</v>
      </c>
      <c r="BR44" s="1">
        <v>1.16743655672748</v>
      </c>
      <c r="BS44" s="1">
        <v>1.1924936840412</v>
      </c>
      <c r="BT44" s="1">
        <v>1.20533494569357</v>
      </c>
      <c r="BU44" s="1">
        <v>1.21318966115925</v>
      </c>
      <c r="BV44" s="1">
        <v>1.22190114382351</v>
      </c>
      <c r="BW44" s="1">
        <v>1.23738018393072</v>
      </c>
      <c r="BX44" s="1">
        <v>1.24349619135513</v>
      </c>
      <c r="BY44" s="1">
        <v>1.25032710539965</v>
      </c>
      <c r="BZ44" s="1">
        <v>1.25935376106446</v>
      </c>
      <c r="CA44" s="1">
        <v>1.25917075875301</v>
      </c>
      <c r="CB44" s="1">
        <v>1.05516553857898</v>
      </c>
      <c r="CC44" s="1">
        <v>1.03195439713854</v>
      </c>
      <c r="CD44" s="1">
        <v>1.00828255033858</v>
      </c>
      <c r="CE44" s="1">
        <v>0.98978415674617</v>
      </c>
      <c r="CF44" s="1">
        <v>0.973779147822451</v>
      </c>
      <c r="CG44" s="1">
        <v>0.572289299547116</v>
      </c>
      <c r="CH44" s="1">
        <v>0.557978955652575</v>
      </c>
      <c r="CI44" s="1">
        <v>0.540292807852178</v>
      </c>
      <c r="CJ44" s="1">
        <v>0.517231088370842</v>
      </c>
      <c r="CK44" s="1">
        <v>0.494414535076319</v>
      </c>
      <c r="CL44" s="1">
        <v>0.276373356060122</v>
      </c>
      <c r="CM44" s="1">
        <v>0.269938711215557</v>
      </c>
      <c r="CN44" s="1">
        <v>0.268330344768105</v>
      </c>
      <c r="CO44" s="1">
        <v>0.270776475357241</v>
      </c>
      <c r="CP44" s="1">
        <v>0.275707833665887</v>
      </c>
      <c r="CQ44" s="1">
        <v>0.302575634420615</v>
      </c>
      <c r="CR44" s="1">
        <v>0.307197788535799</v>
      </c>
      <c r="CS44" s="1">
        <v>0.30958917214683</v>
      </c>
      <c r="CT44" s="1">
        <v>0.309586160228955</v>
      </c>
      <c r="CU44" s="1">
        <v>0.30688675189647</v>
      </c>
      <c r="CV44" s="1">
        <v>0.34622298278308</v>
      </c>
      <c r="CW44" s="1">
        <v>0.334873804708147</v>
      </c>
      <c r="CX44" s="1">
        <v>0.322301013871399</v>
      </c>
      <c r="CY44" s="1">
        <v>0.309396727168019</v>
      </c>
      <c r="CZ44" s="1">
        <v>0.296744185710236</v>
      </c>
      <c r="DA44" s="1">
        <v>0.799567274742871</v>
      </c>
      <c r="DB44" s="1">
        <v>0.212729232367119</v>
      </c>
      <c r="DC44" s="1">
        <v>0.087151778675569</v>
      </c>
      <c r="DD44" s="1">
        <v>0.0313926667698743</v>
      </c>
    </row>
    <row x14ac:dyDescent="0.25" r="45" customHeight="1" ht="17.25">
      <c r="A45" s="1">
        <v>3.07955088545604</v>
      </c>
      <c r="B45" s="1">
        <v>3.07955088545604</v>
      </c>
      <c r="C45" s="1">
        <v>3.07955088545604</v>
      </c>
      <c r="D45" s="1">
        <v>3.07955088545604</v>
      </c>
      <c r="E45" s="1">
        <v>3.07955088545604</v>
      </c>
      <c r="F45" s="1">
        <v>3.07955088545604</v>
      </c>
      <c r="G45" s="1">
        <v>3.07955088545604</v>
      </c>
      <c r="H45" s="1">
        <v>3.07955088545604</v>
      </c>
      <c r="I45" s="1">
        <v>3.07955088545604</v>
      </c>
      <c r="J45" s="1">
        <v>3.07955088545604</v>
      </c>
      <c r="K45" s="1">
        <v>3.07955088545604</v>
      </c>
      <c r="L45" s="1">
        <v>3.07955088545604</v>
      </c>
      <c r="M45" s="1">
        <v>3.11172856495193</v>
      </c>
      <c r="N45" s="1">
        <v>3.11172856495193</v>
      </c>
      <c r="O45" s="1">
        <v>3.11172856495193</v>
      </c>
      <c r="P45" s="1">
        <v>3.11172856495193</v>
      </c>
      <c r="Q45" s="1">
        <v>3.11172856495193</v>
      </c>
      <c r="R45" s="1">
        <v>3.11172856495193</v>
      </c>
      <c r="S45" s="1">
        <v>3.11172856495193</v>
      </c>
      <c r="T45" s="1">
        <v>3.11172856495193</v>
      </c>
      <c r="U45" s="1">
        <v>3.11172856495193</v>
      </c>
      <c r="V45" s="1">
        <v>3.11172856495193</v>
      </c>
      <c r="W45" s="1">
        <v>3.11172856495193</v>
      </c>
      <c r="X45" s="1">
        <v>3.11172856495193</v>
      </c>
      <c r="Y45" s="1">
        <v>3.11728235551936</v>
      </c>
      <c r="Z45" s="1">
        <v>3.11728235551936</v>
      </c>
      <c r="AA45" s="1">
        <v>3.11728235551936</v>
      </c>
      <c r="AB45" s="1">
        <v>3.11728235551936</v>
      </c>
      <c r="AC45" s="1">
        <v>3.11728235551936</v>
      </c>
      <c r="AD45" s="1">
        <v>3.11728235551936</v>
      </c>
      <c r="AE45" s="1">
        <v>3.11728235551936</v>
      </c>
      <c r="AF45" s="1">
        <v>3.11728235551936</v>
      </c>
      <c r="AG45" s="1">
        <v>3.11728235551936</v>
      </c>
      <c r="AH45" s="1">
        <v>3.11728235551936</v>
      </c>
      <c r="AI45" s="1">
        <v>3.11728235551936</v>
      </c>
      <c r="AJ45" s="1">
        <v>3.11728235551936</v>
      </c>
      <c r="AK45" s="1">
        <v>3.07341294845046</v>
      </c>
      <c r="AL45" s="1">
        <v>3.07341294845046</v>
      </c>
      <c r="AM45" s="1">
        <v>3.07341294845046</v>
      </c>
      <c r="AN45" s="1">
        <v>3.07341294845046</v>
      </c>
      <c r="AO45" s="1">
        <v>3.07341294845046</v>
      </c>
      <c r="AP45" s="1">
        <v>3.07341294845046</v>
      </c>
      <c r="AQ45" s="1">
        <v>3.07341294845046</v>
      </c>
      <c r="AR45" s="1">
        <v>3.07341294845046</v>
      </c>
      <c r="AS45" s="1">
        <v>3.07348651324894</v>
      </c>
      <c r="AT45" s="1">
        <v>3.07341294845046</v>
      </c>
      <c r="AU45" s="1">
        <v>3.07341294845046</v>
      </c>
      <c r="AV45" s="1">
        <v>3.07341294845046</v>
      </c>
      <c r="AW45" s="1">
        <v>3.07341294845046</v>
      </c>
      <c r="AX45" s="1">
        <v>1.48916968108127</v>
      </c>
      <c r="AY45" s="1">
        <v>1.49038213837619</v>
      </c>
      <c r="AZ45" s="1">
        <v>1.50710336185369</v>
      </c>
      <c r="BA45" s="1">
        <v>1.50927328043097</v>
      </c>
      <c r="BB45" s="1">
        <v>1.50420847660735</v>
      </c>
      <c r="BC45" s="1">
        <v>0.709603921562112</v>
      </c>
      <c r="BD45" s="1">
        <v>0.705088071158538</v>
      </c>
      <c r="BE45" s="1">
        <v>0.702677483245262</v>
      </c>
      <c r="BF45" s="1">
        <v>0.708306886724288</v>
      </c>
      <c r="BG45" s="1">
        <v>0.703009359218934</v>
      </c>
      <c r="BH45" s="1">
        <v>0.436377241759558</v>
      </c>
      <c r="BI45" s="1">
        <v>0.431547221883023</v>
      </c>
      <c r="BJ45" s="1">
        <v>0.425301394872514</v>
      </c>
      <c r="BK45" s="1">
        <v>0.418454831174675</v>
      </c>
      <c r="BL45" s="1">
        <v>0.412565410077193</v>
      </c>
      <c r="BM45" s="1">
        <v>0.698527536754586</v>
      </c>
      <c r="BN45" s="1">
        <v>0.700006798116832</v>
      </c>
      <c r="BO45" s="1">
        <v>0.704662779191313</v>
      </c>
      <c r="BP45" s="1">
        <v>0.709915181666713</v>
      </c>
      <c r="BQ45" s="1">
        <v>0.713746477832879</v>
      </c>
      <c r="BR45" s="1">
        <v>1.16743655672748</v>
      </c>
      <c r="BS45" s="1">
        <v>1.1924936840412</v>
      </c>
      <c r="BT45" s="1">
        <v>1.20533494569357</v>
      </c>
      <c r="BU45" s="1">
        <v>1.21318966115925</v>
      </c>
      <c r="BV45" s="1">
        <v>1.22190114382351</v>
      </c>
      <c r="BW45" s="1">
        <v>1.23738018393072</v>
      </c>
      <c r="BX45" s="1">
        <v>1.24349619135513</v>
      </c>
      <c r="BY45" s="1">
        <v>1.25032710539965</v>
      </c>
      <c r="BZ45" s="1">
        <v>1.25935376106446</v>
      </c>
      <c r="CA45" s="1">
        <v>1.25917075875301</v>
      </c>
      <c r="CB45" s="1">
        <v>1.05516553857898</v>
      </c>
      <c r="CC45" s="1">
        <v>1.03195439713854</v>
      </c>
      <c r="CD45" s="1">
        <v>1.00828255033858</v>
      </c>
      <c r="CE45" s="1">
        <v>0.98978415674617</v>
      </c>
      <c r="CF45" s="1">
        <v>0.973779147822451</v>
      </c>
      <c r="CG45" s="1">
        <v>0.572289299547116</v>
      </c>
      <c r="CH45" s="1">
        <v>0.557978955652575</v>
      </c>
      <c r="CI45" s="1">
        <v>0.540292807852178</v>
      </c>
      <c r="CJ45" s="1">
        <v>0.517231088370842</v>
      </c>
      <c r="CK45" s="1">
        <v>0.494414535076319</v>
      </c>
      <c r="CL45" s="1">
        <v>0.276373356060122</v>
      </c>
      <c r="CM45" s="1">
        <v>0.269938711215557</v>
      </c>
      <c r="CN45" s="1">
        <v>0.268330344768105</v>
      </c>
      <c r="CO45" s="1">
        <v>0.270776475357241</v>
      </c>
      <c r="CP45" s="1">
        <v>0.275707833665887</v>
      </c>
      <c r="CQ45" s="1">
        <v>0.302575634420615</v>
      </c>
      <c r="CR45" s="1">
        <v>0.307197788535799</v>
      </c>
      <c r="CS45" s="1">
        <v>0.30958917214683</v>
      </c>
      <c r="CT45" s="1">
        <v>0.309586160228955</v>
      </c>
      <c r="CU45" s="1">
        <v>0.30688675189647</v>
      </c>
      <c r="CV45" s="1">
        <v>0.34622298278308</v>
      </c>
      <c r="CW45" s="1">
        <v>0.334873804708147</v>
      </c>
      <c r="CX45" s="1">
        <v>0.322301013871399</v>
      </c>
      <c r="CY45" s="1">
        <v>0.309396727168019</v>
      </c>
      <c r="CZ45" s="1">
        <v>0.296744185710236</v>
      </c>
      <c r="DA45" s="1">
        <v>0.799567274742871</v>
      </c>
      <c r="DB45" s="1">
        <v>0.212729232367119</v>
      </c>
      <c r="DC45" s="1">
        <v>0.087151778675569</v>
      </c>
      <c r="DD45" s="1">
        <v>0.0313926667698743</v>
      </c>
    </row>
    <row x14ac:dyDescent="0.25" r="46" customHeight="1" ht="17.25">
      <c r="A46" s="1">
        <v>3.07955088545604</v>
      </c>
      <c r="B46" s="1">
        <v>3.07955088545604</v>
      </c>
      <c r="C46" s="1">
        <v>3.07955088545604</v>
      </c>
      <c r="D46" s="1">
        <v>3.07955088545604</v>
      </c>
      <c r="E46" s="1">
        <v>3.07955088545604</v>
      </c>
      <c r="F46" s="1">
        <v>3.07955088545604</v>
      </c>
      <c r="G46" s="1">
        <v>3.07955088545604</v>
      </c>
      <c r="H46" s="1">
        <v>3.07955088545604</v>
      </c>
      <c r="I46" s="1">
        <v>3.07955088545604</v>
      </c>
      <c r="J46" s="1">
        <v>3.07955088545604</v>
      </c>
      <c r="K46" s="1">
        <v>3.07955088545604</v>
      </c>
      <c r="L46" s="1">
        <v>3.07955088545604</v>
      </c>
      <c r="M46" s="1">
        <v>3.11172856495193</v>
      </c>
      <c r="N46" s="1">
        <v>3.11172856495193</v>
      </c>
      <c r="O46" s="1">
        <v>3.11172856495193</v>
      </c>
      <c r="P46" s="1">
        <v>3.11172856495193</v>
      </c>
      <c r="Q46" s="1">
        <v>3.11172856495193</v>
      </c>
      <c r="R46" s="1">
        <v>3.11172856495193</v>
      </c>
      <c r="S46" s="1">
        <v>3.11172856495193</v>
      </c>
      <c r="T46" s="1">
        <v>3.11172856495193</v>
      </c>
      <c r="U46" s="1">
        <v>3.11172856495193</v>
      </c>
      <c r="V46" s="1">
        <v>3.11172856495193</v>
      </c>
      <c r="W46" s="1">
        <v>3.11172856495193</v>
      </c>
      <c r="X46" s="1">
        <v>3.11172856495193</v>
      </c>
      <c r="Y46" s="1">
        <v>3.11728235551936</v>
      </c>
      <c r="Z46" s="1">
        <v>3.11728235551936</v>
      </c>
      <c r="AA46" s="1">
        <v>3.11728235551936</v>
      </c>
      <c r="AB46" s="1">
        <v>3.11728235551936</v>
      </c>
      <c r="AC46" s="1">
        <v>3.11728235551936</v>
      </c>
      <c r="AD46" s="1">
        <v>3.11728235551936</v>
      </c>
      <c r="AE46" s="1">
        <v>3.11728235551936</v>
      </c>
      <c r="AF46" s="1">
        <v>3.11728235551936</v>
      </c>
      <c r="AG46" s="1">
        <v>3.11728235551936</v>
      </c>
      <c r="AH46" s="1">
        <v>3.11728235551936</v>
      </c>
      <c r="AI46" s="1">
        <v>3.11728235551936</v>
      </c>
      <c r="AJ46" s="1">
        <v>3.11728235551936</v>
      </c>
      <c r="AK46" s="1">
        <v>3.07341294845046</v>
      </c>
      <c r="AL46" s="1">
        <v>3.07341294845046</v>
      </c>
      <c r="AM46" s="1">
        <v>3.07341294845046</v>
      </c>
      <c r="AN46" s="1">
        <v>3.07341294845046</v>
      </c>
      <c r="AO46" s="1">
        <v>3.07341294845046</v>
      </c>
      <c r="AP46" s="1">
        <v>3.07341294845046</v>
      </c>
      <c r="AQ46" s="1">
        <v>3.07341294845046</v>
      </c>
      <c r="AR46" s="1">
        <v>3.07341294845046</v>
      </c>
      <c r="AS46" s="1">
        <v>3.07341294845046</v>
      </c>
      <c r="AT46" s="1">
        <v>3.07348651324894</v>
      </c>
      <c r="AU46" s="1">
        <v>3.07341294845046</v>
      </c>
      <c r="AV46" s="1">
        <v>3.07341294845046</v>
      </c>
      <c r="AW46" s="1">
        <v>3.07341294845046</v>
      </c>
      <c r="AX46" s="1">
        <v>1.48916968108127</v>
      </c>
      <c r="AY46" s="1">
        <v>1.49038213837619</v>
      </c>
      <c r="AZ46" s="1">
        <v>1.50710336185369</v>
      </c>
      <c r="BA46" s="1">
        <v>1.50927328043097</v>
      </c>
      <c r="BB46" s="1">
        <v>1.50420847660735</v>
      </c>
      <c r="BC46" s="1">
        <v>0.709603921562112</v>
      </c>
      <c r="BD46" s="1">
        <v>0.705088071158538</v>
      </c>
      <c r="BE46" s="1">
        <v>0.702677483245262</v>
      </c>
      <c r="BF46" s="1">
        <v>0.708306886724288</v>
      </c>
      <c r="BG46" s="1">
        <v>0.703009359218934</v>
      </c>
      <c r="BH46" s="1">
        <v>0.436377241759558</v>
      </c>
      <c r="BI46" s="1">
        <v>0.431547221883023</v>
      </c>
      <c r="BJ46" s="1">
        <v>0.425301394872514</v>
      </c>
      <c r="BK46" s="1">
        <v>0.418454831174675</v>
      </c>
      <c r="BL46" s="1">
        <v>0.412565410077193</v>
      </c>
      <c r="BM46" s="1">
        <v>0.698527536754586</v>
      </c>
      <c r="BN46" s="1">
        <v>0.700006798116832</v>
      </c>
      <c r="BO46" s="1">
        <v>0.704662779191313</v>
      </c>
      <c r="BP46" s="1">
        <v>0.709915181666713</v>
      </c>
      <c r="BQ46" s="1">
        <v>0.713746477832879</v>
      </c>
      <c r="BR46" s="1">
        <v>1.16743655672748</v>
      </c>
      <c r="BS46" s="1">
        <v>1.1924936840412</v>
      </c>
      <c r="BT46" s="1">
        <v>1.20533494569357</v>
      </c>
      <c r="BU46" s="1">
        <v>1.21318966115925</v>
      </c>
      <c r="BV46" s="1">
        <v>1.22190114382351</v>
      </c>
      <c r="BW46" s="1">
        <v>1.23738018393072</v>
      </c>
      <c r="BX46" s="1">
        <v>1.24349619135513</v>
      </c>
      <c r="BY46" s="1">
        <v>1.25032710539965</v>
      </c>
      <c r="BZ46" s="1">
        <v>1.25935376106446</v>
      </c>
      <c r="CA46" s="1">
        <v>1.25917075875301</v>
      </c>
      <c r="CB46" s="1">
        <v>1.05516553857898</v>
      </c>
      <c r="CC46" s="1">
        <v>1.03195439713854</v>
      </c>
      <c r="CD46" s="1">
        <v>1.00828255033858</v>
      </c>
      <c r="CE46" s="1">
        <v>0.98978415674617</v>
      </c>
      <c r="CF46" s="1">
        <v>0.973779147822451</v>
      </c>
      <c r="CG46" s="1">
        <v>0.572289299547116</v>
      </c>
      <c r="CH46" s="1">
        <v>0.557978955652575</v>
      </c>
      <c r="CI46" s="1">
        <v>0.540292807852178</v>
      </c>
      <c r="CJ46" s="1">
        <v>0.517231088370842</v>
      </c>
      <c r="CK46" s="1">
        <v>0.494414535076319</v>
      </c>
      <c r="CL46" s="1">
        <v>0.276373356060122</v>
      </c>
      <c r="CM46" s="1">
        <v>0.269938711215557</v>
      </c>
      <c r="CN46" s="1">
        <v>0.268330344768105</v>
      </c>
      <c r="CO46" s="1">
        <v>0.270776475357241</v>
      </c>
      <c r="CP46" s="1">
        <v>0.275707833665887</v>
      </c>
      <c r="CQ46" s="1">
        <v>0.302575634420615</v>
      </c>
      <c r="CR46" s="1">
        <v>0.307197788535799</v>
      </c>
      <c r="CS46" s="1">
        <v>0.30958917214683</v>
      </c>
      <c r="CT46" s="1">
        <v>0.309586160228955</v>
      </c>
      <c r="CU46" s="1">
        <v>0.30688675189647</v>
      </c>
      <c r="CV46" s="1">
        <v>0.34622298278308</v>
      </c>
      <c r="CW46" s="1">
        <v>0.334873804708147</v>
      </c>
      <c r="CX46" s="1">
        <v>0.322301013871399</v>
      </c>
      <c r="CY46" s="1">
        <v>0.309396727168019</v>
      </c>
      <c r="CZ46" s="1">
        <v>0.296744185710236</v>
      </c>
      <c r="DA46" s="1">
        <v>0.799567274742871</v>
      </c>
      <c r="DB46" s="1">
        <v>0.212729232367119</v>
      </c>
      <c r="DC46" s="1">
        <v>0.087151778675569</v>
      </c>
      <c r="DD46" s="1">
        <v>0.0313926667698743</v>
      </c>
    </row>
    <row x14ac:dyDescent="0.25" r="47" customHeight="1" ht="17.25">
      <c r="A47" s="1">
        <v>3.07955088545604</v>
      </c>
      <c r="B47" s="1">
        <v>3.07955088545604</v>
      </c>
      <c r="C47" s="1">
        <v>3.07955088545604</v>
      </c>
      <c r="D47" s="1">
        <v>3.07955088545604</v>
      </c>
      <c r="E47" s="1">
        <v>3.07955088545604</v>
      </c>
      <c r="F47" s="1">
        <v>3.07955088545604</v>
      </c>
      <c r="G47" s="1">
        <v>3.07955088545604</v>
      </c>
      <c r="H47" s="1">
        <v>3.07955088545604</v>
      </c>
      <c r="I47" s="1">
        <v>3.07955088545604</v>
      </c>
      <c r="J47" s="1">
        <v>3.07955088545604</v>
      </c>
      <c r="K47" s="1">
        <v>3.07955088545604</v>
      </c>
      <c r="L47" s="1">
        <v>3.07955088545604</v>
      </c>
      <c r="M47" s="1">
        <v>3.11172856495193</v>
      </c>
      <c r="N47" s="1">
        <v>3.11172856495193</v>
      </c>
      <c r="O47" s="1">
        <v>3.11172856495193</v>
      </c>
      <c r="P47" s="1">
        <v>3.11172856495193</v>
      </c>
      <c r="Q47" s="1">
        <v>3.11172856495193</v>
      </c>
      <c r="R47" s="1">
        <v>3.11172856495193</v>
      </c>
      <c r="S47" s="1">
        <v>3.11172856495193</v>
      </c>
      <c r="T47" s="1">
        <v>3.11172856495193</v>
      </c>
      <c r="U47" s="1">
        <v>3.11172856495193</v>
      </c>
      <c r="V47" s="1">
        <v>3.11172856495193</v>
      </c>
      <c r="W47" s="1">
        <v>3.11172856495193</v>
      </c>
      <c r="X47" s="1">
        <v>3.11172856495193</v>
      </c>
      <c r="Y47" s="1">
        <v>3.11728235551936</v>
      </c>
      <c r="Z47" s="1">
        <v>3.11728235551936</v>
      </c>
      <c r="AA47" s="1">
        <v>3.11728235551936</v>
      </c>
      <c r="AB47" s="1">
        <v>3.11728235551936</v>
      </c>
      <c r="AC47" s="1">
        <v>3.11728235551936</v>
      </c>
      <c r="AD47" s="1">
        <v>3.11728235551936</v>
      </c>
      <c r="AE47" s="1">
        <v>3.11728235551936</v>
      </c>
      <c r="AF47" s="1">
        <v>3.11728235551936</v>
      </c>
      <c r="AG47" s="1">
        <v>3.11728235551936</v>
      </c>
      <c r="AH47" s="1">
        <v>3.11728235551936</v>
      </c>
      <c r="AI47" s="1">
        <v>3.11728235551936</v>
      </c>
      <c r="AJ47" s="1">
        <v>3.11728235551936</v>
      </c>
      <c r="AK47" s="1">
        <v>3.07341294845046</v>
      </c>
      <c r="AL47" s="1">
        <v>3.07341294845046</v>
      </c>
      <c r="AM47" s="1">
        <v>3.07341294845046</v>
      </c>
      <c r="AN47" s="1">
        <v>3.07341294845046</v>
      </c>
      <c r="AO47" s="1">
        <v>3.07341294845046</v>
      </c>
      <c r="AP47" s="1">
        <v>3.07341294845046</v>
      </c>
      <c r="AQ47" s="1">
        <v>3.07341294845046</v>
      </c>
      <c r="AR47" s="1">
        <v>3.07341294845046</v>
      </c>
      <c r="AS47" s="1">
        <v>3.07341294845046</v>
      </c>
      <c r="AT47" s="1">
        <v>3.07341294845046</v>
      </c>
      <c r="AU47" s="1">
        <v>3.07348651324894</v>
      </c>
      <c r="AV47" s="1">
        <v>3.07341294845046</v>
      </c>
      <c r="AW47" s="1">
        <v>3.07341294845046</v>
      </c>
      <c r="AX47" s="1">
        <v>1.48916968108127</v>
      </c>
      <c r="AY47" s="1">
        <v>1.49038213837619</v>
      </c>
      <c r="AZ47" s="1">
        <v>1.50710336185369</v>
      </c>
      <c r="BA47" s="1">
        <v>1.50927328043097</v>
      </c>
      <c r="BB47" s="1">
        <v>1.50420847660735</v>
      </c>
      <c r="BC47" s="1">
        <v>0.709603921562112</v>
      </c>
      <c r="BD47" s="1">
        <v>0.705088071158538</v>
      </c>
      <c r="BE47" s="1">
        <v>0.702677483245262</v>
      </c>
      <c r="BF47" s="1">
        <v>0.708306886724288</v>
      </c>
      <c r="BG47" s="1">
        <v>0.703009359218934</v>
      </c>
      <c r="BH47" s="1">
        <v>0.436377241759558</v>
      </c>
      <c r="BI47" s="1">
        <v>0.431547221883023</v>
      </c>
      <c r="BJ47" s="1">
        <v>0.425301394872514</v>
      </c>
      <c r="BK47" s="1">
        <v>0.418454831174675</v>
      </c>
      <c r="BL47" s="1">
        <v>0.412565410077193</v>
      </c>
      <c r="BM47" s="1">
        <v>0.698527536754586</v>
      </c>
      <c r="BN47" s="1">
        <v>0.700006798116832</v>
      </c>
      <c r="BO47" s="1">
        <v>0.704662779191313</v>
      </c>
      <c r="BP47" s="1">
        <v>0.709915181666713</v>
      </c>
      <c r="BQ47" s="1">
        <v>0.713746477832879</v>
      </c>
      <c r="BR47" s="1">
        <v>1.16743655672748</v>
      </c>
      <c r="BS47" s="1">
        <v>1.1924936840412</v>
      </c>
      <c r="BT47" s="1">
        <v>1.20533494569357</v>
      </c>
      <c r="BU47" s="1">
        <v>1.21318966115925</v>
      </c>
      <c r="BV47" s="1">
        <v>1.22190114382351</v>
      </c>
      <c r="BW47" s="1">
        <v>1.23738018393072</v>
      </c>
      <c r="BX47" s="1">
        <v>1.24349619135513</v>
      </c>
      <c r="BY47" s="1">
        <v>1.25032710539965</v>
      </c>
      <c r="BZ47" s="1">
        <v>1.25935376106446</v>
      </c>
      <c r="CA47" s="1">
        <v>1.25917075875301</v>
      </c>
      <c r="CB47" s="1">
        <v>1.05516553857898</v>
      </c>
      <c r="CC47" s="1">
        <v>1.03195439713854</v>
      </c>
      <c r="CD47" s="1">
        <v>1.00828255033858</v>
      </c>
      <c r="CE47" s="1">
        <v>0.98978415674617</v>
      </c>
      <c r="CF47" s="1">
        <v>0.973779147822451</v>
      </c>
      <c r="CG47" s="1">
        <v>0.572289299547116</v>
      </c>
      <c r="CH47" s="1">
        <v>0.557978955652575</v>
      </c>
      <c r="CI47" s="1">
        <v>0.540292807852178</v>
      </c>
      <c r="CJ47" s="1">
        <v>0.517231088370842</v>
      </c>
      <c r="CK47" s="1">
        <v>0.494414535076319</v>
      </c>
      <c r="CL47" s="1">
        <v>0.276373356060122</v>
      </c>
      <c r="CM47" s="1">
        <v>0.269938711215557</v>
      </c>
      <c r="CN47" s="1">
        <v>0.268330344768105</v>
      </c>
      <c r="CO47" s="1">
        <v>0.270776475357241</v>
      </c>
      <c r="CP47" s="1">
        <v>0.275707833665887</v>
      </c>
      <c r="CQ47" s="1">
        <v>0.302575634420615</v>
      </c>
      <c r="CR47" s="1">
        <v>0.307197788535799</v>
      </c>
      <c r="CS47" s="1">
        <v>0.30958917214683</v>
      </c>
      <c r="CT47" s="1">
        <v>0.309586160228955</v>
      </c>
      <c r="CU47" s="1">
        <v>0.30688675189647</v>
      </c>
      <c r="CV47" s="1">
        <v>0.34622298278308</v>
      </c>
      <c r="CW47" s="1">
        <v>0.334873804708147</v>
      </c>
      <c r="CX47" s="1">
        <v>0.322301013871399</v>
      </c>
      <c r="CY47" s="1">
        <v>0.309396727168019</v>
      </c>
      <c r="CZ47" s="1">
        <v>0.296744185710236</v>
      </c>
      <c r="DA47" s="1">
        <v>0.799567274742871</v>
      </c>
      <c r="DB47" s="1">
        <v>0.212729232367119</v>
      </c>
      <c r="DC47" s="1">
        <v>0.087151778675569</v>
      </c>
      <c r="DD47" s="1">
        <v>0.0313926667698743</v>
      </c>
    </row>
    <row x14ac:dyDescent="0.25" r="48" customHeight="1" ht="17.25">
      <c r="A48" s="1">
        <v>3.07955088545604</v>
      </c>
      <c r="B48" s="1">
        <v>3.07955088545604</v>
      </c>
      <c r="C48" s="1">
        <v>3.07955088545604</v>
      </c>
      <c r="D48" s="1">
        <v>3.07955088545604</v>
      </c>
      <c r="E48" s="1">
        <v>3.07955088545604</v>
      </c>
      <c r="F48" s="1">
        <v>3.07955088545604</v>
      </c>
      <c r="G48" s="1">
        <v>3.07955088545604</v>
      </c>
      <c r="H48" s="1">
        <v>3.07955088545604</v>
      </c>
      <c r="I48" s="1">
        <v>3.07955088545604</v>
      </c>
      <c r="J48" s="1">
        <v>3.07955088545604</v>
      </c>
      <c r="K48" s="1">
        <v>3.07955088545604</v>
      </c>
      <c r="L48" s="1">
        <v>3.07955088545604</v>
      </c>
      <c r="M48" s="1">
        <v>3.11172856495193</v>
      </c>
      <c r="N48" s="1">
        <v>3.11172856495193</v>
      </c>
      <c r="O48" s="1">
        <v>3.11172856495193</v>
      </c>
      <c r="P48" s="1">
        <v>3.11172856495193</v>
      </c>
      <c r="Q48" s="1">
        <v>3.11172856495193</v>
      </c>
      <c r="R48" s="1">
        <v>3.11172856495193</v>
      </c>
      <c r="S48" s="1">
        <v>3.11172856495193</v>
      </c>
      <c r="T48" s="1">
        <v>3.11172856495193</v>
      </c>
      <c r="U48" s="1">
        <v>3.11172856495193</v>
      </c>
      <c r="V48" s="1">
        <v>3.11172856495193</v>
      </c>
      <c r="W48" s="1">
        <v>3.11172856495193</v>
      </c>
      <c r="X48" s="1">
        <v>3.11172856495193</v>
      </c>
      <c r="Y48" s="1">
        <v>3.11728235551936</v>
      </c>
      <c r="Z48" s="1">
        <v>3.11728235551936</v>
      </c>
      <c r="AA48" s="1">
        <v>3.11728235551936</v>
      </c>
      <c r="AB48" s="1">
        <v>3.11728235551936</v>
      </c>
      <c r="AC48" s="1">
        <v>3.11728235551936</v>
      </c>
      <c r="AD48" s="1">
        <v>3.11728235551936</v>
      </c>
      <c r="AE48" s="1">
        <v>3.11728235551936</v>
      </c>
      <c r="AF48" s="1">
        <v>3.11728235551936</v>
      </c>
      <c r="AG48" s="1">
        <v>3.11728235551936</v>
      </c>
      <c r="AH48" s="1">
        <v>3.11728235551936</v>
      </c>
      <c r="AI48" s="1">
        <v>3.11728235551936</v>
      </c>
      <c r="AJ48" s="1">
        <v>3.11728235551936</v>
      </c>
      <c r="AK48" s="1">
        <v>3.07341294845046</v>
      </c>
      <c r="AL48" s="1">
        <v>3.07341294845046</v>
      </c>
      <c r="AM48" s="1">
        <v>3.07341294845046</v>
      </c>
      <c r="AN48" s="1">
        <v>3.07341294845046</v>
      </c>
      <c r="AO48" s="1">
        <v>3.07341294845046</v>
      </c>
      <c r="AP48" s="1">
        <v>3.07341294845046</v>
      </c>
      <c r="AQ48" s="1">
        <v>3.07341294845046</v>
      </c>
      <c r="AR48" s="1">
        <v>3.07341294845046</v>
      </c>
      <c r="AS48" s="1">
        <v>3.07341294845046</v>
      </c>
      <c r="AT48" s="1">
        <v>3.07341294845046</v>
      </c>
      <c r="AU48" s="1">
        <v>3.07341294845046</v>
      </c>
      <c r="AV48" s="1">
        <v>3.07348651324894</v>
      </c>
      <c r="AW48" s="1">
        <v>3.07341294845046</v>
      </c>
      <c r="AX48" s="1">
        <v>1.48916968108127</v>
      </c>
      <c r="AY48" s="1">
        <v>1.49038213837619</v>
      </c>
      <c r="AZ48" s="1">
        <v>1.50710336185369</v>
      </c>
      <c r="BA48" s="1">
        <v>1.50927328043097</v>
      </c>
      <c r="BB48" s="1">
        <v>1.50420847660735</v>
      </c>
      <c r="BC48" s="1">
        <v>0.709603921562112</v>
      </c>
      <c r="BD48" s="1">
        <v>0.705088071158538</v>
      </c>
      <c r="BE48" s="1">
        <v>0.702677483245262</v>
      </c>
      <c r="BF48" s="1">
        <v>0.708306886724288</v>
      </c>
      <c r="BG48" s="1">
        <v>0.703009359218934</v>
      </c>
      <c r="BH48" s="1">
        <v>0.436377241759558</v>
      </c>
      <c r="BI48" s="1">
        <v>0.431547221883023</v>
      </c>
      <c r="BJ48" s="1">
        <v>0.425301394872514</v>
      </c>
      <c r="BK48" s="1">
        <v>0.418454831174675</v>
      </c>
      <c r="BL48" s="1">
        <v>0.412565410077193</v>
      </c>
      <c r="BM48" s="1">
        <v>0.698527536754586</v>
      </c>
      <c r="BN48" s="1">
        <v>0.700006798116832</v>
      </c>
      <c r="BO48" s="1">
        <v>0.704662779191313</v>
      </c>
      <c r="BP48" s="1">
        <v>0.709915181666713</v>
      </c>
      <c r="BQ48" s="1">
        <v>0.713746477832879</v>
      </c>
      <c r="BR48" s="1">
        <v>1.16743655672748</v>
      </c>
      <c r="BS48" s="1">
        <v>1.1924936840412</v>
      </c>
      <c r="BT48" s="1">
        <v>1.20533494569357</v>
      </c>
      <c r="BU48" s="1">
        <v>1.21318966115925</v>
      </c>
      <c r="BV48" s="1">
        <v>1.22190114382351</v>
      </c>
      <c r="BW48" s="1">
        <v>1.23738018393072</v>
      </c>
      <c r="BX48" s="1">
        <v>1.24349619135513</v>
      </c>
      <c r="BY48" s="1">
        <v>1.25032710539965</v>
      </c>
      <c r="BZ48" s="1">
        <v>1.25935376106446</v>
      </c>
      <c r="CA48" s="1">
        <v>1.25917075875301</v>
      </c>
      <c r="CB48" s="1">
        <v>1.05516553857898</v>
      </c>
      <c r="CC48" s="1">
        <v>1.03195439713854</v>
      </c>
      <c r="CD48" s="1">
        <v>1.00828255033858</v>
      </c>
      <c r="CE48" s="1">
        <v>0.98978415674617</v>
      </c>
      <c r="CF48" s="1">
        <v>0.973779147822451</v>
      </c>
      <c r="CG48" s="1">
        <v>0.572289299547116</v>
      </c>
      <c r="CH48" s="1">
        <v>0.557978955652575</v>
      </c>
      <c r="CI48" s="1">
        <v>0.540292807852178</v>
      </c>
      <c r="CJ48" s="1">
        <v>0.517231088370842</v>
      </c>
      <c r="CK48" s="1">
        <v>0.494414535076319</v>
      </c>
      <c r="CL48" s="1">
        <v>0.276373356060122</v>
      </c>
      <c r="CM48" s="1">
        <v>0.269938711215557</v>
      </c>
      <c r="CN48" s="1">
        <v>0.268330344768105</v>
      </c>
      <c r="CO48" s="1">
        <v>0.270776475357241</v>
      </c>
      <c r="CP48" s="1">
        <v>0.275707833665887</v>
      </c>
      <c r="CQ48" s="1">
        <v>0.302575634420615</v>
      </c>
      <c r="CR48" s="1">
        <v>0.307197788535799</v>
      </c>
      <c r="CS48" s="1">
        <v>0.30958917214683</v>
      </c>
      <c r="CT48" s="1">
        <v>0.309586160228955</v>
      </c>
      <c r="CU48" s="1">
        <v>0.30688675189647</v>
      </c>
      <c r="CV48" s="1">
        <v>0.34622298278308</v>
      </c>
      <c r="CW48" s="1">
        <v>0.334873804708147</v>
      </c>
      <c r="CX48" s="1">
        <v>0.322301013871399</v>
      </c>
      <c r="CY48" s="1">
        <v>0.309396727168019</v>
      </c>
      <c r="CZ48" s="1">
        <v>0.296744185710236</v>
      </c>
      <c r="DA48" s="1">
        <v>0.799567274742871</v>
      </c>
      <c r="DB48" s="1">
        <v>0.212729232367119</v>
      </c>
      <c r="DC48" s="1">
        <v>0.087151778675569</v>
      </c>
      <c r="DD48" s="1">
        <v>0.0313926667698743</v>
      </c>
    </row>
    <row x14ac:dyDescent="0.25" r="49" customHeight="1" ht="17.25">
      <c r="A49" s="1">
        <v>3.07955088545604</v>
      </c>
      <c r="B49" s="1">
        <v>3.07955088545604</v>
      </c>
      <c r="C49" s="1">
        <v>3.07955088545604</v>
      </c>
      <c r="D49" s="1">
        <v>3.07955088545604</v>
      </c>
      <c r="E49" s="1">
        <v>3.07955088545604</v>
      </c>
      <c r="F49" s="1">
        <v>3.07955088545604</v>
      </c>
      <c r="G49" s="1">
        <v>3.07955088545604</v>
      </c>
      <c r="H49" s="1">
        <v>3.07955088545604</v>
      </c>
      <c r="I49" s="1">
        <v>3.07955088545604</v>
      </c>
      <c r="J49" s="1">
        <v>3.07955088545604</v>
      </c>
      <c r="K49" s="1">
        <v>3.07955088545604</v>
      </c>
      <c r="L49" s="1">
        <v>3.07955088545604</v>
      </c>
      <c r="M49" s="1">
        <v>3.11172856495193</v>
      </c>
      <c r="N49" s="1">
        <v>3.11172856495193</v>
      </c>
      <c r="O49" s="1">
        <v>3.11172856495193</v>
      </c>
      <c r="P49" s="1">
        <v>3.11172856495193</v>
      </c>
      <c r="Q49" s="1">
        <v>3.11172856495193</v>
      </c>
      <c r="R49" s="1">
        <v>3.11172856495193</v>
      </c>
      <c r="S49" s="1">
        <v>3.11172856495193</v>
      </c>
      <c r="T49" s="1">
        <v>3.11172856495193</v>
      </c>
      <c r="U49" s="1">
        <v>3.11172856495193</v>
      </c>
      <c r="V49" s="1">
        <v>3.11172856495193</v>
      </c>
      <c r="W49" s="1">
        <v>3.11172856495193</v>
      </c>
      <c r="X49" s="1">
        <v>3.11172856495193</v>
      </c>
      <c r="Y49" s="1">
        <v>3.11728235551936</v>
      </c>
      <c r="Z49" s="1">
        <v>3.11728235551936</v>
      </c>
      <c r="AA49" s="1">
        <v>3.11728235551936</v>
      </c>
      <c r="AB49" s="1">
        <v>3.11728235551936</v>
      </c>
      <c r="AC49" s="1">
        <v>3.11728235551936</v>
      </c>
      <c r="AD49" s="1">
        <v>3.11728235551936</v>
      </c>
      <c r="AE49" s="1">
        <v>3.11728235551936</v>
      </c>
      <c r="AF49" s="1">
        <v>3.11728235551936</v>
      </c>
      <c r="AG49" s="1">
        <v>3.11728235551936</v>
      </c>
      <c r="AH49" s="1">
        <v>3.11728235551936</v>
      </c>
      <c r="AI49" s="1">
        <v>3.11728235551936</v>
      </c>
      <c r="AJ49" s="1">
        <v>3.11728235551936</v>
      </c>
      <c r="AK49" s="1">
        <v>3.07341294845046</v>
      </c>
      <c r="AL49" s="1">
        <v>3.07341294845046</v>
      </c>
      <c r="AM49" s="1">
        <v>3.07341294845046</v>
      </c>
      <c r="AN49" s="1">
        <v>3.07341294845046</v>
      </c>
      <c r="AO49" s="1">
        <v>3.07341294845046</v>
      </c>
      <c r="AP49" s="1">
        <v>3.07341294845046</v>
      </c>
      <c r="AQ49" s="1">
        <v>3.07341294845046</v>
      </c>
      <c r="AR49" s="1">
        <v>3.07341294845046</v>
      </c>
      <c r="AS49" s="1">
        <v>3.07341294845046</v>
      </c>
      <c r="AT49" s="1">
        <v>3.07341294845046</v>
      </c>
      <c r="AU49" s="1">
        <v>3.07341294845046</v>
      </c>
      <c r="AV49" s="1">
        <v>3.07341294845046</v>
      </c>
      <c r="AW49" s="1">
        <v>3.07348651324894</v>
      </c>
      <c r="AX49" s="1">
        <v>1.48916968108127</v>
      </c>
      <c r="AY49" s="1">
        <v>1.49038213837619</v>
      </c>
      <c r="AZ49" s="1">
        <v>1.50710336185369</v>
      </c>
      <c r="BA49" s="1">
        <v>1.50927328043097</v>
      </c>
      <c r="BB49" s="1">
        <v>1.50420847660735</v>
      </c>
      <c r="BC49" s="1">
        <v>0.709603921562112</v>
      </c>
      <c r="BD49" s="1">
        <v>0.705088071158538</v>
      </c>
      <c r="BE49" s="1">
        <v>0.702677483245262</v>
      </c>
      <c r="BF49" s="1">
        <v>0.708306886724288</v>
      </c>
      <c r="BG49" s="1">
        <v>0.703009359218934</v>
      </c>
      <c r="BH49" s="1">
        <v>0.436377241759558</v>
      </c>
      <c r="BI49" s="1">
        <v>0.431547221883023</v>
      </c>
      <c r="BJ49" s="1">
        <v>0.425301394872514</v>
      </c>
      <c r="BK49" s="1">
        <v>0.418454831174675</v>
      </c>
      <c r="BL49" s="1">
        <v>0.412565410077193</v>
      </c>
      <c r="BM49" s="1">
        <v>0.698527536754586</v>
      </c>
      <c r="BN49" s="1">
        <v>0.700006798116832</v>
      </c>
      <c r="BO49" s="1">
        <v>0.704662779191313</v>
      </c>
      <c r="BP49" s="1">
        <v>0.709915181666713</v>
      </c>
      <c r="BQ49" s="1">
        <v>0.713746477832879</v>
      </c>
      <c r="BR49" s="1">
        <v>1.16743655672748</v>
      </c>
      <c r="BS49" s="1">
        <v>1.1924936840412</v>
      </c>
      <c r="BT49" s="1">
        <v>1.20533494569357</v>
      </c>
      <c r="BU49" s="1">
        <v>1.21318966115925</v>
      </c>
      <c r="BV49" s="1">
        <v>1.22190114382351</v>
      </c>
      <c r="BW49" s="1">
        <v>1.23738018393072</v>
      </c>
      <c r="BX49" s="1">
        <v>1.24349619135513</v>
      </c>
      <c r="BY49" s="1">
        <v>1.25032710539965</v>
      </c>
      <c r="BZ49" s="1">
        <v>1.25935376106446</v>
      </c>
      <c r="CA49" s="1">
        <v>1.25917075875301</v>
      </c>
      <c r="CB49" s="1">
        <v>1.05516553857898</v>
      </c>
      <c r="CC49" s="1">
        <v>1.03195439713854</v>
      </c>
      <c r="CD49" s="1">
        <v>1.00828255033858</v>
      </c>
      <c r="CE49" s="1">
        <v>0.98978415674617</v>
      </c>
      <c r="CF49" s="1">
        <v>0.973779147822451</v>
      </c>
      <c r="CG49" s="1">
        <v>0.572289299547116</v>
      </c>
      <c r="CH49" s="1">
        <v>0.557978955652575</v>
      </c>
      <c r="CI49" s="1">
        <v>0.540292807852178</v>
      </c>
      <c r="CJ49" s="1">
        <v>0.517231088370842</v>
      </c>
      <c r="CK49" s="1">
        <v>0.494414535076319</v>
      </c>
      <c r="CL49" s="1">
        <v>0.276373356060122</v>
      </c>
      <c r="CM49" s="1">
        <v>0.269938711215557</v>
      </c>
      <c r="CN49" s="1">
        <v>0.268330344768105</v>
      </c>
      <c r="CO49" s="1">
        <v>0.270776475357241</v>
      </c>
      <c r="CP49" s="1">
        <v>0.275707833665887</v>
      </c>
      <c r="CQ49" s="1">
        <v>0.302575634420615</v>
      </c>
      <c r="CR49" s="1">
        <v>0.307197788535799</v>
      </c>
      <c r="CS49" s="1">
        <v>0.30958917214683</v>
      </c>
      <c r="CT49" s="1">
        <v>0.309586160228955</v>
      </c>
      <c r="CU49" s="1">
        <v>0.30688675189647</v>
      </c>
      <c r="CV49" s="1">
        <v>0.34622298278308</v>
      </c>
      <c r="CW49" s="1">
        <v>0.334873804708147</v>
      </c>
      <c r="CX49" s="1">
        <v>0.322301013871399</v>
      </c>
      <c r="CY49" s="1">
        <v>0.309396727168019</v>
      </c>
      <c r="CZ49" s="1">
        <v>0.296744185710236</v>
      </c>
      <c r="DA49" s="1">
        <v>0.799567274742871</v>
      </c>
      <c r="DB49" s="1">
        <v>0.212729232367119</v>
      </c>
      <c r="DC49" s="1">
        <v>0.087151778675569</v>
      </c>
      <c r="DD49" s="1">
        <v>0.0313926667698743</v>
      </c>
    </row>
    <row x14ac:dyDescent="0.25" r="50" customHeight="1" ht="17.25">
      <c r="A50" s="1">
        <v>1.54036643218833</v>
      </c>
      <c r="B50" s="1">
        <v>1.54036643218833</v>
      </c>
      <c r="C50" s="1">
        <v>1.54036643218833</v>
      </c>
      <c r="D50" s="1">
        <v>1.54036643218833</v>
      </c>
      <c r="E50" s="1">
        <v>1.54036643218833</v>
      </c>
      <c r="F50" s="1">
        <v>1.54036643218833</v>
      </c>
      <c r="G50" s="1">
        <v>1.54036643218833</v>
      </c>
      <c r="H50" s="1">
        <v>1.54036643218833</v>
      </c>
      <c r="I50" s="1">
        <v>1.54036643218833</v>
      </c>
      <c r="J50" s="1">
        <v>1.54036643218833</v>
      </c>
      <c r="K50" s="1">
        <v>1.54036643218833</v>
      </c>
      <c r="L50" s="1">
        <v>1.54036643218833</v>
      </c>
      <c r="M50" s="1">
        <v>1.55810675888678</v>
      </c>
      <c r="N50" s="1">
        <v>1.55810675888678</v>
      </c>
      <c r="O50" s="1">
        <v>1.55810675888678</v>
      </c>
      <c r="P50" s="1">
        <v>1.55810675888678</v>
      </c>
      <c r="Q50" s="1">
        <v>1.55810675888678</v>
      </c>
      <c r="R50" s="1">
        <v>1.55810675888678</v>
      </c>
      <c r="S50" s="1">
        <v>1.55810675888678</v>
      </c>
      <c r="T50" s="1">
        <v>1.55810675888678</v>
      </c>
      <c r="U50" s="1">
        <v>1.55810675888678</v>
      </c>
      <c r="V50" s="1">
        <v>1.55810675888678</v>
      </c>
      <c r="W50" s="1">
        <v>1.55810675888678</v>
      </c>
      <c r="X50" s="1">
        <v>1.55810675888678</v>
      </c>
      <c r="Y50" s="1">
        <v>1.56116642405946</v>
      </c>
      <c r="Z50" s="1">
        <v>1.56116642405946</v>
      </c>
      <c r="AA50" s="1">
        <v>1.56116642405946</v>
      </c>
      <c r="AB50" s="1">
        <v>1.56116642405946</v>
      </c>
      <c r="AC50" s="1">
        <v>1.56116642405946</v>
      </c>
      <c r="AD50" s="1">
        <v>1.56116642405946</v>
      </c>
      <c r="AE50" s="1">
        <v>1.56116642405946</v>
      </c>
      <c r="AF50" s="1">
        <v>1.56116642405946</v>
      </c>
      <c r="AG50" s="1">
        <v>1.56116642405946</v>
      </c>
      <c r="AH50" s="1">
        <v>1.56116642405946</v>
      </c>
      <c r="AI50" s="1">
        <v>1.56116642405946</v>
      </c>
      <c r="AJ50" s="1">
        <v>1.56116642405946</v>
      </c>
      <c r="AK50" s="1">
        <v>1.536979807522</v>
      </c>
      <c r="AL50" s="1">
        <v>1.536979807522</v>
      </c>
      <c r="AM50" s="1">
        <v>1.536979807522</v>
      </c>
      <c r="AN50" s="1">
        <v>1.536979807522</v>
      </c>
      <c r="AO50" s="1">
        <v>1.536979807522</v>
      </c>
      <c r="AP50" s="1">
        <v>1.536979807522</v>
      </c>
      <c r="AQ50" s="1">
        <v>1.536979807522</v>
      </c>
      <c r="AR50" s="1">
        <v>1.536979807522</v>
      </c>
      <c r="AS50" s="1">
        <v>1.536979807522</v>
      </c>
      <c r="AT50" s="1">
        <v>1.536979807522</v>
      </c>
      <c r="AU50" s="1">
        <v>1.536979807522</v>
      </c>
      <c r="AV50" s="1">
        <v>1.536979807522</v>
      </c>
      <c r="AW50" s="1">
        <v>1.536979807522</v>
      </c>
      <c r="AX50" s="1">
        <v>11.4627603784746</v>
      </c>
      <c r="AY50" s="1">
        <v>11.4729722446475</v>
      </c>
      <c r="AZ50" s="1">
        <v>11.6138337268499</v>
      </c>
      <c r="BA50" s="1">
        <v>11.6321169161561</v>
      </c>
      <c r="BB50" s="1">
        <v>11.5894433609437</v>
      </c>
      <c r="BC50" s="1">
        <v>2.72001636765218</v>
      </c>
      <c r="BD50" s="1">
        <v>2.69228548235376</v>
      </c>
      <c r="BE50" s="1">
        <v>2.67747702348815</v>
      </c>
      <c r="BF50" s="1">
        <v>2.71205287034933</v>
      </c>
      <c r="BG50" s="1">
        <v>2.67951601003083</v>
      </c>
      <c r="BH50" s="1">
        <v>0.666397676329431</v>
      </c>
      <c r="BI50" s="1">
        <v>0.655097323839973</v>
      </c>
      <c r="BJ50" s="1">
        <v>0.64048472308115</v>
      </c>
      <c r="BK50" s="1">
        <v>0.624466909648759</v>
      </c>
      <c r="BL50" s="1">
        <v>0.610688603087049</v>
      </c>
      <c r="BM50" s="1">
        <v>0.42797866207353</v>
      </c>
      <c r="BN50" s="1">
        <v>0.428900784400905</v>
      </c>
      <c r="BO50" s="1">
        <v>0.431803526414014</v>
      </c>
      <c r="BP50" s="1">
        <v>0.435078842129268</v>
      </c>
      <c r="BQ50" s="1">
        <v>0.43746854371683</v>
      </c>
      <c r="BR50" s="1">
        <v>0.756034164777774</v>
      </c>
      <c r="BS50" s="1">
        <v>0.77087811556415</v>
      </c>
      <c r="BT50" s="1">
        <v>0.77849072018468</v>
      </c>
      <c r="BU50" s="1">
        <v>0.783148960261635</v>
      </c>
      <c r="BV50" s="1">
        <v>0.788316872590327</v>
      </c>
      <c r="BW50" s="1">
        <v>1.37910951451468</v>
      </c>
      <c r="BX50" s="1">
        <v>1.3883155826434</v>
      </c>
      <c r="BY50" s="1">
        <v>1.398597826866</v>
      </c>
      <c r="BZ50" s="1">
        <v>1.41218532331128</v>
      </c>
      <c r="CA50" s="1">
        <v>1.411909855386</v>
      </c>
      <c r="CB50" s="1">
        <v>1.37338803851471</v>
      </c>
      <c r="CC50" s="1">
        <v>1.33499080761256</v>
      </c>
      <c r="CD50" s="1">
        <v>1.29583253300378</v>
      </c>
      <c r="CE50" s="1">
        <v>1.26523379843264</v>
      </c>
      <c r="CF50" s="1">
        <v>1.23876113745531</v>
      </c>
      <c r="CG50" s="1">
        <v>0.894582320527931</v>
      </c>
      <c r="CH50" s="1">
        <v>0.869744459118263</v>
      </c>
      <c r="CI50" s="1">
        <v>0.839047506496355</v>
      </c>
      <c r="CJ50" s="1">
        <v>0.799020748605776</v>
      </c>
      <c r="CK50" s="1">
        <v>0.759419930791948</v>
      </c>
      <c r="CL50" s="1">
        <v>0.436468133391259</v>
      </c>
      <c r="CM50" s="1">
        <v>0.421255904380532</v>
      </c>
      <c r="CN50" s="1">
        <v>0.417453581651602</v>
      </c>
      <c r="CO50" s="1">
        <v>0.423236460187531</v>
      </c>
      <c r="CP50" s="1">
        <v>0.434894752322039</v>
      </c>
      <c r="CQ50" s="1">
        <v>0.361579683718504</v>
      </c>
      <c r="CR50" s="1">
        <v>0.370688177273764</v>
      </c>
      <c r="CS50" s="1">
        <v>0.375400799051416</v>
      </c>
      <c r="CT50" s="1">
        <v>0.375394863512439</v>
      </c>
      <c r="CU50" s="1">
        <v>0.370075233477784</v>
      </c>
      <c r="CV50" s="1">
        <v>0.404840374677081</v>
      </c>
      <c r="CW50" s="1">
        <v>0.387702119836816</v>
      </c>
      <c r="CX50" s="1">
        <v>0.368716440740828</v>
      </c>
      <c r="CY50" s="1">
        <v>0.349230610779672</v>
      </c>
      <c r="CZ50" s="1">
        <v>0.330125414822971</v>
      </c>
      <c r="DA50" s="1">
        <v>1.13080768512504</v>
      </c>
      <c r="DB50" s="1">
        <v>0.427852741443329</v>
      </c>
      <c r="DC50" s="1">
        <v>0.123504304344283</v>
      </c>
      <c r="DD50" s="1">
        <v>0.0370897480608275</v>
      </c>
    </row>
    <row x14ac:dyDescent="0.25" r="51" customHeight="1" ht="17.25">
      <c r="A51" s="1">
        <v>1.53887689047973</v>
      </c>
      <c r="B51" s="1">
        <v>1.53887689047973</v>
      </c>
      <c r="C51" s="1">
        <v>1.53887689047973</v>
      </c>
      <c r="D51" s="1">
        <v>1.53887689047973</v>
      </c>
      <c r="E51" s="1">
        <v>1.53887689047973</v>
      </c>
      <c r="F51" s="1">
        <v>1.53887689047973</v>
      </c>
      <c r="G51" s="1">
        <v>1.53887689047973</v>
      </c>
      <c r="H51" s="1">
        <v>1.53887689047973</v>
      </c>
      <c r="I51" s="1">
        <v>1.53887689047973</v>
      </c>
      <c r="J51" s="1">
        <v>1.53887689047973</v>
      </c>
      <c r="K51" s="1">
        <v>1.53887689047973</v>
      </c>
      <c r="L51" s="1">
        <v>1.53887689047973</v>
      </c>
      <c r="M51" s="1">
        <v>1.55659103960017</v>
      </c>
      <c r="N51" s="1">
        <v>1.55659103960017</v>
      </c>
      <c r="O51" s="1">
        <v>1.55659103960017</v>
      </c>
      <c r="P51" s="1">
        <v>1.55659103960017</v>
      </c>
      <c r="Q51" s="1">
        <v>1.55659103960017</v>
      </c>
      <c r="R51" s="1">
        <v>1.55659103960017</v>
      </c>
      <c r="S51" s="1">
        <v>1.55659103960017</v>
      </c>
      <c r="T51" s="1">
        <v>1.55659103960017</v>
      </c>
      <c r="U51" s="1">
        <v>1.55659103960017</v>
      </c>
      <c r="V51" s="1">
        <v>1.55659103960017</v>
      </c>
      <c r="W51" s="1">
        <v>1.55659103960017</v>
      </c>
      <c r="X51" s="1">
        <v>1.55659103960017</v>
      </c>
      <c r="Y51" s="1">
        <v>1.55964618901515</v>
      </c>
      <c r="Z51" s="1">
        <v>1.55964618901515</v>
      </c>
      <c r="AA51" s="1">
        <v>1.55964618901515</v>
      </c>
      <c r="AB51" s="1">
        <v>1.55964618901515</v>
      </c>
      <c r="AC51" s="1">
        <v>1.55964618901515</v>
      </c>
      <c r="AD51" s="1">
        <v>1.55964618901515</v>
      </c>
      <c r="AE51" s="1">
        <v>1.55964618901515</v>
      </c>
      <c r="AF51" s="1">
        <v>1.55964618901515</v>
      </c>
      <c r="AG51" s="1">
        <v>1.55964618901515</v>
      </c>
      <c r="AH51" s="1">
        <v>1.55964618901515</v>
      </c>
      <c r="AI51" s="1">
        <v>1.55964618901515</v>
      </c>
      <c r="AJ51" s="1">
        <v>1.55964618901515</v>
      </c>
      <c r="AK51" s="1">
        <v>1.53549526235235</v>
      </c>
      <c r="AL51" s="1">
        <v>1.53549526235235</v>
      </c>
      <c r="AM51" s="1">
        <v>1.53549526235235</v>
      </c>
      <c r="AN51" s="1">
        <v>1.53549526235235</v>
      </c>
      <c r="AO51" s="1">
        <v>1.53549526235235</v>
      </c>
      <c r="AP51" s="1">
        <v>1.53549526235235</v>
      </c>
      <c r="AQ51" s="1">
        <v>1.53549526235235</v>
      </c>
      <c r="AR51" s="1">
        <v>1.53549526235235</v>
      </c>
      <c r="AS51" s="1">
        <v>1.53549526235235</v>
      </c>
      <c r="AT51" s="1">
        <v>1.53549526235235</v>
      </c>
      <c r="AU51" s="1">
        <v>1.53549526235235</v>
      </c>
      <c r="AV51" s="1">
        <v>1.53549526235235</v>
      </c>
      <c r="AW51" s="1">
        <v>1.53549526235235</v>
      </c>
      <c r="AX51" s="1">
        <v>11.452566187374</v>
      </c>
      <c r="AY51" s="1">
        <v>11.462759889988</v>
      </c>
      <c r="AZ51" s="1">
        <v>11.60337082594</v>
      </c>
      <c r="BA51" s="1">
        <v>11.6216214954805</v>
      </c>
      <c r="BB51" s="1">
        <v>11.5790238424588</v>
      </c>
      <c r="BC51" s="1">
        <v>2.71697209852366</v>
      </c>
      <c r="BD51" s="1">
        <v>2.68929053457575</v>
      </c>
      <c r="BE51" s="1">
        <v>2.67450841352921</v>
      </c>
      <c r="BF51" s="1">
        <v>2.70902276488576</v>
      </c>
      <c r="BG51" s="1">
        <v>2.67654377360337</v>
      </c>
      <c r="BH51" s="1">
        <v>0.665730230890689</v>
      </c>
      <c r="BI51" s="1">
        <v>0.654449978812503</v>
      </c>
      <c r="BJ51" s="1">
        <v>0.639863370097245</v>
      </c>
      <c r="BK51" s="1">
        <v>0.623874048215596</v>
      </c>
      <c r="BL51" s="1">
        <v>0.610120249698115</v>
      </c>
      <c r="BM51" s="1">
        <v>0.427565549161042</v>
      </c>
      <c r="BN51" s="1">
        <v>0.428486781042757</v>
      </c>
      <c r="BO51" s="1">
        <v>0.431386717800702</v>
      </c>
      <c r="BP51" s="1">
        <v>0.434658863573722</v>
      </c>
      <c r="BQ51" s="1">
        <v>0.437046248754658</v>
      </c>
      <c r="BR51" s="1">
        <v>0.755550123247687</v>
      </c>
      <c r="BS51" s="1">
        <v>0.770362634645665</v>
      </c>
      <c r="BT51" s="1">
        <v>0.777959212060488</v>
      </c>
      <c r="BU51" s="1">
        <v>0.782607678371055</v>
      </c>
      <c r="BV51" s="1">
        <v>0.78776477791625</v>
      </c>
      <c r="BW51" s="1">
        <v>1.37769902698394</v>
      </c>
      <c r="BX51" s="1">
        <v>1.38688871865427</v>
      </c>
      <c r="BY51" s="1">
        <v>1.39715267203067</v>
      </c>
      <c r="BZ51" s="1">
        <v>1.41071599798737</v>
      </c>
      <c r="CA51" s="1">
        <v>1.41044102008578</v>
      </c>
      <c r="CB51" s="1">
        <v>1.37197386301872</v>
      </c>
      <c r="CC51" s="1">
        <v>1.33364493489405</v>
      </c>
      <c r="CD51" s="1">
        <v>1.29455631691304</v>
      </c>
      <c r="CE51" s="1">
        <v>1.2640120128897</v>
      </c>
      <c r="CF51" s="1">
        <v>1.23758644279522</v>
      </c>
      <c r="CG51" s="1">
        <v>0.893764133040266</v>
      </c>
      <c r="CH51" s="1">
        <v>0.868970454068189</v>
      </c>
      <c r="CI51" s="1">
        <v>0.838328106243171</v>
      </c>
      <c r="CJ51" s="1">
        <v>0.798372549344059</v>
      </c>
      <c r="CK51" s="1">
        <v>0.758842174867346</v>
      </c>
      <c r="CL51" s="1">
        <v>0.436039300734501</v>
      </c>
      <c r="CM51" s="1">
        <v>0.420854130357853</v>
      </c>
      <c r="CN51" s="1">
        <v>0.417058570980553</v>
      </c>
      <c r="CO51" s="1">
        <v>0.422831163266745</v>
      </c>
      <c r="CP51" s="1">
        <v>0.434468718304746</v>
      </c>
      <c r="CQ51" s="1">
        <v>0.36115748098152</v>
      </c>
      <c r="CR51" s="1">
        <v>0.37024977306745</v>
      </c>
      <c r="CS51" s="1">
        <v>0.374954012391019</v>
      </c>
      <c r="CT51" s="1">
        <v>0.374948087409735</v>
      </c>
      <c r="CU51" s="1">
        <v>0.369637919528685</v>
      </c>
      <c r="CV51" s="1">
        <v>0.404308426192292</v>
      </c>
      <c r="CW51" s="1">
        <v>0.387200657918165</v>
      </c>
      <c r="CX51" s="1">
        <v>0.368248751642211</v>
      </c>
      <c r="CY51" s="1">
        <v>0.34879758412712</v>
      </c>
      <c r="CZ51" s="1">
        <v>0.329726373442448</v>
      </c>
      <c r="DA51" s="1">
        <v>1.12890485842802</v>
      </c>
      <c r="DB51" s="1">
        <v>0.427123242208839</v>
      </c>
      <c r="DC51" s="1">
        <v>0.123309716244128</v>
      </c>
      <c r="DD51" s="1">
        <v>0.037048880301106</v>
      </c>
    </row>
    <row x14ac:dyDescent="0.25" r="52" customHeight="1" ht="17.25">
      <c r="A52" s="1">
        <v>1.51885470776624</v>
      </c>
      <c r="B52" s="1">
        <v>1.51885470776624</v>
      </c>
      <c r="C52" s="1">
        <v>1.51885470776624</v>
      </c>
      <c r="D52" s="1">
        <v>1.51885470776624</v>
      </c>
      <c r="E52" s="1">
        <v>1.51885470776624</v>
      </c>
      <c r="F52" s="1">
        <v>1.51885470776624</v>
      </c>
      <c r="G52" s="1">
        <v>1.51885470776624</v>
      </c>
      <c r="H52" s="1">
        <v>1.51885470776624</v>
      </c>
      <c r="I52" s="1">
        <v>1.51885470776624</v>
      </c>
      <c r="J52" s="1">
        <v>1.51885470776624</v>
      </c>
      <c r="K52" s="1">
        <v>1.51885470776624</v>
      </c>
      <c r="L52" s="1">
        <v>1.51885470776624</v>
      </c>
      <c r="M52" s="1">
        <v>1.53621718369301</v>
      </c>
      <c r="N52" s="1">
        <v>1.53621718369301</v>
      </c>
      <c r="O52" s="1">
        <v>1.53621718369301</v>
      </c>
      <c r="P52" s="1">
        <v>1.53621718369301</v>
      </c>
      <c r="Q52" s="1">
        <v>1.53621718369301</v>
      </c>
      <c r="R52" s="1">
        <v>1.53621718369301</v>
      </c>
      <c r="S52" s="1">
        <v>1.53621718369301</v>
      </c>
      <c r="T52" s="1">
        <v>1.53621718369301</v>
      </c>
      <c r="U52" s="1">
        <v>1.53621718369301</v>
      </c>
      <c r="V52" s="1">
        <v>1.53621718369301</v>
      </c>
      <c r="W52" s="1">
        <v>1.53621718369301</v>
      </c>
      <c r="X52" s="1">
        <v>1.53621718369301</v>
      </c>
      <c r="Y52" s="1">
        <v>1.53921169376118</v>
      </c>
      <c r="Z52" s="1">
        <v>1.53921169376118</v>
      </c>
      <c r="AA52" s="1">
        <v>1.53921169376118</v>
      </c>
      <c r="AB52" s="1">
        <v>1.53921169376118</v>
      </c>
      <c r="AC52" s="1">
        <v>1.53921169376118</v>
      </c>
      <c r="AD52" s="1">
        <v>1.53921169376118</v>
      </c>
      <c r="AE52" s="1">
        <v>1.53921169376118</v>
      </c>
      <c r="AF52" s="1">
        <v>1.53921169376118</v>
      </c>
      <c r="AG52" s="1">
        <v>1.53921169376118</v>
      </c>
      <c r="AH52" s="1">
        <v>1.53921169376118</v>
      </c>
      <c r="AI52" s="1">
        <v>1.53921169376118</v>
      </c>
      <c r="AJ52" s="1">
        <v>1.53921169376118</v>
      </c>
      <c r="AK52" s="1">
        <v>1.51554023351075</v>
      </c>
      <c r="AL52" s="1">
        <v>1.51554023351075</v>
      </c>
      <c r="AM52" s="1">
        <v>1.51554023351075</v>
      </c>
      <c r="AN52" s="1">
        <v>1.51554023351075</v>
      </c>
      <c r="AO52" s="1">
        <v>1.51554023351075</v>
      </c>
      <c r="AP52" s="1">
        <v>1.51554023351075</v>
      </c>
      <c r="AQ52" s="1">
        <v>1.51554023351075</v>
      </c>
      <c r="AR52" s="1">
        <v>1.51554023351075</v>
      </c>
      <c r="AS52" s="1">
        <v>1.51554023351075</v>
      </c>
      <c r="AT52" s="1">
        <v>1.51554023351075</v>
      </c>
      <c r="AU52" s="1">
        <v>1.51554023351075</v>
      </c>
      <c r="AV52" s="1">
        <v>1.51554023351075</v>
      </c>
      <c r="AW52" s="1">
        <v>1.51554023351075</v>
      </c>
      <c r="AX52" s="1">
        <v>11.3155601961642</v>
      </c>
      <c r="AY52" s="1">
        <v>11.3255097874352</v>
      </c>
      <c r="AZ52" s="1">
        <v>11.4627534768086</v>
      </c>
      <c r="BA52" s="1">
        <v>11.4805670930313</v>
      </c>
      <c r="BB52" s="1">
        <v>11.4389895366652</v>
      </c>
      <c r="BC52" s="1">
        <v>2.67605832486879</v>
      </c>
      <c r="BD52" s="1">
        <v>2.6490396211134</v>
      </c>
      <c r="BE52" s="1">
        <v>2.63461147033909</v>
      </c>
      <c r="BF52" s="1">
        <v>2.66829934550066</v>
      </c>
      <c r="BG52" s="1">
        <v>2.63659809205526</v>
      </c>
      <c r="BH52" s="1">
        <v>0.656760065389155</v>
      </c>
      <c r="BI52" s="1">
        <v>0.645749955138863</v>
      </c>
      <c r="BJ52" s="1">
        <v>0.631512669547572</v>
      </c>
      <c r="BK52" s="1">
        <v>0.615906263231165</v>
      </c>
      <c r="BL52" s="1">
        <v>0.602481843491145</v>
      </c>
      <c r="BM52" s="1">
        <v>0.422011866693721</v>
      </c>
      <c r="BN52" s="1">
        <v>0.42292112500669</v>
      </c>
      <c r="BO52" s="1">
        <v>0.425783339887547</v>
      </c>
      <c r="BP52" s="1">
        <v>0.429012859327734</v>
      </c>
      <c r="BQ52" s="1">
        <v>0.431369095510859</v>
      </c>
      <c r="BR52" s="1">
        <v>0.74908083973864</v>
      </c>
      <c r="BS52" s="1">
        <v>0.763468145898101</v>
      </c>
      <c r="BT52" s="1">
        <v>0.77084782955524</v>
      </c>
      <c r="BU52" s="1">
        <v>0.77536399362603</v>
      </c>
      <c r="BV52" s="1">
        <v>0.780374699706525</v>
      </c>
      <c r="BW52" s="1">
        <v>1.35874276245776</v>
      </c>
      <c r="BX52" s="1">
        <v>1.36771236066112</v>
      </c>
      <c r="BY52" s="1">
        <v>1.37773049192396</v>
      </c>
      <c r="BZ52" s="1">
        <v>1.39096897559158</v>
      </c>
      <c r="CA52" s="1">
        <v>1.3907005834243</v>
      </c>
      <c r="CB52" s="1">
        <v>1.35296800168884</v>
      </c>
      <c r="CC52" s="1">
        <v>1.31555703634915</v>
      </c>
      <c r="CD52" s="1">
        <v>1.27740457642398</v>
      </c>
      <c r="CE52" s="1">
        <v>1.24759179788623</v>
      </c>
      <c r="CF52" s="1">
        <v>1.22179911105165</v>
      </c>
      <c r="CG52" s="1">
        <v>0.882768067443925</v>
      </c>
      <c r="CH52" s="1">
        <v>0.858568182819808</v>
      </c>
      <c r="CI52" s="1">
        <v>0.828659701694751</v>
      </c>
      <c r="CJ52" s="1">
        <v>0.789661057729049</v>
      </c>
      <c r="CK52" s="1">
        <v>0.751077413605135</v>
      </c>
      <c r="CL52" s="1">
        <v>0.430275982486079</v>
      </c>
      <c r="CM52" s="1">
        <v>0.415454469754859</v>
      </c>
      <c r="CN52" s="1">
        <v>0.411749807228446</v>
      </c>
      <c r="CO52" s="1">
        <v>0.417384156265496</v>
      </c>
      <c r="CP52" s="1">
        <v>0.428743012694398</v>
      </c>
      <c r="CQ52" s="1">
        <v>0.355483268671985</v>
      </c>
      <c r="CR52" s="1">
        <v>0.364357819115331</v>
      </c>
      <c r="CS52" s="1">
        <v>0.368949401424875</v>
      </c>
      <c r="CT52" s="1">
        <v>0.368943618334981</v>
      </c>
      <c r="CU52" s="1">
        <v>0.363760618221876</v>
      </c>
      <c r="CV52" s="1">
        <v>0.397159270816216</v>
      </c>
      <c r="CW52" s="1">
        <v>0.380461230140554</v>
      </c>
      <c r="CX52" s="1">
        <v>0.361963217489626</v>
      </c>
      <c r="CY52" s="1">
        <v>0.342977899898218</v>
      </c>
      <c r="CZ52" s="1">
        <v>0.324363438264338</v>
      </c>
      <c r="DA52" s="1">
        <v>1.10333163660121</v>
      </c>
      <c r="DB52" s="1">
        <v>0.417319062995583</v>
      </c>
      <c r="DC52" s="1">
        <v>0.120694531858563</v>
      </c>
      <c r="DD52" s="1">
        <v>0.036499636590733</v>
      </c>
    </row>
    <row x14ac:dyDescent="0.25" r="53" customHeight="1" ht="17.25">
      <c r="A53" s="1">
        <v>1.51632559194751</v>
      </c>
      <c r="B53" s="1">
        <v>1.51632559194751</v>
      </c>
      <c r="C53" s="1">
        <v>1.51632559194751</v>
      </c>
      <c r="D53" s="1">
        <v>1.51632559194751</v>
      </c>
      <c r="E53" s="1">
        <v>1.51632559194751</v>
      </c>
      <c r="F53" s="1">
        <v>1.51632559194751</v>
      </c>
      <c r="G53" s="1">
        <v>1.51632559194751</v>
      </c>
      <c r="H53" s="1">
        <v>1.51632559194751</v>
      </c>
      <c r="I53" s="1">
        <v>1.51632559194751</v>
      </c>
      <c r="J53" s="1">
        <v>1.51632559194751</v>
      </c>
      <c r="K53" s="1">
        <v>1.51632559194751</v>
      </c>
      <c r="L53" s="1">
        <v>1.51632559194751</v>
      </c>
      <c r="M53" s="1">
        <v>1.53364367200356</v>
      </c>
      <c r="N53" s="1">
        <v>1.53364367200356</v>
      </c>
      <c r="O53" s="1">
        <v>1.53364367200356</v>
      </c>
      <c r="P53" s="1">
        <v>1.53364367200356</v>
      </c>
      <c r="Q53" s="1">
        <v>1.53364367200356</v>
      </c>
      <c r="R53" s="1">
        <v>1.53364367200356</v>
      </c>
      <c r="S53" s="1">
        <v>1.53364367200356</v>
      </c>
      <c r="T53" s="1">
        <v>1.53364367200356</v>
      </c>
      <c r="U53" s="1">
        <v>1.53364367200356</v>
      </c>
      <c r="V53" s="1">
        <v>1.53364367200356</v>
      </c>
      <c r="W53" s="1">
        <v>1.53364367200356</v>
      </c>
      <c r="X53" s="1">
        <v>1.53364367200356</v>
      </c>
      <c r="Y53" s="1">
        <v>1.53663053034353</v>
      </c>
      <c r="Z53" s="1">
        <v>1.53663053034353</v>
      </c>
      <c r="AA53" s="1">
        <v>1.53663053034353</v>
      </c>
      <c r="AB53" s="1">
        <v>1.53663053034353</v>
      </c>
      <c r="AC53" s="1">
        <v>1.53663053034353</v>
      </c>
      <c r="AD53" s="1">
        <v>1.53663053034353</v>
      </c>
      <c r="AE53" s="1">
        <v>1.53663053034353</v>
      </c>
      <c r="AF53" s="1">
        <v>1.53663053034353</v>
      </c>
      <c r="AG53" s="1">
        <v>1.53663053034353</v>
      </c>
      <c r="AH53" s="1">
        <v>1.53663053034353</v>
      </c>
      <c r="AI53" s="1">
        <v>1.53663053034353</v>
      </c>
      <c r="AJ53" s="1">
        <v>1.53663053034353</v>
      </c>
      <c r="AK53" s="1">
        <v>1.51301959931378</v>
      </c>
      <c r="AL53" s="1">
        <v>1.51301959931378</v>
      </c>
      <c r="AM53" s="1">
        <v>1.51301959931378</v>
      </c>
      <c r="AN53" s="1">
        <v>1.51301959931378</v>
      </c>
      <c r="AO53" s="1">
        <v>1.51301959931378</v>
      </c>
      <c r="AP53" s="1">
        <v>1.51301959931378</v>
      </c>
      <c r="AQ53" s="1">
        <v>1.51301959931378</v>
      </c>
      <c r="AR53" s="1">
        <v>1.51301959931378</v>
      </c>
      <c r="AS53" s="1">
        <v>1.51301959931378</v>
      </c>
      <c r="AT53" s="1">
        <v>1.51301959931378</v>
      </c>
      <c r="AU53" s="1">
        <v>1.51301959931378</v>
      </c>
      <c r="AV53" s="1">
        <v>1.51301959931378</v>
      </c>
      <c r="AW53" s="1">
        <v>1.51301959931378</v>
      </c>
      <c r="AX53" s="1">
        <v>11.2982570860203</v>
      </c>
      <c r="AY53" s="1">
        <v>11.3081758473407</v>
      </c>
      <c r="AZ53" s="1">
        <v>11.4449942715672</v>
      </c>
      <c r="BA53" s="1">
        <v>11.4627526903046</v>
      </c>
      <c r="BB53" s="1">
        <v>11.421303966664</v>
      </c>
      <c r="BC53" s="1">
        <v>2.67089114225115</v>
      </c>
      <c r="BD53" s="1">
        <v>2.64395615416749</v>
      </c>
      <c r="BE53" s="1">
        <v>2.62957270793202</v>
      </c>
      <c r="BF53" s="1">
        <v>2.66315620360189</v>
      </c>
      <c r="BG53" s="1">
        <v>2.63155317425608</v>
      </c>
      <c r="BH53" s="1">
        <v>0.655627188780549</v>
      </c>
      <c r="BI53" s="1">
        <v>0.644651195977226</v>
      </c>
      <c r="BJ53" s="1">
        <v>0.630458028002951</v>
      </c>
      <c r="BK53" s="1">
        <v>0.614899981849629</v>
      </c>
      <c r="BL53" s="1">
        <v>0.601517160868774</v>
      </c>
      <c r="BM53" s="1">
        <v>0.42131025838787</v>
      </c>
      <c r="BN53" s="1">
        <v>0.422218003655914</v>
      </c>
      <c r="BO53" s="1">
        <v>0.425075451742756</v>
      </c>
      <c r="BP53" s="1">
        <v>0.428299584556889</v>
      </c>
      <c r="BQ53" s="1">
        <v>0.430651884464835</v>
      </c>
      <c r="BR53" s="1">
        <v>0.748268324534164</v>
      </c>
      <c r="BS53" s="1">
        <v>0.762601641755126</v>
      </c>
      <c r="BT53" s="1">
        <v>0.769953764205795</v>
      </c>
      <c r="BU53" s="1">
        <v>0.774453110254605</v>
      </c>
      <c r="BV53" s="1">
        <v>0.779445202360565</v>
      </c>
      <c r="BW53" s="1">
        <v>1.35634871107847</v>
      </c>
      <c r="BX53" s="1">
        <v>1.36529051265602</v>
      </c>
      <c r="BY53" s="1">
        <v>1.37527759790397</v>
      </c>
      <c r="BZ53" s="1">
        <v>1.388475055734</v>
      </c>
      <c r="CA53" s="1">
        <v>1.38820749530959</v>
      </c>
      <c r="CB53" s="1">
        <v>1.35056768151828</v>
      </c>
      <c r="CC53" s="1">
        <v>1.31327264983126</v>
      </c>
      <c r="CD53" s="1">
        <v>1.27523842152794</v>
      </c>
      <c r="CE53" s="1">
        <v>1.24551803064707</v>
      </c>
      <c r="CF53" s="1">
        <v>1.21980527350107</v>
      </c>
      <c r="CG53" s="1">
        <v>0.88137933284023</v>
      </c>
      <c r="CH53" s="1">
        <v>0.857254441117419</v>
      </c>
      <c r="CI53" s="1">
        <v>0.82743864324697</v>
      </c>
      <c r="CJ53" s="1">
        <v>0.788560852025144</v>
      </c>
      <c r="CK53" s="1">
        <v>0.750096774640723</v>
      </c>
      <c r="CL53" s="1">
        <v>0.429548110782717</v>
      </c>
      <c r="CM53" s="1">
        <v>0.414772526034336</v>
      </c>
      <c r="CN53" s="1">
        <v>0.411079343286329</v>
      </c>
      <c r="CO53" s="1">
        <v>0.416696232952196</v>
      </c>
      <c r="CP53" s="1">
        <v>0.428019891262528</v>
      </c>
      <c r="CQ53" s="1">
        <v>0.354766651051354</v>
      </c>
      <c r="CR53" s="1">
        <v>0.363613701891678</v>
      </c>
      <c r="CS53" s="1">
        <v>0.368191056225286</v>
      </c>
      <c r="CT53" s="1">
        <v>0.368185291055512</v>
      </c>
      <c r="CU53" s="1">
        <v>0.363018351548715</v>
      </c>
      <c r="CV53" s="1">
        <v>0.396256375630397</v>
      </c>
      <c r="CW53" s="1">
        <v>0.379610081298289</v>
      </c>
      <c r="CX53" s="1">
        <v>0.361169392924585</v>
      </c>
      <c r="CY53" s="1">
        <v>0.342242909635138</v>
      </c>
      <c r="CZ53" s="1">
        <v>0.323686132924648</v>
      </c>
      <c r="DA53" s="1">
        <v>1.10010188357325</v>
      </c>
      <c r="DB53" s="1">
        <v>0.416080849932664</v>
      </c>
      <c r="DC53" s="1">
        <v>0.120364249036769</v>
      </c>
      <c r="DD53" s="1">
        <v>0.0364302705849211</v>
      </c>
    </row>
    <row x14ac:dyDescent="0.25" r="54" customHeight="1" ht="17.25">
      <c r="A54" s="1">
        <v>1.52225306478172</v>
      </c>
      <c r="B54" s="1">
        <v>1.52225306478172</v>
      </c>
      <c r="C54" s="1">
        <v>1.52225306478172</v>
      </c>
      <c r="D54" s="1">
        <v>1.52225306478172</v>
      </c>
      <c r="E54" s="1">
        <v>1.52225306478172</v>
      </c>
      <c r="F54" s="1">
        <v>1.52225306478172</v>
      </c>
      <c r="G54" s="1">
        <v>1.52225306478172</v>
      </c>
      <c r="H54" s="1">
        <v>1.52225306478172</v>
      </c>
      <c r="I54" s="1">
        <v>1.52225306478172</v>
      </c>
      <c r="J54" s="1">
        <v>1.52225306478172</v>
      </c>
      <c r="K54" s="1">
        <v>1.52225306478172</v>
      </c>
      <c r="L54" s="1">
        <v>1.52225306478172</v>
      </c>
      <c r="M54" s="1">
        <v>1.53967520415092</v>
      </c>
      <c r="N54" s="1">
        <v>1.53967520415092</v>
      </c>
      <c r="O54" s="1">
        <v>1.53967520415092</v>
      </c>
      <c r="P54" s="1">
        <v>1.53967520415092</v>
      </c>
      <c r="Q54" s="1">
        <v>1.53967520415092</v>
      </c>
      <c r="R54" s="1">
        <v>1.53967520415092</v>
      </c>
      <c r="S54" s="1">
        <v>1.53967520415092</v>
      </c>
      <c r="T54" s="1">
        <v>1.53967520415092</v>
      </c>
      <c r="U54" s="1">
        <v>1.53967520415092</v>
      </c>
      <c r="V54" s="1">
        <v>1.53967520415092</v>
      </c>
      <c r="W54" s="1">
        <v>1.53967520415092</v>
      </c>
      <c r="X54" s="1">
        <v>1.53967520415092</v>
      </c>
      <c r="Y54" s="1">
        <v>1.54267999859591</v>
      </c>
      <c r="Z54" s="1">
        <v>1.54267999859591</v>
      </c>
      <c r="AA54" s="1">
        <v>1.54267999859591</v>
      </c>
      <c r="AB54" s="1">
        <v>1.54267999859591</v>
      </c>
      <c r="AC54" s="1">
        <v>1.54267999859591</v>
      </c>
      <c r="AD54" s="1">
        <v>1.54267999859591</v>
      </c>
      <c r="AE54" s="1">
        <v>1.54267999859591</v>
      </c>
      <c r="AF54" s="1">
        <v>1.54267999859591</v>
      </c>
      <c r="AG54" s="1">
        <v>1.54267999859591</v>
      </c>
      <c r="AH54" s="1">
        <v>1.54267999859591</v>
      </c>
      <c r="AI54" s="1">
        <v>1.54267999859591</v>
      </c>
      <c r="AJ54" s="1">
        <v>1.54267999859591</v>
      </c>
      <c r="AK54" s="1">
        <v>1.51892719353326</v>
      </c>
      <c r="AL54" s="1">
        <v>1.51892719353326</v>
      </c>
      <c r="AM54" s="1">
        <v>1.51892719353326</v>
      </c>
      <c r="AN54" s="1">
        <v>1.51892719353326</v>
      </c>
      <c r="AO54" s="1">
        <v>1.51892719353326</v>
      </c>
      <c r="AP54" s="1">
        <v>1.51892719353326</v>
      </c>
      <c r="AQ54" s="1">
        <v>1.51892719353326</v>
      </c>
      <c r="AR54" s="1">
        <v>1.51892719353326</v>
      </c>
      <c r="AS54" s="1">
        <v>1.51892719353326</v>
      </c>
      <c r="AT54" s="1">
        <v>1.51892719353326</v>
      </c>
      <c r="AU54" s="1">
        <v>1.51892719353326</v>
      </c>
      <c r="AV54" s="1">
        <v>1.51892719353326</v>
      </c>
      <c r="AW54" s="1">
        <v>1.51892719353326</v>
      </c>
      <c r="AX54" s="1">
        <v>11.3388112714573</v>
      </c>
      <c r="AY54" s="1">
        <v>11.3488022905052</v>
      </c>
      <c r="AZ54" s="1">
        <v>11.4866174303423</v>
      </c>
      <c r="BA54" s="1">
        <v>11.5045052182407</v>
      </c>
      <c r="BB54" s="1">
        <v>11.4627545427717</v>
      </c>
      <c r="BC54" s="1">
        <v>2.68300173432094</v>
      </c>
      <c r="BD54" s="1">
        <v>2.65587053754517</v>
      </c>
      <c r="BE54" s="1">
        <v>2.64138231500069</v>
      </c>
      <c r="BF54" s="1">
        <v>2.67521045021198</v>
      </c>
      <c r="BG54" s="1">
        <v>2.64337720803135</v>
      </c>
      <c r="BH54" s="1">
        <v>0.658282372137857</v>
      </c>
      <c r="BI54" s="1">
        <v>0.647226416528298</v>
      </c>
      <c r="BJ54" s="1">
        <v>0.63292984783827</v>
      </c>
      <c r="BK54" s="1">
        <v>0.617258457497966</v>
      </c>
      <c r="BL54" s="1">
        <v>0.603778139379141</v>
      </c>
      <c r="BM54" s="1">
        <v>0.42295458109364</v>
      </c>
      <c r="BN54" s="1">
        <v>0.423865872260118</v>
      </c>
      <c r="BO54" s="1">
        <v>0.426734491554709</v>
      </c>
      <c r="BP54" s="1">
        <v>0.429971248157772</v>
      </c>
      <c r="BQ54" s="1">
        <v>0.432332772887799</v>
      </c>
      <c r="BR54" s="1">
        <v>0.750174191064181</v>
      </c>
      <c r="BS54" s="1">
        <v>0.764633959588504</v>
      </c>
      <c r="BT54" s="1">
        <v>0.772050626306213</v>
      </c>
      <c r="BU54" s="1">
        <v>0.776589355200866</v>
      </c>
      <c r="BV54" s="1">
        <v>0.781625033799454</v>
      </c>
      <c r="BW54" s="1">
        <v>1.36195978014838</v>
      </c>
      <c r="BX54" s="1">
        <v>1.37096673009559</v>
      </c>
      <c r="BY54" s="1">
        <v>1.38102657947257</v>
      </c>
      <c r="BZ54" s="1">
        <v>1.39432019165185</v>
      </c>
      <c r="CA54" s="1">
        <v>1.39405068182921</v>
      </c>
      <c r="CB54" s="1">
        <v>1.35619344113012</v>
      </c>
      <c r="CC54" s="1">
        <v>1.31862668978199</v>
      </c>
      <c r="CD54" s="1">
        <v>1.28031535595136</v>
      </c>
      <c r="CE54" s="1">
        <v>1.2503784313736</v>
      </c>
      <c r="CF54" s="1">
        <v>1.22447833891223</v>
      </c>
      <c r="CG54" s="1">
        <v>0.88463418448799</v>
      </c>
      <c r="CH54" s="1">
        <v>0.860333528025967</v>
      </c>
      <c r="CI54" s="1">
        <v>0.830300503620649</v>
      </c>
      <c r="CJ54" s="1">
        <v>0.791139463575376</v>
      </c>
      <c r="CK54" s="1">
        <v>0.75239515144184</v>
      </c>
      <c r="CL54" s="1">
        <v>0.431254062479811</v>
      </c>
      <c r="CM54" s="1">
        <v>0.416370833966312</v>
      </c>
      <c r="CN54" s="1">
        <v>0.412650745474007</v>
      </c>
      <c r="CO54" s="1">
        <v>0.418308555561885</v>
      </c>
      <c r="CP54" s="1">
        <v>0.429714709505041</v>
      </c>
      <c r="CQ54" s="1">
        <v>0.356446226193737</v>
      </c>
      <c r="CR54" s="1">
        <v>0.365357729255033</v>
      </c>
      <c r="CS54" s="1">
        <v>0.369968430421426</v>
      </c>
      <c r="CT54" s="1">
        <v>0.369962623251352</v>
      </c>
      <c r="CU54" s="1">
        <v>0.364758041682536</v>
      </c>
      <c r="CV54" s="1">
        <v>0.398372538952182</v>
      </c>
      <c r="CW54" s="1">
        <v>0.381604964055227</v>
      </c>
      <c r="CX54" s="1">
        <v>0.363029921829539</v>
      </c>
      <c r="CY54" s="1">
        <v>0.343965545569176</v>
      </c>
      <c r="CZ54" s="1">
        <v>0.325273569749673</v>
      </c>
      <c r="DA54" s="1">
        <v>1.10767162336833</v>
      </c>
      <c r="DB54" s="1">
        <v>0.418982913827122</v>
      </c>
      <c r="DC54" s="1">
        <v>0.121138350083343</v>
      </c>
      <c r="DD54" s="1">
        <v>0.0365928474299713</v>
      </c>
    </row>
    <row x14ac:dyDescent="0.25" r="55" customHeight="1" ht="17.25">
      <c r="A55" s="1">
        <v>0.724913268668707</v>
      </c>
      <c r="B55" s="1">
        <v>0.724913268668707</v>
      </c>
      <c r="C55" s="1">
        <v>0.724913268668707</v>
      </c>
      <c r="D55" s="1">
        <v>0.724913268668707</v>
      </c>
      <c r="E55" s="1">
        <v>0.724913268668707</v>
      </c>
      <c r="F55" s="1">
        <v>0.724913268668707</v>
      </c>
      <c r="G55" s="1">
        <v>0.724913268668707</v>
      </c>
      <c r="H55" s="1">
        <v>0.724913268668707</v>
      </c>
      <c r="I55" s="1">
        <v>0.724913268668707</v>
      </c>
      <c r="J55" s="1">
        <v>0.724913268668707</v>
      </c>
      <c r="K55" s="1">
        <v>0.724913268668707</v>
      </c>
      <c r="L55" s="1">
        <v>0.724913268668707</v>
      </c>
      <c r="M55" s="1">
        <v>0.73339018319977</v>
      </c>
      <c r="N55" s="1">
        <v>0.73339018319977</v>
      </c>
      <c r="O55" s="1">
        <v>0.73339018319977</v>
      </c>
      <c r="P55" s="1">
        <v>0.73339018319977</v>
      </c>
      <c r="Q55" s="1">
        <v>0.73339018319977</v>
      </c>
      <c r="R55" s="1">
        <v>0.73339018319977</v>
      </c>
      <c r="S55" s="1">
        <v>0.73339018319977</v>
      </c>
      <c r="T55" s="1">
        <v>0.73339018319977</v>
      </c>
      <c r="U55" s="1">
        <v>0.73339018319977</v>
      </c>
      <c r="V55" s="1">
        <v>0.73339018319977</v>
      </c>
      <c r="W55" s="1">
        <v>0.73339018319977</v>
      </c>
      <c r="X55" s="1">
        <v>0.73339018319977</v>
      </c>
      <c r="Y55" s="1">
        <v>0.734852374264002</v>
      </c>
      <c r="Z55" s="1">
        <v>0.734852374264002</v>
      </c>
      <c r="AA55" s="1">
        <v>0.734852374264002</v>
      </c>
      <c r="AB55" s="1">
        <v>0.734852374264002</v>
      </c>
      <c r="AC55" s="1">
        <v>0.734852374264002</v>
      </c>
      <c r="AD55" s="1">
        <v>0.734852374264002</v>
      </c>
      <c r="AE55" s="1">
        <v>0.734852374264002</v>
      </c>
      <c r="AF55" s="1">
        <v>0.734852374264002</v>
      </c>
      <c r="AG55" s="1">
        <v>0.734852374264002</v>
      </c>
      <c r="AH55" s="1">
        <v>0.734852374264002</v>
      </c>
      <c r="AI55" s="1">
        <v>0.734852374264002</v>
      </c>
      <c r="AJ55" s="1">
        <v>0.734852374264002</v>
      </c>
      <c r="AK55" s="1">
        <v>0.723295205825197</v>
      </c>
      <c r="AL55" s="1">
        <v>0.723295205825197</v>
      </c>
      <c r="AM55" s="1">
        <v>0.723295205825197</v>
      </c>
      <c r="AN55" s="1">
        <v>0.723295205825197</v>
      </c>
      <c r="AO55" s="1">
        <v>0.723295205825197</v>
      </c>
      <c r="AP55" s="1">
        <v>0.723295205825197</v>
      </c>
      <c r="AQ55" s="1">
        <v>0.723295205825197</v>
      </c>
      <c r="AR55" s="1">
        <v>0.723295205825197</v>
      </c>
      <c r="AS55" s="1">
        <v>0.723295205825197</v>
      </c>
      <c r="AT55" s="1">
        <v>0.723295205825197</v>
      </c>
      <c r="AU55" s="1">
        <v>0.723295205825197</v>
      </c>
      <c r="AV55" s="1">
        <v>0.723295205825197</v>
      </c>
      <c r="AW55" s="1">
        <v>0.723295205825197</v>
      </c>
      <c r="AX55" s="1">
        <v>2.68625428130029</v>
      </c>
      <c r="AY55" s="1">
        <v>2.68802878063608</v>
      </c>
      <c r="AZ55" s="1">
        <v>2.71250609462287</v>
      </c>
      <c r="BA55" s="1">
        <v>2.7156831467437</v>
      </c>
      <c r="BB55" s="1">
        <v>2.70826780673004</v>
      </c>
      <c r="BC55" s="1">
        <v>12.5535578860212</v>
      </c>
      <c r="BD55" s="1">
        <v>12.451868878634</v>
      </c>
      <c r="BE55" s="1">
        <v>12.3975666558396</v>
      </c>
      <c r="BF55" s="1">
        <v>12.5243557069539</v>
      </c>
      <c r="BG55" s="1">
        <v>12.4050435515749</v>
      </c>
      <c r="BH55" s="1">
        <v>2.38866283209541</v>
      </c>
      <c r="BI55" s="1">
        <v>2.3364419462526</v>
      </c>
      <c r="BJ55" s="1">
        <v>2.26891461117039</v>
      </c>
      <c r="BK55" s="1">
        <v>2.1948935804442</v>
      </c>
      <c r="BL55" s="1">
        <v>2.13122172088077</v>
      </c>
      <c r="BM55" s="1">
        <v>0.553857833934458</v>
      </c>
      <c r="BN55" s="1">
        <v>0.555286080844571</v>
      </c>
      <c r="BO55" s="1">
        <v>0.559781675971954</v>
      </c>
      <c r="BP55" s="1">
        <v>0.564853479818463</v>
      </c>
      <c r="BQ55" s="1">
        <v>0.56855326361892</v>
      </c>
      <c r="BR55" s="1">
        <v>0.43972104785894</v>
      </c>
      <c r="BS55" s="1">
        <v>0.447153825703195</v>
      </c>
      <c r="BT55" s="1">
        <v>0.450956342435412</v>
      </c>
      <c r="BU55" s="1">
        <v>0.453279976206823</v>
      </c>
      <c r="BV55" s="1">
        <v>0.455855002448103</v>
      </c>
      <c r="BW55" s="1">
        <v>0.889693350854237</v>
      </c>
      <c r="BX55" s="1">
        <v>0.896022469513162</v>
      </c>
      <c r="BY55" s="1">
        <v>0.903091454821092</v>
      </c>
      <c r="BZ55" s="1">
        <v>0.912432785375426</v>
      </c>
      <c r="CA55" s="1">
        <v>0.912243402629995</v>
      </c>
      <c r="CB55" s="1">
        <v>1.083373829249</v>
      </c>
      <c r="CC55" s="1">
        <v>1.05308417553333</v>
      </c>
      <c r="CD55" s="1">
        <v>1.02219415464384</v>
      </c>
      <c r="CE55" s="1">
        <v>0.998056323091407</v>
      </c>
      <c r="CF55" s="1">
        <v>0.977173360009022</v>
      </c>
      <c r="CG55" s="1">
        <v>0.967993456332851</v>
      </c>
      <c r="CH55" s="1">
        <v>0.940938742861273</v>
      </c>
      <c r="CI55" s="1">
        <v>0.907502005448299</v>
      </c>
      <c r="CJ55" s="1">
        <v>0.863902768400223</v>
      </c>
      <c r="CK55" s="1">
        <v>0.820767507573323</v>
      </c>
      <c r="CL55" s="1">
        <v>0.51070337627446</v>
      </c>
      <c r="CM55" s="1">
        <v>0.495069625163207</v>
      </c>
      <c r="CN55" s="1">
        <v>0.491161943685837</v>
      </c>
      <c r="CO55" s="1">
        <v>0.497105060522808</v>
      </c>
      <c r="CP55" s="1">
        <v>0.509086397319877</v>
      </c>
      <c r="CQ55" s="1">
        <v>0.433985303412964</v>
      </c>
      <c r="CR55" s="1">
        <v>0.445358605236907</v>
      </c>
      <c r="CS55" s="1">
        <v>0.451243016696934</v>
      </c>
      <c r="CT55" s="1">
        <v>0.451235605288466</v>
      </c>
      <c r="CU55" s="1">
        <v>0.4445932537379</v>
      </c>
      <c r="CV55" s="1">
        <v>0.285281904319607</v>
      </c>
      <c r="CW55" s="1">
        <v>0.273049803066547</v>
      </c>
      <c r="CX55" s="1">
        <v>0.2594991486808</v>
      </c>
      <c r="CY55" s="1">
        <v>0.245591535362984</v>
      </c>
      <c r="CZ55" s="1">
        <v>0.231955608604218</v>
      </c>
      <c r="DA55" s="1">
        <v>0.856778416138714</v>
      </c>
      <c r="DB55" s="1">
        <v>0.514241577036034</v>
      </c>
      <c r="DC55" s="1">
        <v>0.181840175743835</v>
      </c>
      <c r="DD55" s="1">
        <v>0.0514751090104604</v>
      </c>
    </row>
    <row x14ac:dyDescent="0.25" r="56" customHeight="1" ht="17.25">
      <c r="A56" s="1">
        <v>0.732163054724408</v>
      </c>
      <c r="B56" s="1">
        <v>0.732163054724408</v>
      </c>
      <c r="C56" s="1">
        <v>0.732163054724408</v>
      </c>
      <c r="D56" s="1">
        <v>0.732163054724408</v>
      </c>
      <c r="E56" s="1">
        <v>0.732163054724408</v>
      </c>
      <c r="F56" s="1">
        <v>0.732163054724408</v>
      </c>
      <c r="G56" s="1">
        <v>0.732163054724408</v>
      </c>
      <c r="H56" s="1">
        <v>0.732163054724408</v>
      </c>
      <c r="I56" s="1">
        <v>0.732163054724408</v>
      </c>
      <c r="J56" s="1">
        <v>0.732163054724408</v>
      </c>
      <c r="K56" s="1">
        <v>0.732163054724408</v>
      </c>
      <c r="L56" s="1">
        <v>0.732163054724408</v>
      </c>
      <c r="M56" s="1">
        <v>0.740733549644727</v>
      </c>
      <c r="N56" s="1">
        <v>0.740733549644727</v>
      </c>
      <c r="O56" s="1">
        <v>0.740733549644727</v>
      </c>
      <c r="P56" s="1">
        <v>0.740733549644727</v>
      </c>
      <c r="Q56" s="1">
        <v>0.740733549644727</v>
      </c>
      <c r="R56" s="1">
        <v>0.740733549644727</v>
      </c>
      <c r="S56" s="1">
        <v>0.740733549644727</v>
      </c>
      <c r="T56" s="1">
        <v>0.740733549644727</v>
      </c>
      <c r="U56" s="1">
        <v>0.740733549644727</v>
      </c>
      <c r="V56" s="1">
        <v>0.740733549644727</v>
      </c>
      <c r="W56" s="1">
        <v>0.740733549644727</v>
      </c>
      <c r="X56" s="1">
        <v>0.740733549644727</v>
      </c>
      <c r="Y56" s="1">
        <v>0.74221196593426</v>
      </c>
      <c r="Z56" s="1">
        <v>0.74221196593426</v>
      </c>
      <c r="AA56" s="1">
        <v>0.74221196593426</v>
      </c>
      <c r="AB56" s="1">
        <v>0.74221196593426</v>
      </c>
      <c r="AC56" s="1">
        <v>0.74221196593426</v>
      </c>
      <c r="AD56" s="1">
        <v>0.74221196593426</v>
      </c>
      <c r="AE56" s="1">
        <v>0.74221196593426</v>
      </c>
      <c r="AF56" s="1">
        <v>0.74221196593426</v>
      </c>
      <c r="AG56" s="1">
        <v>0.74221196593426</v>
      </c>
      <c r="AH56" s="1">
        <v>0.74221196593426</v>
      </c>
      <c r="AI56" s="1">
        <v>0.74221196593426</v>
      </c>
      <c r="AJ56" s="1">
        <v>0.74221196593426</v>
      </c>
      <c r="AK56" s="1">
        <v>0.730527221495346</v>
      </c>
      <c r="AL56" s="1">
        <v>0.730527221495346</v>
      </c>
      <c r="AM56" s="1">
        <v>0.730527221495346</v>
      </c>
      <c r="AN56" s="1">
        <v>0.730527221495346</v>
      </c>
      <c r="AO56" s="1">
        <v>0.730527221495346</v>
      </c>
      <c r="AP56" s="1">
        <v>0.730527221495346</v>
      </c>
      <c r="AQ56" s="1">
        <v>0.730527221495346</v>
      </c>
      <c r="AR56" s="1">
        <v>0.730527221495346</v>
      </c>
      <c r="AS56" s="1">
        <v>0.730527221495346</v>
      </c>
      <c r="AT56" s="1">
        <v>0.730527221495346</v>
      </c>
      <c r="AU56" s="1">
        <v>0.730527221495346</v>
      </c>
      <c r="AV56" s="1">
        <v>0.730527221495346</v>
      </c>
      <c r="AW56" s="1">
        <v>0.730527221495346</v>
      </c>
      <c r="AX56" s="1">
        <v>2.70265225458928</v>
      </c>
      <c r="AY56" s="1">
        <v>2.70445597396179</v>
      </c>
      <c r="AZ56" s="1">
        <v>2.7293363466618</v>
      </c>
      <c r="BA56" s="1">
        <v>2.73256571405405</v>
      </c>
      <c r="BB56" s="1">
        <v>2.72502826852561</v>
      </c>
      <c r="BC56" s="1">
        <v>12.6569188487185</v>
      </c>
      <c r="BD56" s="1">
        <v>12.5535553017387</v>
      </c>
      <c r="BE56" s="1">
        <v>12.498358870223</v>
      </c>
      <c r="BF56" s="1">
        <v>12.6272357896393</v>
      </c>
      <c r="BG56" s="1">
        <v>12.5059588899202</v>
      </c>
      <c r="BH56" s="1">
        <v>2.41721428537983</v>
      </c>
      <c r="BI56" s="1">
        <v>2.36413346459534</v>
      </c>
      <c r="BJ56" s="1">
        <v>2.29549413925804</v>
      </c>
      <c r="BK56" s="1">
        <v>2.22025418486232</v>
      </c>
      <c r="BL56" s="1">
        <v>2.15553382410653</v>
      </c>
      <c r="BM56" s="1">
        <v>0.557754088691221</v>
      </c>
      <c r="BN56" s="1">
        <v>0.559205851370395</v>
      </c>
      <c r="BO56" s="1">
        <v>0.563775465455591</v>
      </c>
      <c r="BP56" s="1">
        <v>0.56893077537218</v>
      </c>
      <c r="BQ56" s="1">
        <v>0.572691475231478</v>
      </c>
      <c r="BR56" s="1">
        <v>0.44200714684568</v>
      </c>
      <c r="BS56" s="1">
        <v>0.449549183276048</v>
      </c>
      <c r="BT56" s="1">
        <v>0.453407559738752</v>
      </c>
      <c r="BU56" s="1">
        <v>0.455765326279103</v>
      </c>
      <c r="BV56" s="1">
        <v>0.458378182319221</v>
      </c>
      <c r="BW56" s="1">
        <v>0.898664462641841</v>
      </c>
      <c r="BX56" s="1">
        <v>0.905097796669587</v>
      </c>
      <c r="BY56" s="1">
        <v>0.912283179906868</v>
      </c>
      <c r="BZ56" s="1">
        <v>0.921778324684218</v>
      </c>
      <c r="CA56" s="1">
        <v>0.921585823566688</v>
      </c>
      <c r="CB56" s="1">
        <v>1.09369730240686</v>
      </c>
      <c r="CC56" s="1">
        <v>1.06290889969572</v>
      </c>
      <c r="CD56" s="1">
        <v>1.03151024375587</v>
      </c>
      <c r="CE56" s="1">
        <v>1.00697495839676</v>
      </c>
      <c r="CF56" s="1">
        <v>0.985748136068157</v>
      </c>
      <c r="CG56" s="1">
        <v>0.976241999017049</v>
      </c>
      <c r="CH56" s="1">
        <v>0.948741791006352</v>
      </c>
      <c r="CI56" s="1">
        <v>0.914754469893944</v>
      </c>
      <c r="CJ56" s="1">
        <v>0.870437309033098</v>
      </c>
      <c r="CK56" s="1">
        <v>0.826591764392084</v>
      </c>
      <c r="CL56" s="1">
        <v>0.514782511422495</v>
      </c>
      <c r="CM56" s="1">
        <v>0.498891324117115</v>
      </c>
      <c r="CN56" s="1">
        <v>0.494919296039892</v>
      </c>
      <c r="CO56" s="1">
        <v>0.500960276369562</v>
      </c>
      <c r="CP56" s="1">
        <v>0.513138906171862</v>
      </c>
      <c r="CQ56" s="1">
        <v>0.438864441941694</v>
      </c>
      <c r="CR56" s="1">
        <v>0.450425025462001</v>
      </c>
      <c r="CS56" s="1">
        <v>0.456406334222021</v>
      </c>
      <c r="CT56" s="1">
        <v>0.456398800771543</v>
      </c>
      <c r="CU56" s="1">
        <v>0.449647071088026</v>
      </c>
      <c r="CV56" s="1">
        <v>0.288795222302133</v>
      </c>
      <c r="CW56" s="1">
        <v>0.276361711196925</v>
      </c>
      <c r="CX56" s="1">
        <v>0.262587935688685</v>
      </c>
      <c r="CY56" s="1">
        <v>0.248451323139394</v>
      </c>
      <c r="CZ56" s="1">
        <v>0.23459087002964</v>
      </c>
      <c r="DA56" s="1">
        <v>0.870221305768967</v>
      </c>
      <c r="DB56" s="1">
        <v>0.52235905801768</v>
      </c>
      <c r="DC56" s="1">
        <v>0.184557463960948</v>
      </c>
      <c r="DD56" s="1">
        <v>0.0520457203627447</v>
      </c>
    </row>
    <row x14ac:dyDescent="0.25" r="57" customHeight="1" ht="17.25">
      <c r="A57" s="1">
        <v>0.736134053302324</v>
      </c>
      <c r="B57" s="1">
        <v>0.736134053302324</v>
      </c>
      <c r="C57" s="1">
        <v>0.736134053302324</v>
      </c>
      <c r="D57" s="1">
        <v>0.736134053302324</v>
      </c>
      <c r="E57" s="1">
        <v>0.736134053302324</v>
      </c>
      <c r="F57" s="1">
        <v>0.736134053302324</v>
      </c>
      <c r="G57" s="1">
        <v>0.736134053302324</v>
      </c>
      <c r="H57" s="1">
        <v>0.736134053302324</v>
      </c>
      <c r="I57" s="1">
        <v>0.736134053302324</v>
      </c>
      <c r="J57" s="1">
        <v>0.736134053302324</v>
      </c>
      <c r="K57" s="1">
        <v>0.736134053302324</v>
      </c>
      <c r="L57" s="1">
        <v>0.736134053302324</v>
      </c>
      <c r="M57" s="1">
        <v>0.744755825310053</v>
      </c>
      <c r="N57" s="1">
        <v>0.744755825310053</v>
      </c>
      <c r="O57" s="1">
        <v>0.744755825310053</v>
      </c>
      <c r="P57" s="1">
        <v>0.744755825310053</v>
      </c>
      <c r="Q57" s="1">
        <v>0.744755825310053</v>
      </c>
      <c r="R57" s="1">
        <v>0.744755825310053</v>
      </c>
      <c r="S57" s="1">
        <v>0.744755825310053</v>
      </c>
      <c r="T57" s="1">
        <v>0.744755825310053</v>
      </c>
      <c r="U57" s="1">
        <v>0.744755825310053</v>
      </c>
      <c r="V57" s="1">
        <v>0.744755825310053</v>
      </c>
      <c r="W57" s="1">
        <v>0.744755825310053</v>
      </c>
      <c r="X57" s="1">
        <v>0.744755825310053</v>
      </c>
      <c r="Y57" s="1">
        <v>0.746243134256037</v>
      </c>
      <c r="Z57" s="1">
        <v>0.746243134256037</v>
      </c>
      <c r="AA57" s="1">
        <v>0.746243134256037</v>
      </c>
      <c r="AB57" s="1">
        <v>0.746243134256037</v>
      </c>
      <c r="AC57" s="1">
        <v>0.746243134256037</v>
      </c>
      <c r="AD57" s="1">
        <v>0.746243134256037</v>
      </c>
      <c r="AE57" s="1">
        <v>0.746243134256037</v>
      </c>
      <c r="AF57" s="1">
        <v>0.746243134256037</v>
      </c>
      <c r="AG57" s="1">
        <v>0.746243134256037</v>
      </c>
      <c r="AH57" s="1">
        <v>0.746243134256037</v>
      </c>
      <c r="AI57" s="1">
        <v>0.746243134256037</v>
      </c>
      <c r="AJ57" s="1">
        <v>0.746243134256037</v>
      </c>
      <c r="AK57" s="1">
        <v>0.734488485104957</v>
      </c>
      <c r="AL57" s="1">
        <v>0.734488485104957</v>
      </c>
      <c r="AM57" s="1">
        <v>0.734488485104957</v>
      </c>
      <c r="AN57" s="1">
        <v>0.734488485104957</v>
      </c>
      <c r="AO57" s="1">
        <v>0.734488485104957</v>
      </c>
      <c r="AP57" s="1">
        <v>0.734488485104957</v>
      </c>
      <c r="AQ57" s="1">
        <v>0.734488485104957</v>
      </c>
      <c r="AR57" s="1">
        <v>0.734488485104957</v>
      </c>
      <c r="AS57" s="1">
        <v>0.734488485104957</v>
      </c>
      <c r="AT57" s="1">
        <v>0.734488485104957</v>
      </c>
      <c r="AU57" s="1">
        <v>0.734488485104957</v>
      </c>
      <c r="AV57" s="1">
        <v>0.734488485104957</v>
      </c>
      <c r="AW57" s="1">
        <v>0.734488485104957</v>
      </c>
      <c r="AX57" s="1">
        <v>2.71163187760688</v>
      </c>
      <c r="AY57" s="1">
        <v>2.71345159813278</v>
      </c>
      <c r="AZ57" s="1">
        <v>2.7385526893895</v>
      </c>
      <c r="BA57" s="1">
        <v>2.74181070509249</v>
      </c>
      <c r="BB57" s="1">
        <v>2.73420639349162</v>
      </c>
      <c r="BC57" s="1">
        <v>12.7135204751875</v>
      </c>
      <c r="BD57" s="1">
        <v>12.6092399310887</v>
      </c>
      <c r="BE57" s="1">
        <v>12.5535538206039</v>
      </c>
      <c r="BF57" s="1">
        <v>12.6835740806892</v>
      </c>
      <c r="BG57" s="1">
        <v>12.5612212643973</v>
      </c>
      <c r="BH57" s="1">
        <v>2.43284936827088</v>
      </c>
      <c r="BI57" s="1">
        <v>2.37929763736514</v>
      </c>
      <c r="BJ57" s="1">
        <v>2.31004937355908</v>
      </c>
      <c r="BK57" s="1">
        <v>2.23414192274339</v>
      </c>
      <c r="BL57" s="1">
        <v>2.16884739084697</v>
      </c>
      <c r="BM57" s="1">
        <v>0.559887657990571</v>
      </c>
      <c r="BN57" s="1">
        <v>0.561352298100258</v>
      </c>
      <c r="BO57" s="1">
        <v>0.565962445580074</v>
      </c>
      <c r="BP57" s="1">
        <v>0.571163484109673</v>
      </c>
      <c r="BQ57" s="1">
        <v>0.574957542103575</v>
      </c>
      <c r="BR57" s="1">
        <v>0.443250597047201</v>
      </c>
      <c r="BS57" s="1">
        <v>0.450852207864341</v>
      </c>
      <c r="BT57" s="1">
        <v>0.454741063455572</v>
      </c>
      <c r="BU57" s="1">
        <v>0.457117461440703</v>
      </c>
      <c r="BV57" s="1">
        <v>0.459750973637651</v>
      </c>
      <c r="BW57" s="1">
        <v>0.903577036006271</v>
      </c>
      <c r="BX57" s="1">
        <v>0.910067439313554</v>
      </c>
      <c r="BY57" s="1">
        <v>0.917316563106934</v>
      </c>
      <c r="BZ57" s="1">
        <v>0.926895937934253</v>
      </c>
      <c r="CA57" s="1">
        <v>0.926701729168221</v>
      </c>
      <c r="CB57" s="1">
        <v>1.09935047583363</v>
      </c>
      <c r="CC57" s="1">
        <v>1.06828895371068</v>
      </c>
      <c r="CD57" s="1">
        <v>1.03661176465194</v>
      </c>
      <c r="CE57" s="1">
        <v>1.01185883000924</v>
      </c>
      <c r="CF57" s="1">
        <v>0.990443707251852</v>
      </c>
      <c r="CG57" s="1">
        <v>0.980758958739328</v>
      </c>
      <c r="CH57" s="1">
        <v>0.953014793598252</v>
      </c>
      <c r="CI57" s="1">
        <v>0.918725967509494</v>
      </c>
      <c r="CJ57" s="1">
        <v>0.87401566459763</v>
      </c>
      <c r="CK57" s="1">
        <v>0.829781161636704</v>
      </c>
      <c r="CL57" s="1">
        <v>0.517016275024906</v>
      </c>
      <c r="CM57" s="1">
        <v>0.500984113026796</v>
      </c>
      <c r="CN57" s="1">
        <v>0.496976848093076</v>
      </c>
      <c r="CO57" s="1">
        <v>0.503071419472667</v>
      </c>
      <c r="CP57" s="1">
        <v>0.515358088942341</v>
      </c>
      <c r="CQ57" s="1">
        <v>0.441536294380696</v>
      </c>
      <c r="CR57" s="1">
        <v>0.453199435301072</v>
      </c>
      <c r="CS57" s="1">
        <v>0.459233806026847</v>
      </c>
      <c r="CT57" s="1">
        <v>0.4592262057449</v>
      </c>
      <c r="CU57" s="1">
        <v>0.452414579462091</v>
      </c>
      <c r="CV57" s="1">
        <v>0.290719128579117</v>
      </c>
      <c r="CW57" s="1">
        <v>0.278175323774994</v>
      </c>
      <c r="CX57" s="1">
        <v>0.264279365282765</v>
      </c>
      <c r="CY57" s="1">
        <v>0.250017350829337</v>
      </c>
      <c r="CZ57" s="1">
        <v>0.23603394517947</v>
      </c>
      <c r="DA57" s="1">
        <v>0.877582733239659</v>
      </c>
      <c r="DB57" s="1">
        <v>0.52680427229558</v>
      </c>
      <c r="DC57" s="1">
        <v>0.186045477324273</v>
      </c>
      <c r="DD57" s="1">
        <v>0.0523581917622398</v>
      </c>
    </row>
    <row x14ac:dyDescent="0.25" r="58" customHeight="1" ht="17.25">
      <c r="A58" s="1">
        <v>0.726970828693527</v>
      </c>
      <c r="B58" s="1">
        <v>0.726970828693527</v>
      </c>
      <c r="C58" s="1">
        <v>0.726970828693527</v>
      </c>
      <c r="D58" s="1">
        <v>0.726970828693527</v>
      </c>
      <c r="E58" s="1">
        <v>0.726970828693527</v>
      </c>
      <c r="F58" s="1">
        <v>0.726970828693527</v>
      </c>
      <c r="G58" s="1">
        <v>0.726970828693527</v>
      </c>
      <c r="H58" s="1">
        <v>0.726970828693527</v>
      </c>
      <c r="I58" s="1">
        <v>0.726970828693527</v>
      </c>
      <c r="J58" s="1">
        <v>0.726970828693527</v>
      </c>
      <c r="K58" s="1">
        <v>0.726970828693527</v>
      </c>
      <c r="L58" s="1">
        <v>0.726970828693527</v>
      </c>
      <c r="M58" s="1">
        <v>0.735474297608277</v>
      </c>
      <c r="N58" s="1">
        <v>0.735474297608277</v>
      </c>
      <c r="O58" s="1">
        <v>0.735474297608277</v>
      </c>
      <c r="P58" s="1">
        <v>0.735474297608277</v>
      </c>
      <c r="Q58" s="1">
        <v>0.735474297608277</v>
      </c>
      <c r="R58" s="1">
        <v>0.735474297608277</v>
      </c>
      <c r="S58" s="1">
        <v>0.735474297608277</v>
      </c>
      <c r="T58" s="1">
        <v>0.735474297608277</v>
      </c>
      <c r="U58" s="1">
        <v>0.735474297608277</v>
      </c>
      <c r="V58" s="1">
        <v>0.735474297608277</v>
      </c>
      <c r="W58" s="1">
        <v>0.735474297608277</v>
      </c>
      <c r="X58" s="1">
        <v>0.735474297608277</v>
      </c>
      <c r="Y58" s="1">
        <v>0.736941092237819</v>
      </c>
      <c r="Z58" s="1">
        <v>0.736941092237819</v>
      </c>
      <c r="AA58" s="1">
        <v>0.736941092237819</v>
      </c>
      <c r="AB58" s="1">
        <v>0.736941092237819</v>
      </c>
      <c r="AC58" s="1">
        <v>0.736941092237819</v>
      </c>
      <c r="AD58" s="1">
        <v>0.736941092237819</v>
      </c>
      <c r="AE58" s="1">
        <v>0.736941092237819</v>
      </c>
      <c r="AF58" s="1">
        <v>0.736941092237819</v>
      </c>
      <c r="AG58" s="1">
        <v>0.736941092237819</v>
      </c>
      <c r="AH58" s="1">
        <v>0.736941092237819</v>
      </c>
      <c r="AI58" s="1">
        <v>0.736941092237819</v>
      </c>
      <c r="AJ58" s="1">
        <v>0.736941092237819</v>
      </c>
      <c r="AK58" s="1">
        <v>0.725347722775457</v>
      </c>
      <c r="AL58" s="1">
        <v>0.725347722775457</v>
      </c>
      <c r="AM58" s="1">
        <v>0.725347722775457</v>
      </c>
      <c r="AN58" s="1">
        <v>0.725347722775457</v>
      </c>
      <c r="AO58" s="1">
        <v>0.725347722775457</v>
      </c>
      <c r="AP58" s="1">
        <v>0.725347722775457</v>
      </c>
      <c r="AQ58" s="1">
        <v>0.725347722775457</v>
      </c>
      <c r="AR58" s="1">
        <v>0.725347722775457</v>
      </c>
      <c r="AS58" s="1">
        <v>0.725347722775457</v>
      </c>
      <c r="AT58" s="1">
        <v>0.725347722775457</v>
      </c>
      <c r="AU58" s="1">
        <v>0.725347722775457</v>
      </c>
      <c r="AV58" s="1">
        <v>0.725347722775457</v>
      </c>
      <c r="AW58" s="1">
        <v>0.725347722775457</v>
      </c>
      <c r="AX58" s="1">
        <v>2.69090870058424</v>
      </c>
      <c r="AY58" s="1">
        <v>2.6926914937454</v>
      </c>
      <c r="AZ58" s="1">
        <v>2.71728321205716</v>
      </c>
      <c r="BA58" s="1">
        <v>2.72047511336274</v>
      </c>
      <c r="BB58" s="1">
        <v>2.71302511487748</v>
      </c>
      <c r="BC58" s="1">
        <v>12.582895840265</v>
      </c>
      <c r="BD58" s="1">
        <v>12.4807315320002</v>
      </c>
      <c r="BE58" s="1">
        <v>12.4261754972376</v>
      </c>
      <c r="BF58" s="1">
        <v>12.5535571683416</v>
      </c>
      <c r="BG58" s="1">
        <v>12.4336873404459</v>
      </c>
      <c r="BH58" s="1">
        <v>2.39676687409484</v>
      </c>
      <c r="BI58" s="1">
        <v>2.34430190451274</v>
      </c>
      <c r="BJ58" s="1">
        <v>2.27645894236834</v>
      </c>
      <c r="BK58" s="1">
        <v>2.20209193262412</v>
      </c>
      <c r="BL58" s="1">
        <v>2.13812246672023</v>
      </c>
      <c r="BM58" s="1">
        <v>0.554963761356705</v>
      </c>
      <c r="BN58" s="1">
        <v>0.556398682994678</v>
      </c>
      <c r="BO58" s="1">
        <v>0.56091528770111</v>
      </c>
      <c r="BP58" s="1">
        <v>0.566010793954171</v>
      </c>
      <c r="BQ58" s="1">
        <v>0.569727868201024</v>
      </c>
      <c r="BR58" s="1">
        <v>0.440371891246308</v>
      </c>
      <c r="BS58" s="1">
        <v>0.447835746622743</v>
      </c>
      <c r="BT58" s="1">
        <v>0.451654147313829</v>
      </c>
      <c r="BU58" s="1">
        <v>0.453987485200773</v>
      </c>
      <c r="BV58" s="1">
        <v>0.456573265101473</v>
      </c>
      <c r="BW58" s="1">
        <v>0.892239735466199</v>
      </c>
      <c r="BX58" s="1">
        <v>0.898598434648949</v>
      </c>
      <c r="BY58" s="1">
        <v>0.905700458383537</v>
      </c>
      <c r="BZ58" s="1">
        <v>0.915085447619115</v>
      </c>
      <c r="CA58" s="1">
        <v>0.914895179753872</v>
      </c>
      <c r="CB58" s="1">
        <v>1.08630406012381</v>
      </c>
      <c r="CC58" s="1">
        <v>1.05587284131955</v>
      </c>
      <c r="CD58" s="1">
        <v>1.02483844928373</v>
      </c>
      <c r="CE58" s="1">
        <v>1.00058780430987</v>
      </c>
      <c r="CF58" s="1">
        <v>0.979607240106169</v>
      </c>
      <c r="CG58" s="1">
        <v>0.97033472938051</v>
      </c>
      <c r="CH58" s="1">
        <v>0.94315356666487</v>
      </c>
      <c r="CI58" s="1">
        <v>0.909560551483681</v>
      </c>
      <c r="CJ58" s="1">
        <v>0.865757538823087</v>
      </c>
      <c r="CK58" s="1">
        <v>0.822420670923597</v>
      </c>
      <c r="CL58" s="1">
        <v>0.511861201150684</v>
      </c>
      <c r="CM58" s="1">
        <v>0.496154379339904</v>
      </c>
      <c r="CN58" s="1">
        <v>0.492228433721165</v>
      </c>
      <c r="CO58" s="1">
        <v>0.498199328135668</v>
      </c>
      <c r="CP58" s="1">
        <v>0.510236664587154</v>
      </c>
      <c r="CQ58" s="1">
        <v>0.43537020157234</v>
      </c>
      <c r="CR58" s="1">
        <v>0.446796661433627</v>
      </c>
      <c r="CS58" s="1">
        <v>0.452708576223878</v>
      </c>
      <c r="CT58" s="1">
        <v>0.452701130175004</v>
      </c>
      <c r="CU58" s="1">
        <v>0.446027732734525</v>
      </c>
      <c r="CV58" s="1">
        <v>0.286279130069206</v>
      </c>
      <c r="CW58" s="1">
        <v>0.273989860540645</v>
      </c>
      <c r="CX58" s="1">
        <v>0.260375875344698</v>
      </c>
      <c r="CY58" s="1">
        <v>0.246403262775819</v>
      </c>
      <c r="CZ58" s="1">
        <v>0.23270360635603</v>
      </c>
      <c r="DA58" s="1">
        <v>0.860594055204886</v>
      </c>
      <c r="DB58" s="1">
        <v>0.516545643472298</v>
      </c>
      <c r="DC58" s="1">
        <v>0.182611451285977</v>
      </c>
      <c r="DD58" s="1">
        <v>0.0516370716495004</v>
      </c>
    </row>
    <row x14ac:dyDescent="0.25" r="59" customHeight="1" ht="17.25">
      <c r="A59" s="1">
        <v>0.735583066556083</v>
      </c>
      <c r="B59" s="1">
        <v>0.735583066556083</v>
      </c>
      <c r="C59" s="1">
        <v>0.735583066556083</v>
      </c>
      <c r="D59" s="1">
        <v>0.735583066556083</v>
      </c>
      <c r="E59" s="1">
        <v>0.735583066556083</v>
      </c>
      <c r="F59" s="1">
        <v>0.735583066556083</v>
      </c>
      <c r="G59" s="1">
        <v>0.735583066556083</v>
      </c>
      <c r="H59" s="1">
        <v>0.735583066556083</v>
      </c>
      <c r="I59" s="1">
        <v>0.735583066556083</v>
      </c>
      <c r="J59" s="1">
        <v>0.735583066556083</v>
      </c>
      <c r="K59" s="1">
        <v>0.735583066556083</v>
      </c>
      <c r="L59" s="1">
        <v>0.735583066556083</v>
      </c>
      <c r="M59" s="1">
        <v>0.744197722911779</v>
      </c>
      <c r="N59" s="1">
        <v>0.744197722911779</v>
      </c>
      <c r="O59" s="1">
        <v>0.744197722911779</v>
      </c>
      <c r="P59" s="1">
        <v>0.744197722911779</v>
      </c>
      <c r="Q59" s="1">
        <v>0.744197722911779</v>
      </c>
      <c r="R59" s="1">
        <v>0.744197722911779</v>
      </c>
      <c r="S59" s="1">
        <v>0.744197722911779</v>
      </c>
      <c r="T59" s="1">
        <v>0.744197722911779</v>
      </c>
      <c r="U59" s="1">
        <v>0.744197722911779</v>
      </c>
      <c r="V59" s="1">
        <v>0.744197722911779</v>
      </c>
      <c r="W59" s="1">
        <v>0.744197722911779</v>
      </c>
      <c r="X59" s="1">
        <v>0.744197722911779</v>
      </c>
      <c r="Y59" s="1">
        <v>0.745683797748295</v>
      </c>
      <c r="Z59" s="1">
        <v>0.745683797748295</v>
      </c>
      <c r="AA59" s="1">
        <v>0.745683797748295</v>
      </c>
      <c r="AB59" s="1">
        <v>0.745683797748295</v>
      </c>
      <c r="AC59" s="1">
        <v>0.745683797748295</v>
      </c>
      <c r="AD59" s="1">
        <v>0.745683797748295</v>
      </c>
      <c r="AE59" s="1">
        <v>0.745683797748295</v>
      </c>
      <c r="AF59" s="1">
        <v>0.745683797748295</v>
      </c>
      <c r="AG59" s="1">
        <v>0.745683797748295</v>
      </c>
      <c r="AH59" s="1">
        <v>0.745683797748295</v>
      </c>
      <c r="AI59" s="1">
        <v>0.745683797748295</v>
      </c>
      <c r="AJ59" s="1">
        <v>0.745683797748295</v>
      </c>
      <c r="AK59" s="1">
        <v>0.733938849172717</v>
      </c>
      <c r="AL59" s="1">
        <v>0.733938849172717</v>
      </c>
      <c r="AM59" s="1">
        <v>0.733938849172717</v>
      </c>
      <c r="AN59" s="1">
        <v>0.733938849172717</v>
      </c>
      <c r="AO59" s="1">
        <v>0.733938849172717</v>
      </c>
      <c r="AP59" s="1">
        <v>0.733938849172717</v>
      </c>
      <c r="AQ59" s="1">
        <v>0.733938849172717</v>
      </c>
      <c r="AR59" s="1">
        <v>0.733938849172717</v>
      </c>
      <c r="AS59" s="1">
        <v>0.733938849172717</v>
      </c>
      <c r="AT59" s="1">
        <v>0.733938849172717</v>
      </c>
      <c r="AU59" s="1">
        <v>0.733938849172717</v>
      </c>
      <c r="AV59" s="1">
        <v>0.733938849172717</v>
      </c>
      <c r="AW59" s="1">
        <v>0.733938849172717</v>
      </c>
      <c r="AX59" s="1">
        <v>2.71038602686691</v>
      </c>
      <c r="AY59" s="1">
        <v>2.71220352735693</v>
      </c>
      <c r="AZ59" s="1">
        <v>2.73727399562636</v>
      </c>
      <c r="BA59" s="1">
        <v>2.74052803659851</v>
      </c>
      <c r="BB59" s="1">
        <v>2.73293300214641</v>
      </c>
      <c r="BC59" s="1">
        <v>12.7056674285841</v>
      </c>
      <c r="BD59" s="1">
        <v>12.6015141109008</v>
      </c>
      <c r="BE59" s="1">
        <v>12.5458959396699</v>
      </c>
      <c r="BF59" s="1">
        <v>12.6757575698837</v>
      </c>
      <c r="BG59" s="1">
        <v>12.5535540288798</v>
      </c>
      <c r="BH59" s="1">
        <v>2.43068011964579</v>
      </c>
      <c r="BI59" s="1">
        <v>2.37719372395256</v>
      </c>
      <c r="BJ59" s="1">
        <v>2.30802994574679</v>
      </c>
      <c r="BK59" s="1">
        <v>2.23221510500365</v>
      </c>
      <c r="BL59" s="1">
        <v>2.16700023500418</v>
      </c>
      <c r="BM59" s="1">
        <v>0.559591644109055</v>
      </c>
      <c r="BN59" s="1">
        <v>0.561054497575755</v>
      </c>
      <c r="BO59" s="1">
        <v>0.565659021363464</v>
      </c>
      <c r="BP59" s="1">
        <v>0.570853715405083</v>
      </c>
      <c r="BQ59" s="1">
        <v>0.574643145218368</v>
      </c>
      <c r="BR59" s="1">
        <v>0.443078448782432</v>
      </c>
      <c r="BS59" s="1">
        <v>0.450671804090015</v>
      </c>
      <c r="BT59" s="1">
        <v>0.454556435098991</v>
      </c>
      <c r="BU59" s="1">
        <v>0.456930250332183</v>
      </c>
      <c r="BV59" s="1">
        <v>0.459560898809429</v>
      </c>
      <c r="BW59" s="1">
        <v>0.90289545824885</v>
      </c>
      <c r="BX59" s="1">
        <v>0.909377943635871</v>
      </c>
      <c r="BY59" s="1">
        <v>0.916618223921231</v>
      </c>
      <c r="BZ59" s="1">
        <v>0.926185912482354</v>
      </c>
      <c r="CA59" s="1">
        <v>0.925991940639306</v>
      </c>
      <c r="CB59" s="1">
        <v>1.09856614411036</v>
      </c>
      <c r="CC59" s="1">
        <v>1.06754251518698</v>
      </c>
      <c r="CD59" s="1">
        <v>1.03590397043832</v>
      </c>
      <c r="CE59" s="1">
        <v>1.01118123294624</v>
      </c>
      <c r="CF59" s="1">
        <v>0.989792235413804</v>
      </c>
      <c r="CG59" s="1">
        <v>0.980132266303236</v>
      </c>
      <c r="CH59" s="1">
        <v>0.952421948335437</v>
      </c>
      <c r="CI59" s="1">
        <v>0.918174953740554</v>
      </c>
      <c r="CJ59" s="1">
        <v>0.873519196261283</v>
      </c>
      <c r="CK59" s="1">
        <v>0.829338658272753</v>
      </c>
      <c r="CL59" s="1">
        <v>0.516706357965552</v>
      </c>
      <c r="CM59" s="1">
        <v>0.500693755126241</v>
      </c>
      <c r="CN59" s="1">
        <v>0.496691379036472</v>
      </c>
      <c r="CO59" s="1">
        <v>0.502778515068356</v>
      </c>
      <c r="CP59" s="1">
        <v>0.51505019486173</v>
      </c>
      <c r="CQ59" s="1">
        <v>0.441165595900338</v>
      </c>
      <c r="CR59" s="1">
        <v>0.452814507765855</v>
      </c>
      <c r="CS59" s="1">
        <v>0.458841516549767</v>
      </c>
      <c r="CT59" s="1">
        <v>0.458833925540175</v>
      </c>
      <c r="CU59" s="1">
        <v>0.452030609452355</v>
      </c>
      <c r="CV59" s="1">
        <v>0.290452202269179</v>
      </c>
      <c r="CW59" s="1">
        <v>0.277923699854277</v>
      </c>
      <c r="CX59" s="1">
        <v>0.264044693297298</v>
      </c>
      <c r="CY59" s="1">
        <v>0.249800077379951</v>
      </c>
      <c r="CZ59" s="1">
        <v>0.235833730436977</v>
      </c>
      <c r="DA59" s="1">
        <v>0.876561393096066</v>
      </c>
      <c r="DB59" s="1">
        <v>0.526187532920316</v>
      </c>
      <c r="DC59" s="1">
        <v>0.185839026929551</v>
      </c>
      <c r="DD59" s="1">
        <v>0.0523148388003196</v>
      </c>
    </row>
    <row x14ac:dyDescent="0.25" r="60" customHeight="1" ht="17.25">
      <c r="A60" s="1">
        <v>0.481142196807907</v>
      </c>
      <c r="B60" s="1">
        <v>0.481142196807907</v>
      </c>
      <c r="C60" s="1">
        <v>0.481142196807907</v>
      </c>
      <c r="D60" s="1">
        <v>0.481142196807907</v>
      </c>
      <c r="E60" s="1">
        <v>0.481142196807907</v>
      </c>
      <c r="F60" s="1">
        <v>0.481142196807907</v>
      </c>
      <c r="G60" s="1">
        <v>0.481142196807907</v>
      </c>
      <c r="H60" s="1">
        <v>0.481142196807907</v>
      </c>
      <c r="I60" s="1">
        <v>0.481142196807907</v>
      </c>
      <c r="J60" s="1">
        <v>0.481142196807907</v>
      </c>
      <c r="K60" s="1">
        <v>0.481142196807907</v>
      </c>
      <c r="L60" s="1">
        <v>0.481142196807907</v>
      </c>
      <c r="M60" s="1">
        <v>0.486729586305145</v>
      </c>
      <c r="N60" s="1">
        <v>0.486729586305145</v>
      </c>
      <c r="O60" s="1">
        <v>0.486729586305145</v>
      </c>
      <c r="P60" s="1">
        <v>0.486729586305145</v>
      </c>
      <c r="Q60" s="1">
        <v>0.486729586305145</v>
      </c>
      <c r="R60" s="1">
        <v>0.486729586305145</v>
      </c>
      <c r="S60" s="1">
        <v>0.486729586305145</v>
      </c>
      <c r="T60" s="1">
        <v>0.486729586305145</v>
      </c>
      <c r="U60" s="1">
        <v>0.486729586305145</v>
      </c>
      <c r="V60" s="1">
        <v>0.486729586305145</v>
      </c>
      <c r="W60" s="1">
        <v>0.486729586305145</v>
      </c>
      <c r="X60" s="1">
        <v>0.486729586305145</v>
      </c>
      <c r="Y60" s="1">
        <v>0.487693267206107</v>
      </c>
      <c r="Z60" s="1">
        <v>0.487693267206107</v>
      </c>
      <c r="AA60" s="1">
        <v>0.487693267206107</v>
      </c>
      <c r="AB60" s="1">
        <v>0.487693267206107</v>
      </c>
      <c r="AC60" s="1">
        <v>0.487693267206107</v>
      </c>
      <c r="AD60" s="1">
        <v>0.487693267206107</v>
      </c>
      <c r="AE60" s="1">
        <v>0.487693267206107</v>
      </c>
      <c r="AF60" s="1">
        <v>0.487693267206107</v>
      </c>
      <c r="AG60" s="1">
        <v>0.487693267206107</v>
      </c>
      <c r="AH60" s="1">
        <v>0.487693267206107</v>
      </c>
      <c r="AI60" s="1">
        <v>0.487693267206107</v>
      </c>
      <c r="AJ60" s="1">
        <v>0.487693267206107</v>
      </c>
      <c r="AK60" s="1">
        <v>0.480075573309204</v>
      </c>
      <c r="AL60" s="1">
        <v>0.480075573309204</v>
      </c>
      <c r="AM60" s="1">
        <v>0.480075573309204</v>
      </c>
      <c r="AN60" s="1">
        <v>0.480075573309204</v>
      </c>
      <c r="AO60" s="1">
        <v>0.480075573309204</v>
      </c>
      <c r="AP60" s="1">
        <v>0.480075573309204</v>
      </c>
      <c r="AQ60" s="1">
        <v>0.480075573309204</v>
      </c>
      <c r="AR60" s="1">
        <v>0.480075573309204</v>
      </c>
      <c r="AS60" s="1">
        <v>0.480075573309204</v>
      </c>
      <c r="AT60" s="1">
        <v>0.480075573309204</v>
      </c>
      <c r="AU60" s="1">
        <v>0.480075573309204</v>
      </c>
      <c r="AV60" s="1">
        <v>0.480075573309204</v>
      </c>
      <c r="AW60" s="1">
        <v>0.480075573309204</v>
      </c>
      <c r="AX60" s="1">
        <v>0.710324859466858</v>
      </c>
      <c r="AY60" s="1">
        <v>0.710877799212035</v>
      </c>
      <c r="AZ60" s="1">
        <v>0.718505045461971</v>
      </c>
      <c r="BA60" s="1">
        <v>0.719495035192102</v>
      </c>
      <c r="BB60" s="1">
        <v>0.71718436989708</v>
      </c>
      <c r="BC60" s="1">
        <v>2.57811798595505</v>
      </c>
      <c r="BD60" s="1">
        <v>2.56666762246591</v>
      </c>
      <c r="BE60" s="1">
        <v>2.56055307325514</v>
      </c>
      <c r="BF60" s="1">
        <v>2.57482977394323</v>
      </c>
      <c r="BG60" s="1">
        <v>2.56139498902841</v>
      </c>
      <c r="BH60" s="1">
        <v>9.68037424387729</v>
      </c>
      <c r="BI60" s="1">
        <v>9.53459675981999</v>
      </c>
      <c r="BJ60" s="1">
        <v>9.34609047943334</v>
      </c>
      <c r="BK60" s="1">
        <v>9.13945669123996</v>
      </c>
      <c r="BL60" s="1">
        <v>8.96171318651976</v>
      </c>
      <c r="BM60" s="1">
        <v>2.74352857725773</v>
      </c>
      <c r="BN60" s="1">
        <v>2.75332482755554</v>
      </c>
      <c r="BO60" s="1">
        <v>2.78415987158023</v>
      </c>
      <c r="BP60" s="1">
        <v>2.81894720155061</v>
      </c>
      <c r="BQ60" s="1">
        <v>2.84432395898022</v>
      </c>
      <c r="BR60" s="1">
        <v>1.08303801354038</v>
      </c>
      <c r="BS60" s="1">
        <v>1.11101431158576</v>
      </c>
      <c r="BT60" s="1">
        <v>1.12535228679466</v>
      </c>
      <c r="BU60" s="1">
        <v>1.1341227108965</v>
      </c>
      <c r="BV60" s="1">
        <v>1.14384994722749</v>
      </c>
      <c r="BW60" s="1">
        <v>0.648930556929443</v>
      </c>
      <c r="BX60" s="1">
        <v>0.652501334941782</v>
      </c>
      <c r="BY60" s="1">
        <v>0.656489533256693</v>
      </c>
      <c r="BZ60" s="1">
        <v>0.661759749907469</v>
      </c>
      <c r="CA60" s="1">
        <v>0.661652903439592</v>
      </c>
      <c r="CB60" s="1">
        <v>0.866625702853278</v>
      </c>
      <c r="CC60" s="1">
        <v>0.845920754555681</v>
      </c>
      <c r="CD60" s="1">
        <v>0.824805416372675</v>
      </c>
      <c r="CE60" s="1">
        <v>0.808305639109776</v>
      </c>
      <c r="CF60" s="1">
        <v>0.794030777311885</v>
      </c>
      <c r="CG60" s="1">
        <v>0.944264422108947</v>
      </c>
      <c r="CH60" s="1">
        <v>0.918274574068763</v>
      </c>
      <c r="CI60" s="1">
        <v>0.886153897949536</v>
      </c>
      <c r="CJ60" s="1">
        <v>0.844270717968381</v>
      </c>
      <c r="CK60" s="1">
        <v>0.802833255295018</v>
      </c>
      <c r="CL60" s="1">
        <v>0.787290736317626</v>
      </c>
      <c r="CM60" s="1">
        <v>0.763581857049797</v>
      </c>
      <c r="CN60" s="1">
        <v>0.757655784389781</v>
      </c>
      <c r="CO60" s="1">
        <v>0.766668633195965</v>
      </c>
      <c r="CP60" s="1">
        <v>0.784838557087304</v>
      </c>
      <c r="CQ60" s="1">
        <v>0.514186987389696</v>
      </c>
      <c r="CR60" s="1">
        <v>0.525950907467849</v>
      </c>
      <c r="CS60" s="1">
        <v>0.53203742061773</v>
      </c>
      <c r="CT60" s="1">
        <v>0.532029754662271</v>
      </c>
      <c r="CU60" s="1">
        <v>0.525159269787732</v>
      </c>
      <c r="CV60" s="1">
        <v>0.312833055450014</v>
      </c>
      <c r="CW60" s="1">
        <v>0.29955317597454</v>
      </c>
      <c r="CX60" s="1">
        <v>0.284841804925881</v>
      </c>
      <c r="CY60" s="1">
        <v>0.269742906831793</v>
      </c>
      <c r="CZ60" s="1">
        <v>0.254938976807539</v>
      </c>
      <c r="DA60" s="1">
        <v>0.708181070428695</v>
      </c>
      <c r="DB60" s="1">
        <v>0.43190531144189</v>
      </c>
      <c r="DC60" s="1">
        <v>0.149151006989059</v>
      </c>
      <c r="DD60" s="1">
        <v>0.037941717327016</v>
      </c>
    </row>
    <row x14ac:dyDescent="0.25" r="61" customHeight="1" ht="17.25">
      <c r="A61" s="1">
        <v>0.490593280105696</v>
      </c>
      <c r="B61" s="1">
        <v>0.490593280105696</v>
      </c>
      <c r="C61" s="1">
        <v>0.490593280105696</v>
      </c>
      <c r="D61" s="1">
        <v>0.490593280105696</v>
      </c>
      <c r="E61" s="1">
        <v>0.490593280105696</v>
      </c>
      <c r="F61" s="1">
        <v>0.490593280105696</v>
      </c>
      <c r="G61" s="1">
        <v>0.490593280105696</v>
      </c>
      <c r="H61" s="1">
        <v>0.490593280105696</v>
      </c>
      <c r="I61" s="1">
        <v>0.490593280105696</v>
      </c>
      <c r="J61" s="1">
        <v>0.490593280105696</v>
      </c>
      <c r="K61" s="1">
        <v>0.490593280105696</v>
      </c>
      <c r="L61" s="1">
        <v>0.490593280105696</v>
      </c>
      <c r="M61" s="1">
        <v>0.496295231930774</v>
      </c>
      <c r="N61" s="1">
        <v>0.496295231930774</v>
      </c>
      <c r="O61" s="1">
        <v>0.496295231930774</v>
      </c>
      <c r="P61" s="1">
        <v>0.496295231930774</v>
      </c>
      <c r="Q61" s="1">
        <v>0.496295231930774</v>
      </c>
      <c r="R61" s="1">
        <v>0.496295231930774</v>
      </c>
      <c r="S61" s="1">
        <v>0.496295231930774</v>
      </c>
      <c r="T61" s="1">
        <v>0.496295231930774</v>
      </c>
      <c r="U61" s="1">
        <v>0.496295231930774</v>
      </c>
      <c r="V61" s="1">
        <v>0.496295231930774</v>
      </c>
      <c r="W61" s="1">
        <v>0.496295231930774</v>
      </c>
      <c r="X61" s="1">
        <v>0.496295231930774</v>
      </c>
      <c r="Y61" s="1">
        <v>0.497278740410396</v>
      </c>
      <c r="Z61" s="1">
        <v>0.497278740410396</v>
      </c>
      <c r="AA61" s="1">
        <v>0.497278740410396</v>
      </c>
      <c r="AB61" s="1">
        <v>0.497278740410396</v>
      </c>
      <c r="AC61" s="1">
        <v>0.497278740410396</v>
      </c>
      <c r="AD61" s="1">
        <v>0.497278740410396</v>
      </c>
      <c r="AE61" s="1">
        <v>0.497278740410396</v>
      </c>
      <c r="AF61" s="1">
        <v>0.497278740410396</v>
      </c>
      <c r="AG61" s="1">
        <v>0.497278740410396</v>
      </c>
      <c r="AH61" s="1">
        <v>0.497278740410396</v>
      </c>
      <c r="AI61" s="1">
        <v>0.497278740410396</v>
      </c>
      <c r="AJ61" s="1">
        <v>0.497278740410396</v>
      </c>
      <c r="AK61" s="1">
        <v>0.489504861236862</v>
      </c>
      <c r="AL61" s="1">
        <v>0.489504861236862</v>
      </c>
      <c r="AM61" s="1">
        <v>0.489504861236862</v>
      </c>
      <c r="AN61" s="1">
        <v>0.489504861236862</v>
      </c>
      <c r="AO61" s="1">
        <v>0.489504861236862</v>
      </c>
      <c r="AP61" s="1">
        <v>0.489504861236862</v>
      </c>
      <c r="AQ61" s="1">
        <v>0.489504861236862</v>
      </c>
      <c r="AR61" s="1">
        <v>0.489504861236862</v>
      </c>
      <c r="AS61" s="1">
        <v>0.489504861236862</v>
      </c>
      <c r="AT61" s="1">
        <v>0.489504861236862</v>
      </c>
      <c r="AU61" s="1">
        <v>0.489504861236862</v>
      </c>
      <c r="AV61" s="1">
        <v>0.489504861236862</v>
      </c>
      <c r="AW61" s="1">
        <v>0.489504861236862</v>
      </c>
      <c r="AX61" s="1">
        <v>0.71996358848164</v>
      </c>
      <c r="AY61" s="1">
        <v>0.720533700415767</v>
      </c>
      <c r="AZ61" s="1">
        <v>0.728397819485903</v>
      </c>
      <c r="BA61" s="1">
        <v>0.729418554440441</v>
      </c>
      <c r="BB61" s="1">
        <v>0.727036128869243</v>
      </c>
      <c r="BC61" s="1">
        <v>2.60006436375178</v>
      </c>
      <c r="BD61" s="1">
        <v>2.5882584355626</v>
      </c>
      <c r="BE61" s="1">
        <v>2.5819540133712</v>
      </c>
      <c r="BF61" s="1">
        <v>2.59667404381104</v>
      </c>
      <c r="BG61" s="1">
        <v>2.58282207285172</v>
      </c>
      <c r="BH61" s="1">
        <v>9.83067860843478</v>
      </c>
      <c r="BI61" s="1">
        <v>9.68037423467586</v>
      </c>
      <c r="BJ61" s="1">
        <v>9.48601418925353</v>
      </c>
      <c r="BK61" s="1">
        <v>9.2729637148805</v>
      </c>
      <c r="BL61" s="1">
        <v>9.08970066614063</v>
      </c>
      <c r="BM61" s="1">
        <v>2.79396164381368</v>
      </c>
      <c r="BN61" s="1">
        <v>2.80406210027109</v>
      </c>
      <c r="BO61" s="1">
        <v>2.83585467502559</v>
      </c>
      <c r="BP61" s="1">
        <v>2.87172226742501</v>
      </c>
      <c r="BQ61" s="1">
        <v>2.8978870577161</v>
      </c>
      <c r="BR61" s="1">
        <v>1.10014715989526</v>
      </c>
      <c r="BS61" s="1">
        <v>1.12899222855828</v>
      </c>
      <c r="BT61" s="1">
        <v>1.14377545275476</v>
      </c>
      <c r="BU61" s="1">
        <v>1.15281823216365</v>
      </c>
      <c r="BV61" s="1">
        <v>1.16284753656489</v>
      </c>
      <c r="BW61" s="1">
        <v>0.658479481384796</v>
      </c>
      <c r="BX61" s="1">
        <v>0.662161144572591</v>
      </c>
      <c r="BY61" s="1">
        <v>0.666273190433798</v>
      </c>
      <c r="BZ61" s="1">
        <v>0.671707065808561</v>
      </c>
      <c r="CA61" s="1">
        <v>0.671596901382722</v>
      </c>
      <c r="CB61" s="1">
        <v>0.879936611161436</v>
      </c>
      <c r="CC61" s="1">
        <v>0.858588702631201</v>
      </c>
      <c r="CD61" s="1">
        <v>0.836817660069172</v>
      </c>
      <c r="CE61" s="1">
        <v>0.819805507505175</v>
      </c>
      <c r="CF61" s="1">
        <v>0.805087361778961</v>
      </c>
      <c r="CG61" s="1">
        <v>0.959209197409581</v>
      </c>
      <c r="CH61" s="1">
        <v>0.932412275286297</v>
      </c>
      <c r="CI61" s="1">
        <v>0.899294141829276</v>
      </c>
      <c r="CJ61" s="1">
        <v>0.856110345269233</v>
      </c>
      <c r="CK61" s="1">
        <v>0.813386107120344</v>
      </c>
      <c r="CL61" s="1">
        <v>0.798957927268317</v>
      </c>
      <c r="CM61" s="1">
        <v>0.774512806064642</v>
      </c>
      <c r="CN61" s="1">
        <v>0.768402708544776</v>
      </c>
      <c r="CO61" s="1">
        <v>0.777695437186137</v>
      </c>
      <c r="CP61" s="1">
        <v>0.796429599470628</v>
      </c>
      <c r="CQ61" s="1">
        <v>0.523705234113373</v>
      </c>
      <c r="CR61" s="1">
        <v>0.535834464260288</v>
      </c>
      <c r="CS61" s="1">
        <v>0.542109984521543</v>
      </c>
      <c r="CT61" s="1">
        <v>0.542102080511869</v>
      </c>
      <c r="CU61" s="1">
        <v>0.535018243514776</v>
      </c>
      <c r="CV61" s="1">
        <v>0.320027844349454</v>
      </c>
      <c r="CW61" s="1">
        <v>0.306335578701158</v>
      </c>
      <c r="CX61" s="1">
        <v>0.291167368734578</v>
      </c>
      <c r="CY61" s="1">
        <v>0.2755995976894</v>
      </c>
      <c r="CZ61" s="1">
        <v>0.260335954514246</v>
      </c>
      <c r="DA61" s="1">
        <v>0.729000923140946</v>
      </c>
      <c r="DB61" s="1">
        <v>0.444970957401664</v>
      </c>
      <c r="DC61" s="1">
        <v>0.153522466683866</v>
      </c>
      <c r="DD61" s="1">
        <v>0.0388597468647993</v>
      </c>
    </row>
    <row x14ac:dyDescent="0.25" r="62" customHeight="1" ht="17.25">
      <c r="A62" s="1">
        <v>0.503721162671792</v>
      </c>
      <c r="B62" s="1">
        <v>0.503721162671792</v>
      </c>
      <c r="C62" s="1">
        <v>0.503721162671792</v>
      </c>
      <c r="D62" s="1">
        <v>0.503721162671792</v>
      </c>
      <c r="E62" s="1">
        <v>0.503721162671792</v>
      </c>
      <c r="F62" s="1">
        <v>0.503721162671792</v>
      </c>
      <c r="G62" s="1">
        <v>0.503721162671792</v>
      </c>
      <c r="H62" s="1">
        <v>0.503721162671792</v>
      </c>
      <c r="I62" s="1">
        <v>0.503721162671792</v>
      </c>
      <c r="J62" s="1">
        <v>0.503721162671792</v>
      </c>
      <c r="K62" s="1">
        <v>0.503721162671792</v>
      </c>
      <c r="L62" s="1">
        <v>0.503721162671792</v>
      </c>
      <c r="M62" s="1">
        <v>0.509582398679421</v>
      </c>
      <c r="N62" s="1">
        <v>0.509582398679421</v>
      </c>
      <c r="O62" s="1">
        <v>0.509582398679421</v>
      </c>
      <c r="P62" s="1">
        <v>0.509582398679421</v>
      </c>
      <c r="Q62" s="1">
        <v>0.509582398679421</v>
      </c>
      <c r="R62" s="1">
        <v>0.509582398679421</v>
      </c>
      <c r="S62" s="1">
        <v>0.509582398679421</v>
      </c>
      <c r="T62" s="1">
        <v>0.509582398679421</v>
      </c>
      <c r="U62" s="1">
        <v>0.509582398679421</v>
      </c>
      <c r="V62" s="1">
        <v>0.509582398679421</v>
      </c>
      <c r="W62" s="1">
        <v>0.509582398679421</v>
      </c>
      <c r="X62" s="1">
        <v>0.509582398679421</v>
      </c>
      <c r="Y62" s="1">
        <v>0.510593484527181</v>
      </c>
      <c r="Z62" s="1">
        <v>0.510593484527181</v>
      </c>
      <c r="AA62" s="1">
        <v>0.510593484527181</v>
      </c>
      <c r="AB62" s="1">
        <v>0.510593484527181</v>
      </c>
      <c r="AC62" s="1">
        <v>0.510593484527181</v>
      </c>
      <c r="AD62" s="1">
        <v>0.510593484527181</v>
      </c>
      <c r="AE62" s="1">
        <v>0.510593484527181</v>
      </c>
      <c r="AF62" s="1">
        <v>0.510593484527181</v>
      </c>
      <c r="AG62" s="1">
        <v>0.510593484527181</v>
      </c>
      <c r="AH62" s="1">
        <v>0.510593484527181</v>
      </c>
      <c r="AI62" s="1">
        <v>0.510593484527181</v>
      </c>
      <c r="AJ62" s="1">
        <v>0.510593484527181</v>
      </c>
      <c r="AK62" s="1">
        <v>0.502602450251305</v>
      </c>
      <c r="AL62" s="1">
        <v>0.502602450251305</v>
      </c>
      <c r="AM62" s="1">
        <v>0.502602450251305</v>
      </c>
      <c r="AN62" s="1">
        <v>0.502602450251305</v>
      </c>
      <c r="AO62" s="1">
        <v>0.502602450251305</v>
      </c>
      <c r="AP62" s="1">
        <v>0.502602450251305</v>
      </c>
      <c r="AQ62" s="1">
        <v>0.502602450251305</v>
      </c>
      <c r="AR62" s="1">
        <v>0.502602450251305</v>
      </c>
      <c r="AS62" s="1">
        <v>0.502602450251305</v>
      </c>
      <c r="AT62" s="1">
        <v>0.502602450251305</v>
      </c>
      <c r="AU62" s="1">
        <v>0.502602450251305</v>
      </c>
      <c r="AV62" s="1">
        <v>0.502602450251305</v>
      </c>
      <c r="AW62" s="1">
        <v>0.502602450251305</v>
      </c>
      <c r="AX62" s="1">
        <v>0.73335219037082</v>
      </c>
      <c r="AY62" s="1">
        <v>0.733946155208539</v>
      </c>
      <c r="AZ62" s="1">
        <v>0.742139300756298</v>
      </c>
      <c r="BA62" s="1">
        <v>0.743202742144802</v>
      </c>
      <c r="BB62" s="1">
        <v>0.740720638476306</v>
      </c>
      <c r="BC62" s="1">
        <v>2.63054882290002</v>
      </c>
      <c r="BD62" s="1">
        <v>2.61824900007104</v>
      </c>
      <c r="BE62" s="1">
        <v>2.6116808361535</v>
      </c>
      <c r="BF62" s="1">
        <v>2.62701667066074</v>
      </c>
      <c r="BG62" s="1">
        <v>2.61258521036645</v>
      </c>
      <c r="BH62" s="1">
        <v>10.0394578150059</v>
      </c>
      <c r="BI62" s="1">
        <v>9.8828653973613</v>
      </c>
      <c r="BJ62" s="1">
        <v>9.68037422132457</v>
      </c>
      <c r="BK62" s="1">
        <v>9.45841069473291</v>
      </c>
      <c r="BL62" s="1">
        <v>9.26748076269956</v>
      </c>
      <c r="BM62" s="1">
        <v>2.86401533536103</v>
      </c>
      <c r="BN62" s="1">
        <v>2.87453834721669</v>
      </c>
      <c r="BO62" s="1">
        <v>2.90766097320805</v>
      </c>
      <c r="BP62" s="1">
        <v>2.9450290964365</v>
      </c>
      <c r="BQ62" s="1">
        <v>2.97228849815819</v>
      </c>
      <c r="BR62" s="1">
        <v>1.12391249674495</v>
      </c>
      <c r="BS62" s="1">
        <v>1.15396432513348</v>
      </c>
      <c r="BT62" s="1">
        <v>1.16936601930422</v>
      </c>
      <c r="BU62" s="1">
        <v>1.17878711193502</v>
      </c>
      <c r="BV62" s="1">
        <v>1.18923600186137</v>
      </c>
      <c r="BW62" s="1">
        <v>0.671743346071902</v>
      </c>
      <c r="BX62" s="1">
        <v>0.675579033525181</v>
      </c>
      <c r="BY62" s="1">
        <v>0.679863108940832</v>
      </c>
      <c r="BZ62" s="1">
        <v>0.68552431330332</v>
      </c>
      <c r="CA62" s="1">
        <v>0.68540954009155</v>
      </c>
      <c r="CB62" s="1">
        <v>0.898426033026073</v>
      </c>
      <c r="CC62" s="1">
        <v>0.876185025166539</v>
      </c>
      <c r="CD62" s="1">
        <v>0.853503181109033</v>
      </c>
      <c r="CE62" s="1">
        <v>0.835779317283606</v>
      </c>
      <c r="CF62" s="1">
        <v>0.820445431174459</v>
      </c>
      <c r="CG62" s="1">
        <v>0.979968130850394</v>
      </c>
      <c r="CH62" s="1">
        <v>0.952050148225474</v>
      </c>
      <c r="CI62" s="1">
        <v>0.917546503763766</v>
      </c>
      <c r="CJ62" s="1">
        <v>0.872556095015603</v>
      </c>
      <c r="CK62" s="1">
        <v>0.828044470563611</v>
      </c>
      <c r="CL62" s="1">
        <v>0.815164155635507</v>
      </c>
      <c r="CM62" s="1">
        <v>0.78969636281783</v>
      </c>
      <c r="CN62" s="1">
        <v>0.783330646877862</v>
      </c>
      <c r="CO62" s="1">
        <v>0.793012140609676</v>
      </c>
      <c r="CP62" s="1">
        <v>0.81253005421301</v>
      </c>
      <c r="CQ62" s="1">
        <v>0.536926486801945</v>
      </c>
      <c r="CR62" s="1">
        <v>0.549563148295808</v>
      </c>
      <c r="CS62" s="1">
        <v>0.556101207537787</v>
      </c>
      <c r="CT62" s="1">
        <v>0.556092972860605</v>
      </c>
      <c r="CU62" s="1">
        <v>0.548712780618549</v>
      </c>
      <c r="CV62" s="1">
        <v>0.330021714468574</v>
      </c>
      <c r="CW62" s="1">
        <v>0.315756626750595</v>
      </c>
      <c r="CX62" s="1">
        <v>0.299953847945844</v>
      </c>
      <c r="CY62" s="1">
        <v>0.283734792274344</v>
      </c>
      <c r="CZ62" s="1">
        <v>0.26783258782763</v>
      </c>
      <c r="DA62" s="1">
        <v>0.757920590612475</v>
      </c>
      <c r="DB62" s="1">
        <v>0.46311969973062</v>
      </c>
      <c r="DC62" s="1">
        <v>0.159594611584111</v>
      </c>
      <c r="DD62" s="1">
        <v>0.0401349292391904</v>
      </c>
    </row>
    <row x14ac:dyDescent="0.25" r="63" customHeight="1" ht="17.25">
      <c r="A63" s="1">
        <v>0.51943395542035</v>
      </c>
      <c r="B63" s="1">
        <v>0.51943395542035</v>
      </c>
      <c r="C63" s="1">
        <v>0.51943395542035</v>
      </c>
      <c r="D63" s="1">
        <v>0.51943395542035</v>
      </c>
      <c r="E63" s="1">
        <v>0.51943395542035</v>
      </c>
      <c r="F63" s="1">
        <v>0.51943395542035</v>
      </c>
      <c r="G63" s="1">
        <v>0.51943395542035</v>
      </c>
      <c r="H63" s="1">
        <v>0.51943395542035</v>
      </c>
      <c r="I63" s="1">
        <v>0.51943395542035</v>
      </c>
      <c r="J63" s="1">
        <v>0.51943395542035</v>
      </c>
      <c r="K63" s="1">
        <v>0.51943395542035</v>
      </c>
      <c r="L63" s="1">
        <v>0.51943395542035</v>
      </c>
      <c r="M63" s="1">
        <v>0.525486062455862</v>
      </c>
      <c r="N63" s="1">
        <v>0.525486062455862</v>
      </c>
      <c r="O63" s="1">
        <v>0.525486062455862</v>
      </c>
      <c r="P63" s="1">
        <v>0.525486062455862</v>
      </c>
      <c r="Q63" s="1">
        <v>0.525486062455862</v>
      </c>
      <c r="R63" s="1">
        <v>0.525486062455862</v>
      </c>
      <c r="S63" s="1">
        <v>0.525486062455862</v>
      </c>
      <c r="T63" s="1">
        <v>0.525486062455862</v>
      </c>
      <c r="U63" s="1">
        <v>0.525486062455862</v>
      </c>
      <c r="V63" s="1">
        <v>0.525486062455862</v>
      </c>
      <c r="W63" s="1">
        <v>0.525486062455862</v>
      </c>
      <c r="X63" s="1">
        <v>0.525486062455862</v>
      </c>
      <c r="Y63" s="1">
        <v>0.526530208612374</v>
      </c>
      <c r="Z63" s="1">
        <v>0.526530208612374</v>
      </c>
      <c r="AA63" s="1">
        <v>0.526530208612374</v>
      </c>
      <c r="AB63" s="1">
        <v>0.526530208612374</v>
      </c>
      <c r="AC63" s="1">
        <v>0.526530208612374</v>
      </c>
      <c r="AD63" s="1">
        <v>0.526530208612374</v>
      </c>
      <c r="AE63" s="1">
        <v>0.526530208612374</v>
      </c>
      <c r="AF63" s="1">
        <v>0.526530208612374</v>
      </c>
      <c r="AG63" s="1">
        <v>0.526530208612374</v>
      </c>
      <c r="AH63" s="1">
        <v>0.526530208612374</v>
      </c>
      <c r="AI63" s="1">
        <v>0.526530208612374</v>
      </c>
      <c r="AJ63" s="1">
        <v>0.526530208612374</v>
      </c>
      <c r="AK63" s="1">
        <v>0.518278956844012</v>
      </c>
      <c r="AL63" s="1">
        <v>0.518278956844012</v>
      </c>
      <c r="AM63" s="1">
        <v>0.518278956844012</v>
      </c>
      <c r="AN63" s="1">
        <v>0.518278956844012</v>
      </c>
      <c r="AO63" s="1">
        <v>0.518278956844012</v>
      </c>
      <c r="AP63" s="1">
        <v>0.518278956844012</v>
      </c>
      <c r="AQ63" s="1">
        <v>0.518278956844012</v>
      </c>
      <c r="AR63" s="1">
        <v>0.518278956844012</v>
      </c>
      <c r="AS63" s="1">
        <v>0.518278956844012</v>
      </c>
      <c r="AT63" s="1">
        <v>0.518278956844012</v>
      </c>
      <c r="AU63" s="1">
        <v>0.518278956844012</v>
      </c>
      <c r="AV63" s="1">
        <v>0.518278956844012</v>
      </c>
      <c r="AW63" s="1">
        <v>0.518278956844012</v>
      </c>
      <c r="AX63" s="1">
        <v>0.749377144995284</v>
      </c>
      <c r="AY63" s="1">
        <v>0.749999659629114</v>
      </c>
      <c r="AZ63" s="1">
        <v>0.75858662052218</v>
      </c>
      <c r="BA63" s="1">
        <v>0.759701177706318</v>
      </c>
      <c r="BB63" s="1">
        <v>0.757099768239504</v>
      </c>
      <c r="BC63" s="1">
        <v>2.66703600324275</v>
      </c>
      <c r="BD63" s="1">
        <v>2.6541450325005</v>
      </c>
      <c r="BE63" s="1">
        <v>2.64726119321571</v>
      </c>
      <c r="BF63" s="1">
        <v>2.66333409036957</v>
      </c>
      <c r="BG63" s="1">
        <v>2.64820903293061</v>
      </c>
      <c r="BH63" s="1">
        <v>10.2893479211083</v>
      </c>
      <c r="BI63" s="1">
        <v>10.1252292752516</v>
      </c>
      <c r="BJ63" s="1">
        <v>9.91300586042334</v>
      </c>
      <c r="BK63" s="1">
        <v>9.6803742045559</v>
      </c>
      <c r="BL63" s="1">
        <v>9.48026769640574</v>
      </c>
      <c r="BM63" s="1">
        <v>2.94786336144074</v>
      </c>
      <c r="BN63" s="1">
        <v>2.95889213445435</v>
      </c>
      <c r="BO63" s="1">
        <v>2.99360671325586</v>
      </c>
      <c r="BP63" s="1">
        <v>3.03277083817478</v>
      </c>
      <c r="BQ63" s="1">
        <v>3.06134039223831</v>
      </c>
      <c r="BR63" s="1">
        <v>1.15235748581465</v>
      </c>
      <c r="BS63" s="1">
        <v>1.18385369819173</v>
      </c>
      <c r="BT63" s="1">
        <v>1.19999564586952</v>
      </c>
      <c r="BU63" s="1">
        <v>1.20986954574963</v>
      </c>
      <c r="BV63" s="1">
        <v>1.22082064219619</v>
      </c>
      <c r="BW63" s="1">
        <v>0.687619009010847</v>
      </c>
      <c r="BX63" s="1">
        <v>0.691639049788979</v>
      </c>
      <c r="BY63" s="1">
        <v>0.696129029256109</v>
      </c>
      <c r="BZ63" s="1">
        <v>0.702062326164935</v>
      </c>
      <c r="CA63" s="1">
        <v>0.701942036646993</v>
      </c>
      <c r="CB63" s="1">
        <v>0.920556222725398</v>
      </c>
      <c r="CC63" s="1">
        <v>0.897246254552405</v>
      </c>
      <c r="CD63" s="1">
        <v>0.873474262265236</v>
      </c>
      <c r="CE63" s="1">
        <v>0.854898543479045</v>
      </c>
      <c r="CF63" s="1">
        <v>0.838827670998023</v>
      </c>
      <c r="CG63" s="1">
        <v>1.00481472407323</v>
      </c>
      <c r="CH63" s="1">
        <v>0.975554931928455</v>
      </c>
      <c r="CI63" s="1">
        <v>0.93939295426012</v>
      </c>
      <c r="CJ63" s="1">
        <v>0.892240191713034</v>
      </c>
      <c r="CK63" s="1">
        <v>0.845589225131803</v>
      </c>
      <c r="CL63" s="1">
        <v>0.834561566738946</v>
      </c>
      <c r="CM63" s="1">
        <v>0.80786972712995</v>
      </c>
      <c r="CN63" s="1">
        <v>0.801198058719349</v>
      </c>
      <c r="CO63" s="1">
        <v>0.811344869621468</v>
      </c>
      <c r="CP63" s="1">
        <v>0.831800863713086</v>
      </c>
      <c r="CQ63" s="1">
        <v>0.552751147988473</v>
      </c>
      <c r="CR63" s="1">
        <v>0.565995159586356</v>
      </c>
      <c r="CS63" s="1">
        <v>0.572847454592831</v>
      </c>
      <c r="CT63" s="1">
        <v>0.572838824136108</v>
      </c>
      <c r="CU63" s="1">
        <v>0.565103921074703</v>
      </c>
      <c r="CV63" s="1">
        <v>0.341983486259139</v>
      </c>
      <c r="CW63" s="1">
        <v>0.32703278157487</v>
      </c>
      <c r="CX63" s="1">
        <v>0.310470480424651</v>
      </c>
      <c r="CY63" s="1">
        <v>0.293471895098625</v>
      </c>
      <c r="CZ63" s="1">
        <v>0.276805389718665</v>
      </c>
      <c r="DA63" s="1">
        <v>0.792534854746565</v>
      </c>
      <c r="DB63" s="1">
        <v>0.484842126948589</v>
      </c>
      <c r="DC63" s="1">
        <v>0.16686242788926</v>
      </c>
      <c r="DD63" s="1">
        <v>0.0416612088912502</v>
      </c>
    </row>
    <row x14ac:dyDescent="0.25" r="64" customHeight="1" ht="17.25">
      <c r="A64" s="1">
        <v>0.534210281795324</v>
      </c>
      <c r="B64" s="1">
        <v>0.534210281795324</v>
      </c>
      <c r="C64" s="1">
        <v>0.534210281795324</v>
      </c>
      <c r="D64" s="1">
        <v>0.534210281795324</v>
      </c>
      <c r="E64" s="1">
        <v>0.534210281795324</v>
      </c>
      <c r="F64" s="1">
        <v>0.534210281795324</v>
      </c>
      <c r="G64" s="1">
        <v>0.534210281795324</v>
      </c>
      <c r="H64" s="1">
        <v>0.534210281795324</v>
      </c>
      <c r="I64" s="1">
        <v>0.534210281795324</v>
      </c>
      <c r="J64" s="1">
        <v>0.534210281795324</v>
      </c>
      <c r="K64" s="1">
        <v>0.534210281795324</v>
      </c>
      <c r="L64" s="1">
        <v>0.534210281795324</v>
      </c>
      <c r="M64" s="1">
        <v>0.540442094814873</v>
      </c>
      <c r="N64" s="1">
        <v>0.540442094814873</v>
      </c>
      <c r="O64" s="1">
        <v>0.540442094814873</v>
      </c>
      <c r="P64" s="1">
        <v>0.540442094814873</v>
      </c>
      <c r="Q64" s="1">
        <v>0.540442094814873</v>
      </c>
      <c r="R64" s="1">
        <v>0.540442094814873</v>
      </c>
      <c r="S64" s="1">
        <v>0.540442094814873</v>
      </c>
      <c r="T64" s="1">
        <v>0.540442094814873</v>
      </c>
      <c r="U64" s="1">
        <v>0.540442094814873</v>
      </c>
      <c r="V64" s="1">
        <v>0.540442094814873</v>
      </c>
      <c r="W64" s="1">
        <v>0.540442094814873</v>
      </c>
      <c r="X64" s="1">
        <v>0.540442094814873</v>
      </c>
      <c r="Y64" s="1">
        <v>0.541517380914346</v>
      </c>
      <c r="Z64" s="1">
        <v>0.541517380914346</v>
      </c>
      <c r="AA64" s="1">
        <v>0.541517380914346</v>
      </c>
      <c r="AB64" s="1">
        <v>0.541517380914346</v>
      </c>
      <c r="AC64" s="1">
        <v>0.541517380914346</v>
      </c>
      <c r="AD64" s="1">
        <v>0.541517380914346</v>
      </c>
      <c r="AE64" s="1">
        <v>0.541517380914346</v>
      </c>
      <c r="AF64" s="1">
        <v>0.541517380914346</v>
      </c>
      <c r="AG64" s="1">
        <v>0.541517380914346</v>
      </c>
      <c r="AH64" s="1">
        <v>0.541517380914346</v>
      </c>
      <c r="AI64" s="1">
        <v>0.541517380914346</v>
      </c>
      <c r="AJ64" s="1">
        <v>0.541517380914346</v>
      </c>
      <c r="AK64" s="1">
        <v>0.533021133557742</v>
      </c>
      <c r="AL64" s="1">
        <v>0.533021133557742</v>
      </c>
      <c r="AM64" s="1">
        <v>0.533021133557742</v>
      </c>
      <c r="AN64" s="1">
        <v>0.533021133557742</v>
      </c>
      <c r="AO64" s="1">
        <v>0.533021133557742</v>
      </c>
      <c r="AP64" s="1">
        <v>0.533021133557742</v>
      </c>
      <c r="AQ64" s="1">
        <v>0.533021133557742</v>
      </c>
      <c r="AR64" s="1">
        <v>0.533021133557742</v>
      </c>
      <c r="AS64" s="1">
        <v>0.533021133557742</v>
      </c>
      <c r="AT64" s="1">
        <v>0.533021133557742</v>
      </c>
      <c r="AU64" s="1">
        <v>0.533021133557742</v>
      </c>
      <c r="AV64" s="1">
        <v>0.533021133557742</v>
      </c>
      <c r="AW64" s="1">
        <v>0.533021133557742</v>
      </c>
      <c r="AX64" s="1">
        <v>0.764447128903669</v>
      </c>
      <c r="AY64" s="1">
        <v>0.765096491985239</v>
      </c>
      <c r="AZ64" s="1">
        <v>0.774053799880926</v>
      </c>
      <c r="BA64" s="1">
        <v>0.775216426758716</v>
      </c>
      <c r="BB64" s="1">
        <v>0.772502821188041</v>
      </c>
      <c r="BC64" s="1">
        <v>2.70134883137698</v>
      </c>
      <c r="BD64" s="1">
        <v>2.6879019404888</v>
      </c>
      <c r="BE64" s="1">
        <v>2.68072123760497</v>
      </c>
      <c r="BF64" s="1">
        <v>2.69748727426918</v>
      </c>
      <c r="BG64" s="1">
        <v>2.68170995261995</v>
      </c>
      <c r="BH64" s="1">
        <v>10.5243465254446</v>
      </c>
      <c r="BI64" s="1">
        <v>10.3531501558864</v>
      </c>
      <c r="BJ64" s="1">
        <v>10.1317744678051</v>
      </c>
      <c r="BK64" s="1">
        <v>9.88911041997487</v>
      </c>
      <c r="BL64" s="1">
        <v>9.68037418808401</v>
      </c>
      <c r="BM64" s="1">
        <v>3.02671469872928</v>
      </c>
      <c r="BN64" s="1">
        <v>3.03821909347946</v>
      </c>
      <c r="BO64" s="1">
        <v>3.07443075711666</v>
      </c>
      <c r="BP64" s="1">
        <v>3.11528385602926</v>
      </c>
      <c r="BQ64" s="1">
        <v>3.14508548757064</v>
      </c>
      <c r="BR64" s="1">
        <v>1.17910737399695</v>
      </c>
      <c r="BS64" s="1">
        <v>1.21196189646272</v>
      </c>
      <c r="BT64" s="1">
        <v>1.22879998436646</v>
      </c>
      <c r="BU64" s="1">
        <v>1.23909970774647</v>
      </c>
      <c r="BV64" s="1">
        <v>1.25052308315406</v>
      </c>
      <c r="BW64" s="1">
        <v>0.702548605126246</v>
      </c>
      <c r="BX64" s="1">
        <v>0.70674201321264</v>
      </c>
      <c r="BY64" s="1">
        <v>0.711425626459581</v>
      </c>
      <c r="BZ64" s="1">
        <v>0.717614801325821</v>
      </c>
      <c r="CA64" s="1">
        <v>0.71748932423044</v>
      </c>
      <c r="CB64" s="1">
        <v>0.941367625022587</v>
      </c>
      <c r="CC64" s="1">
        <v>0.917052398235473</v>
      </c>
      <c r="CD64" s="1">
        <v>0.892255222051834</v>
      </c>
      <c r="CE64" s="1">
        <v>0.872878412216947</v>
      </c>
      <c r="CF64" s="1">
        <v>0.856114472003189</v>
      </c>
      <c r="CG64" s="1">
        <v>1.0281806538077</v>
      </c>
      <c r="CH64" s="1">
        <v>0.997659013530976</v>
      </c>
      <c r="CI64" s="1">
        <v>0.959937526387849</v>
      </c>
      <c r="CJ64" s="1">
        <v>0.910751269470993</v>
      </c>
      <c r="CK64" s="1">
        <v>0.862088448872155</v>
      </c>
      <c r="CL64" s="1">
        <v>0.852803043274608</v>
      </c>
      <c r="CM64" s="1">
        <v>0.824960100519404</v>
      </c>
      <c r="CN64" s="1">
        <v>0.818000712019944</v>
      </c>
      <c r="CO64" s="1">
        <v>0.828585110817037</v>
      </c>
      <c r="CP64" s="1">
        <v>0.849923283113866</v>
      </c>
      <c r="CQ64" s="1">
        <v>0.567632782625589</v>
      </c>
      <c r="CR64" s="1">
        <v>0.581447950995848</v>
      </c>
      <c r="CS64" s="1">
        <v>0.588595755764833</v>
      </c>
      <c r="CT64" s="1">
        <v>0.588586753113945</v>
      </c>
      <c r="CU64" s="1">
        <v>0.580518277232927</v>
      </c>
      <c r="CV64" s="1">
        <v>0.353232429540405</v>
      </c>
      <c r="CW64" s="1">
        <v>0.337636965321627</v>
      </c>
      <c r="CX64" s="1">
        <v>0.320360403442495</v>
      </c>
      <c r="CY64" s="1">
        <v>0.302628742357954</v>
      </c>
      <c r="CZ64" s="1">
        <v>0.285243482427173</v>
      </c>
      <c r="DA64" s="1">
        <v>0.825086377906465</v>
      </c>
      <c r="DB64" s="1">
        <v>0.505270066769941</v>
      </c>
      <c r="DC64" s="1">
        <v>0.173697138962955</v>
      </c>
      <c r="DD64" s="1">
        <v>0.0430965341592309</v>
      </c>
    </row>
    <row x14ac:dyDescent="0.25" r="65" customHeight="1" ht="17.25">
      <c r="A65" s="1">
        <v>0.915682828766485</v>
      </c>
      <c r="B65" s="1">
        <v>0.915682828766485</v>
      </c>
      <c r="C65" s="1">
        <v>0.915682828766485</v>
      </c>
      <c r="D65" s="1">
        <v>0.915682828766485</v>
      </c>
      <c r="E65" s="1">
        <v>0.915682828766485</v>
      </c>
      <c r="F65" s="1">
        <v>0.915682828766485</v>
      </c>
      <c r="G65" s="1">
        <v>0.915682828766485</v>
      </c>
      <c r="H65" s="1">
        <v>0.915682828766485</v>
      </c>
      <c r="I65" s="1">
        <v>0.915682828766485</v>
      </c>
      <c r="J65" s="1">
        <v>0.915682828766485</v>
      </c>
      <c r="K65" s="1">
        <v>0.915682828766485</v>
      </c>
      <c r="L65" s="1">
        <v>0.915682828766485</v>
      </c>
      <c r="M65" s="1">
        <v>0.927056966894819</v>
      </c>
      <c r="N65" s="1">
        <v>0.927056966894819</v>
      </c>
      <c r="O65" s="1">
        <v>0.927056966894819</v>
      </c>
      <c r="P65" s="1">
        <v>0.927056966894819</v>
      </c>
      <c r="Q65" s="1">
        <v>0.927056966894819</v>
      </c>
      <c r="R65" s="1">
        <v>0.927056966894819</v>
      </c>
      <c r="S65" s="1">
        <v>0.927056966894819</v>
      </c>
      <c r="T65" s="1">
        <v>0.927056966894819</v>
      </c>
      <c r="U65" s="1">
        <v>0.927056966894819</v>
      </c>
      <c r="V65" s="1">
        <v>0.927056966894819</v>
      </c>
      <c r="W65" s="1">
        <v>0.927056966894819</v>
      </c>
      <c r="X65" s="1">
        <v>0.927056966894819</v>
      </c>
      <c r="Y65" s="1">
        <v>0.929023785063282</v>
      </c>
      <c r="Z65" s="1">
        <v>0.929023785063282</v>
      </c>
      <c r="AA65" s="1">
        <v>0.929023785063282</v>
      </c>
      <c r="AB65" s="1">
        <v>0.929023785063282</v>
      </c>
      <c r="AC65" s="1">
        <v>0.929023785063282</v>
      </c>
      <c r="AD65" s="1">
        <v>0.929023785063282</v>
      </c>
      <c r="AE65" s="1">
        <v>0.929023785063282</v>
      </c>
      <c r="AF65" s="1">
        <v>0.929023785063282</v>
      </c>
      <c r="AG65" s="1">
        <v>0.929023785063282</v>
      </c>
      <c r="AH65" s="1">
        <v>0.929023785063282</v>
      </c>
      <c r="AI65" s="1">
        <v>0.929023785063282</v>
      </c>
      <c r="AJ65" s="1">
        <v>0.929023785063282</v>
      </c>
      <c r="AK65" s="1">
        <v>0.913517205956217</v>
      </c>
      <c r="AL65" s="1">
        <v>0.913517205956217</v>
      </c>
      <c r="AM65" s="1">
        <v>0.913517205956217</v>
      </c>
      <c r="AN65" s="1">
        <v>0.913517205956217</v>
      </c>
      <c r="AO65" s="1">
        <v>0.913517205956217</v>
      </c>
      <c r="AP65" s="1">
        <v>0.913517205956217</v>
      </c>
      <c r="AQ65" s="1">
        <v>0.913517205956217</v>
      </c>
      <c r="AR65" s="1">
        <v>0.913517205956217</v>
      </c>
      <c r="AS65" s="1">
        <v>0.913517205956217</v>
      </c>
      <c r="AT65" s="1">
        <v>0.913517205956217</v>
      </c>
      <c r="AU65" s="1">
        <v>0.913517205956217</v>
      </c>
      <c r="AV65" s="1">
        <v>0.913517205956217</v>
      </c>
      <c r="AW65" s="1">
        <v>0.913517205956217</v>
      </c>
      <c r="AX65" s="1">
        <v>0.542289681473577</v>
      </c>
      <c r="AY65" s="1">
        <v>0.542731541255677</v>
      </c>
      <c r="AZ65" s="1">
        <v>0.548824426272709</v>
      </c>
      <c r="BA65" s="1">
        <v>0.549614983645113</v>
      </c>
      <c r="BB65" s="1">
        <v>0.547769703182095</v>
      </c>
      <c r="BC65" s="1">
        <v>0.710610996470531</v>
      </c>
      <c r="BD65" s="1">
        <v>0.704016644154822</v>
      </c>
      <c r="BE65" s="1">
        <v>0.700495162016829</v>
      </c>
      <c r="BF65" s="1">
        <v>0.708717306153155</v>
      </c>
      <c r="BG65" s="1">
        <v>0.700980039699957</v>
      </c>
      <c r="BH65" s="1">
        <v>3.26133320634043</v>
      </c>
      <c r="BI65" s="1">
        <v>3.22125389156546</v>
      </c>
      <c r="BJ65" s="1">
        <v>3.16942694017114</v>
      </c>
      <c r="BK65" s="1">
        <v>3.11261610430422</v>
      </c>
      <c r="BL65" s="1">
        <v>3.06374821479324</v>
      </c>
      <c r="BM65" s="1">
        <v>6.18402827637136</v>
      </c>
      <c r="BN65" s="1">
        <v>6.20267898252242</v>
      </c>
      <c r="BO65" s="1">
        <v>6.261384643364</v>
      </c>
      <c r="BP65" s="1">
        <v>6.32761491064163</v>
      </c>
      <c r="BQ65" s="1">
        <v>6.37592874897511</v>
      </c>
      <c r="BR65" s="1">
        <v>3.08569784203183</v>
      </c>
      <c r="BS65" s="1">
        <v>3.17459588204299</v>
      </c>
      <c r="BT65" s="1">
        <v>3.22015655317137</v>
      </c>
      <c r="BU65" s="1">
        <v>3.24802566131528</v>
      </c>
      <c r="BV65" s="1">
        <v>3.27893516933393</v>
      </c>
      <c r="BW65" s="1">
        <v>1.55537980258379</v>
      </c>
      <c r="BX65" s="1">
        <v>1.56497191571793</v>
      </c>
      <c r="BY65" s="1">
        <v>1.5756853379624</v>
      </c>
      <c r="BZ65" s="1">
        <v>1.58984262340681</v>
      </c>
      <c r="CA65" s="1">
        <v>1.58955560370176</v>
      </c>
      <c r="CB65" s="1">
        <v>1.08714261778447</v>
      </c>
      <c r="CC65" s="1">
        <v>1.0616925450376</v>
      </c>
      <c r="CD65" s="1">
        <v>1.03573804263601</v>
      </c>
      <c r="CE65" s="1">
        <v>1.01545689164686</v>
      </c>
      <c r="CF65" s="1">
        <v>0.997910552213783</v>
      </c>
      <c r="CG65" s="1">
        <v>0.904866810880091</v>
      </c>
      <c r="CH65" s="1">
        <v>0.880129618812885</v>
      </c>
      <c r="CI65" s="1">
        <v>0.849557088944606</v>
      </c>
      <c r="CJ65" s="1">
        <v>0.809692581460278</v>
      </c>
      <c r="CK65" s="1">
        <v>0.770252302298322</v>
      </c>
      <c r="CL65" s="1">
        <v>0.766797295463377</v>
      </c>
      <c r="CM65" s="1">
        <v>0.749573438513571</v>
      </c>
      <c r="CN65" s="1">
        <v>0.745268307528439</v>
      </c>
      <c r="CO65" s="1">
        <v>0.75181589760449</v>
      </c>
      <c r="CP65" s="1">
        <v>0.765015853880186</v>
      </c>
      <c r="CQ65" s="1">
        <v>0.627454749631022</v>
      </c>
      <c r="CR65" s="1">
        <v>0.639337825361186</v>
      </c>
      <c r="CS65" s="1">
        <v>0.645485988089275</v>
      </c>
      <c r="CT65" s="1">
        <v>0.645478244486311</v>
      </c>
      <c r="CU65" s="1">
        <v>0.638538169268562</v>
      </c>
      <c r="CV65" s="1">
        <v>0.37594251103978</v>
      </c>
      <c r="CW65" s="1">
        <v>0.363199142543139</v>
      </c>
      <c r="CX65" s="1">
        <v>0.349082113167057</v>
      </c>
      <c r="CY65" s="1">
        <v>0.334593210492024</v>
      </c>
      <c r="CZ65" s="1">
        <v>0.320387356527667</v>
      </c>
      <c r="DA65" s="1">
        <v>0.771437531240857</v>
      </c>
      <c r="DB65" s="1">
        <v>0.159793423565848</v>
      </c>
      <c r="DC65" s="1">
        <v>0.0587500889404852</v>
      </c>
      <c r="DD65" s="1">
        <v>0.0233785549734989</v>
      </c>
    </row>
    <row x14ac:dyDescent="0.25" r="66" customHeight="1" ht="17.25">
      <c r="A66" s="1">
        <v>0.912118057952078</v>
      </c>
      <c r="B66" s="1">
        <v>0.912118057952078</v>
      </c>
      <c r="C66" s="1">
        <v>0.912118057952078</v>
      </c>
      <c r="D66" s="1">
        <v>0.912118057952078</v>
      </c>
      <c r="E66" s="1">
        <v>0.912118057952078</v>
      </c>
      <c r="F66" s="1">
        <v>0.912118057952078</v>
      </c>
      <c r="G66" s="1">
        <v>0.912118057952078</v>
      </c>
      <c r="H66" s="1">
        <v>0.912118057952078</v>
      </c>
      <c r="I66" s="1">
        <v>0.912118057952078</v>
      </c>
      <c r="J66" s="1">
        <v>0.912118057952078</v>
      </c>
      <c r="K66" s="1">
        <v>0.912118057952078</v>
      </c>
      <c r="L66" s="1">
        <v>0.912118057952078</v>
      </c>
      <c r="M66" s="1">
        <v>0.923435929854233</v>
      </c>
      <c r="N66" s="1">
        <v>0.923435929854233</v>
      </c>
      <c r="O66" s="1">
        <v>0.923435929854233</v>
      </c>
      <c r="P66" s="1">
        <v>0.923435929854233</v>
      </c>
      <c r="Q66" s="1">
        <v>0.923435929854233</v>
      </c>
      <c r="R66" s="1">
        <v>0.923435929854233</v>
      </c>
      <c r="S66" s="1">
        <v>0.923435929854233</v>
      </c>
      <c r="T66" s="1">
        <v>0.923435929854233</v>
      </c>
      <c r="U66" s="1">
        <v>0.923435929854233</v>
      </c>
      <c r="V66" s="1">
        <v>0.923435929854233</v>
      </c>
      <c r="W66" s="1">
        <v>0.923435929854233</v>
      </c>
      <c r="X66" s="1">
        <v>0.923435929854233</v>
      </c>
      <c r="Y66" s="1">
        <v>0.925392888833923</v>
      </c>
      <c r="Z66" s="1">
        <v>0.925392888833923</v>
      </c>
      <c r="AA66" s="1">
        <v>0.925392888833923</v>
      </c>
      <c r="AB66" s="1">
        <v>0.925392888833923</v>
      </c>
      <c r="AC66" s="1">
        <v>0.925392888833923</v>
      </c>
      <c r="AD66" s="1">
        <v>0.925392888833923</v>
      </c>
      <c r="AE66" s="1">
        <v>0.925392888833923</v>
      </c>
      <c r="AF66" s="1">
        <v>0.925392888833923</v>
      </c>
      <c r="AG66" s="1">
        <v>0.925392888833923</v>
      </c>
      <c r="AH66" s="1">
        <v>0.925392888833923</v>
      </c>
      <c r="AI66" s="1">
        <v>0.925392888833923</v>
      </c>
      <c r="AJ66" s="1">
        <v>0.925392888833923</v>
      </c>
      <c r="AK66" s="1">
        <v>0.909963004089575</v>
      </c>
      <c r="AL66" s="1">
        <v>0.909963004089575</v>
      </c>
      <c r="AM66" s="1">
        <v>0.909963004089575</v>
      </c>
      <c r="AN66" s="1">
        <v>0.909963004089575</v>
      </c>
      <c r="AO66" s="1">
        <v>0.909963004089575</v>
      </c>
      <c r="AP66" s="1">
        <v>0.909963004089575</v>
      </c>
      <c r="AQ66" s="1">
        <v>0.909963004089575</v>
      </c>
      <c r="AR66" s="1">
        <v>0.909963004089575</v>
      </c>
      <c r="AS66" s="1">
        <v>0.909963004089575</v>
      </c>
      <c r="AT66" s="1">
        <v>0.909963004089575</v>
      </c>
      <c r="AU66" s="1">
        <v>0.909963004089575</v>
      </c>
      <c r="AV66" s="1">
        <v>0.909963004089575</v>
      </c>
      <c r="AW66" s="1">
        <v>0.909963004089575</v>
      </c>
      <c r="AX66" s="1">
        <v>0.540199704514529</v>
      </c>
      <c r="AY66" s="1">
        <v>0.540639860929648</v>
      </c>
      <c r="AZ66" s="1">
        <v>0.546709254202187</v>
      </c>
      <c r="BA66" s="1">
        <v>0.54749676298121</v>
      </c>
      <c r="BB66" s="1">
        <v>0.545658598208023</v>
      </c>
      <c r="BC66" s="1">
        <v>0.708171893003221</v>
      </c>
      <c r="BD66" s="1">
        <v>0.70161707351986</v>
      </c>
      <c r="BE66" s="1">
        <v>0.698116702404612</v>
      </c>
      <c r="BF66" s="1">
        <v>0.706289555294416</v>
      </c>
      <c r="BG66" s="1">
        <v>0.698598673286252</v>
      </c>
      <c r="BH66" s="1">
        <v>3.25335468120583</v>
      </c>
      <c r="BI66" s="1">
        <v>3.21351566758596</v>
      </c>
      <c r="BJ66" s="1">
        <v>3.16199945194994</v>
      </c>
      <c r="BK66" s="1">
        <v>3.10552923341934</v>
      </c>
      <c r="BL66" s="1">
        <v>3.05695433819498</v>
      </c>
      <c r="BM66" s="1">
        <v>6.16548978608366</v>
      </c>
      <c r="BN66" s="1">
        <v>6.18402866946444</v>
      </c>
      <c r="BO66" s="1">
        <v>6.24238235275527</v>
      </c>
      <c r="BP66" s="1">
        <v>6.30821552768603</v>
      </c>
      <c r="BQ66" s="1">
        <v>6.35623969398198</v>
      </c>
      <c r="BR66" s="1">
        <v>3.07520129200295</v>
      </c>
      <c r="BS66" s="1">
        <v>3.16356633154363</v>
      </c>
      <c r="BT66" s="1">
        <v>3.2088538373005</v>
      </c>
      <c r="BU66" s="1">
        <v>3.23655585228478</v>
      </c>
      <c r="BV66" s="1">
        <v>3.26728003797491</v>
      </c>
      <c r="BW66" s="1">
        <v>1.55042764672368</v>
      </c>
      <c r="BX66" s="1">
        <v>1.55996225018656</v>
      </c>
      <c r="BY66" s="1">
        <v>1.57061143993199</v>
      </c>
      <c r="BZ66" s="1">
        <v>1.58468384513785</v>
      </c>
      <c r="CA66" s="1">
        <v>1.58439854626419</v>
      </c>
      <c r="CB66" s="1">
        <v>1.08398404522153</v>
      </c>
      <c r="CC66" s="1">
        <v>1.05868655610317</v>
      </c>
      <c r="CD66" s="1">
        <v>1.0328876616423</v>
      </c>
      <c r="CE66" s="1">
        <v>1.01272810454393</v>
      </c>
      <c r="CF66" s="1">
        <v>0.995286962667725</v>
      </c>
      <c r="CG66" s="1">
        <v>0.902120606164802</v>
      </c>
      <c r="CH66" s="1">
        <v>0.877531726480249</v>
      </c>
      <c r="CI66" s="1">
        <v>0.847142494888791</v>
      </c>
      <c r="CJ66" s="1">
        <v>0.807516995933858</v>
      </c>
      <c r="CK66" s="1">
        <v>0.768313181827678</v>
      </c>
      <c r="CL66" s="1">
        <v>0.765160891622704</v>
      </c>
      <c r="CM66" s="1">
        <v>0.748040301628311</v>
      </c>
      <c r="CN66" s="1">
        <v>0.743760982385815</v>
      </c>
      <c r="CO66" s="1">
        <v>0.750269315883893</v>
      </c>
      <c r="CP66" s="1">
        <v>0.763390130809274</v>
      </c>
      <c r="CQ66" s="1">
        <v>0.625598490725536</v>
      </c>
      <c r="CR66" s="1">
        <v>0.637410320565631</v>
      </c>
      <c r="CS66" s="1">
        <v>0.643521621513605</v>
      </c>
      <c r="CT66" s="1">
        <v>0.643513924338006</v>
      </c>
      <c r="CU66" s="1">
        <v>0.636615458872308</v>
      </c>
      <c r="CV66" s="1">
        <v>0.374609620608019</v>
      </c>
      <c r="CW66" s="1">
        <v>0.361942653969682</v>
      </c>
      <c r="CX66" s="1">
        <v>0.347910262120275</v>
      </c>
      <c r="CY66" s="1">
        <v>0.333508226501021</v>
      </c>
      <c r="CZ66" s="1">
        <v>0.31938754258889</v>
      </c>
      <c r="DA66" s="1">
        <v>0.767132853244268</v>
      </c>
      <c r="DB66" s="1">
        <v>0.158937251352642</v>
      </c>
      <c r="DC66" s="1">
        <v>0.0584816753077825</v>
      </c>
      <c r="DD66" s="1">
        <v>0.0233221969402894</v>
      </c>
    </row>
    <row x14ac:dyDescent="0.25" r="67" customHeight="1" ht="17.25">
      <c r="A67" s="1">
        <v>0.901171117668168</v>
      </c>
      <c r="B67" s="1">
        <v>0.901171117668168</v>
      </c>
      <c r="C67" s="1">
        <v>0.901171117668168</v>
      </c>
      <c r="D67" s="1">
        <v>0.901171117668168</v>
      </c>
      <c r="E67" s="1">
        <v>0.901171117668168</v>
      </c>
      <c r="F67" s="1">
        <v>0.901171117668168</v>
      </c>
      <c r="G67" s="1">
        <v>0.901171117668168</v>
      </c>
      <c r="H67" s="1">
        <v>0.901171117668168</v>
      </c>
      <c r="I67" s="1">
        <v>0.901171117668168</v>
      </c>
      <c r="J67" s="1">
        <v>0.901171117668168</v>
      </c>
      <c r="K67" s="1">
        <v>0.901171117668168</v>
      </c>
      <c r="L67" s="1">
        <v>0.901171117668168</v>
      </c>
      <c r="M67" s="1">
        <v>0.912316564840188</v>
      </c>
      <c r="N67" s="1">
        <v>0.912316564840188</v>
      </c>
      <c r="O67" s="1">
        <v>0.912316564840188</v>
      </c>
      <c r="P67" s="1">
        <v>0.912316564840188</v>
      </c>
      <c r="Q67" s="1">
        <v>0.912316564840188</v>
      </c>
      <c r="R67" s="1">
        <v>0.912316564840188</v>
      </c>
      <c r="S67" s="1">
        <v>0.912316564840188</v>
      </c>
      <c r="T67" s="1">
        <v>0.912316564840188</v>
      </c>
      <c r="U67" s="1">
        <v>0.912316564840188</v>
      </c>
      <c r="V67" s="1">
        <v>0.912316564840188</v>
      </c>
      <c r="W67" s="1">
        <v>0.912316564840188</v>
      </c>
      <c r="X67" s="1">
        <v>0.912316564840188</v>
      </c>
      <c r="Y67" s="1">
        <v>0.914243321564703</v>
      </c>
      <c r="Z67" s="1">
        <v>0.914243321564703</v>
      </c>
      <c r="AA67" s="1">
        <v>0.914243321564703</v>
      </c>
      <c r="AB67" s="1">
        <v>0.914243321564703</v>
      </c>
      <c r="AC67" s="1">
        <v>0.914243321564703</v>
      </c>
      <c r="AD67" s="1">
        <v>0.914243321564703</v>
      </c>
      <c r="AE67" s="1">
        <v>0.914243321564703</v>
      </c>
      <c r="AF67" s="1">
        <v>0.914243321564703</v>
      </c>
      <c r="AG67" s="1">
        <v>0.914243321564703</v>
      </c>
      <c r="AH67" s="1">
        <v>0.914243321564703</v>
      </c>
      <c r="AI67" s="1">
        <v>0.914243321564703</v>
      </c>
      <c r="AJ67" s="1">
        <v>0.914243321564703</v>
      </c>
      <c r="AK67" s="1">
        <v>0.899048463526036</v>
      </c>
      <c r="AL67" s="1">
        <v>0.899048463526036</v>
      </c>
      <c r="AM67" s="1">
        <v>0.899048463526036</v>
      </c>
      <c r="AN67" s="1">
        <v>0.899048463526036</v>
      </c>
      <c r="AO67" s="1">
        <v>0.899048463526036</v>
      </c>
      <c r="AP67" s="1">
        <v>0.899048463526036</v>
      </c>
      <c r="AQ67" s="1">
        <v>0.899048463526036</v>
      </c>
      <c r="AR67" s="1">
        <v>0.899048463526036</v>
      </c>
      <c r="AS67" s="1">
        <v>0.899048463526036</v>
      </c>
      <c r="AT67" s="1">
        <v>0.899048463526036</v>
      </c>
      <c r="AU67" s="1">
        <v>0.899048463526036</v>
      </c>
      <c r="AV67" s="1">
        <v>0.899048463526036</v>
      </c>
      <c r="AW67" s="1">
        <v>0.899048463526036</v>
      </c>
      <c r="AX67" s="1">
        <v>0.533782067223446</v>
      </c>
      <c r="AY67" s="1">
        <v>0.53421699039523</v>
      </c>
      <c r="AZ67" s="1">
        <v>0.540214209583217</v>
      </c>
      <c r="BA67" s="1">
        <v>0.540992352045208</v>
      </c>
      <c r="BB67" s="1">
        <v>0.539176049069437</v>
      </c>
      <c r="BC67" s="1">
        <v>0.700681852156935</v>
      </c>
      <c r="BD67" s="1">
        <v>0.694248430570476</v>
      </c>
      <c r="BE67" s="1">
        <v>0.690812887435699</v>
      </c>
      <c r="BF67" s="1">
        <v>0.698834376175512</v>
      </c>
      <c r="BG67" s="1">
        <v>0.691285932076741</v>
      </c>
      <c r="BH67" s="1">
        <v>3.22885412099733</v>
      </c>
      <c r="BI67" s="1">
        <v>3.1897530272486</v>
      </c>
      <c r="BJ67" s="1">
        <v>3.13919102296714</v>
      </c>
      <c r="BK67" s="1">
        <v>3.08376677652429</v>
      </c>
      <c r="BL67" s="1">
        <v>3.0360916119154</v>
      </c>
      <c r="BM67" s="1">
        <v>6.10856154890411</v>
      </c>
      <c r="BN67" s="1">
        <v>6.12675704549385</v>
      </c>
      <c r="BO67" s="1">
        <v>6.18402987162677</v>
      </c>
      <c r="BP67" s="1">
        <v>6.24864365030743</v>
      </c>
      <c r="BQ67" s="1">
        <v>6.29577828801101</v>
      </c>
      <c r="BR67" s="1">
        <v>3.04296834111021</v>
      </c>
      <c r="BS67" s="1">
        <v>3.12969663587548</v>
      </c>
      <c r="BT67" s="1">
        <v>3.17414530185606</v>
      </c>
      <c r="BU67" s="1">
        <v>3.20133420499168</v>
      </c>
      <c r="BV67" s="1">
        <v>3.23148930046374</v>
      </c>
      <c r="BW67" s="1">
        <v>1.53522048698516</v>
      </c>
      <c r="BX67" s="1">
        <v>1.5445784889902</v>
      </c>
      <c r="BY67" s="1">
        <v>1.55503043272905</v>
      </c>
      <c r="BZ67" s="1">
        <v>1.56884218657624</v>
      </c>
      <c r="CA67" s="1">
        <v>1.56856217205438</v>
      </c>
      <c r="CB67" s="1">
        <v>1.07428464338934</v>
      </c>
      <c r="CC67" s="1">
        <v>1.04945571013586</v>
      </c>
      <c r="CD67" s="1">
        <v>1.02413465863403</v>
      </c>
      <c r="CE67" s="1">
        <v>1.00434849368868</v>
      </c>
      <c r="CF67" s="1">
        <v>0.987230393880178</v>
      </c>
      <c r="CG67" s="1">
        <v>0.893687518707629</v>
      </c>
      <c r="CH67" s="1">
        <v>0.869554078674813</v>
      </c>
      <c r="CI67" s="1">
        <v>0.839727721885313</v>
      </c>
      <c r="CJ67" s="1">
        <v>0.800836173517215</v>
      </c>
      <c r="CK67" s="1">
        <v>0.762358499459263</v>
      </c>
      <c r="CL67" s="1">
        <v>0.760135798847459</v>
      </c>
      <c r="CM67" s="1">
        <v>0.74333232238441</v>
      </c>
      <c r="CN67" s="1">
        <v>0.739132266182285</v>
      </c>
      <c r="CO67" s="1">
        <v>0.745520050061975</v>
      </c>
      <c r="CP67" s="1">
        <v>0.758397836682962</v>
      </c>
      <c r="CQ67" s="1">
        <v>0.619898263867518</v>
      </c>
      <c r="CR67" s="1">
        <v>0.631491310892224</v>
      </c>
      <c r="CS67" s="1">
        <v>0.637489416201303</v>
      </c>
      <c r="CT67" s="1">
        <v>0.637481861595464</v>
      </c>
      <c r="CU67" s="1">
        <v>0.630711171903283</v>
      </c>
      <c r="CV67" s="1">
        <v>0.370516558994743</v>
      </c>
      <c r="CW67" s="1">
        <v>0.358084208234578</v>
      </c>
      <c r="CX67" s="1">
        <v>0.344311722465371</v>
      </c>
      <c r="CY67" s="1">
        <v>0.330176439392762</v>
      </c>
      <c r="CZ67" s="1">
        <v>0.316317296843031</v>
      </c>
      <c r="DA67" s="1">
        <v>0.753913985617705</v>
      </c>
      <c r="DB67" s="1">
        <v>0.156308104646726</v>
      </c>
      <c r="DC67" s="1">
        <v>0.0576574260831109</v>
      </c>
      <c r="DD67" s="1">
        <v>0.0231491311269636</v>
      </c>
    </row>
    <row x14ac:dyDescent="0.25" r="68" customHeight="1" ht="17.25">
      <c r="A68" s="1">
        <v>0.889297562719915</v>
      </c>
      <c r="B68" s="1">
        <v>0.889297562719915</v>
      </c>
      <c r="C68" s="1">
        <v>0.889297562719915</v>
      </c>
      <c r="D68" s="1">
        <v>0.889297562719915</v>
      </c>
      <c r="E68" s="1">
        <v>0.889297562719915</v>
      </c>
      <c r="F68" s="1">
        <v>0.889297562719915</v>
      </c>
      <c r="G68" s="1">
        <v>0.889297562719915</v>
      </c>
      <c r="H68" s="1">
        <v>0.889297562719915</v>
      </c>
      <c r="I68" s="1">
        <v>0.889297562719915</v>
      </c>
      <c r="J68" s="1">
        <v>0.889297562719915</v>
      </c>
      <c r="K68" s="1">
        <v>0.889297562719915</v>
      </c>
      <c r="L68" s="1">
        <v>0.889297562719915</v>
      </c>
      <c r="M68" s="1">
        <v>0.900256619304025</v>
      </c>
      <c r="N68" s="1">
        <v>0.900256619304025</v>
      </c>
      <c r="O68" s="1">
        <v>0.900256619304025</v>
      </c>
      <c r="P68" s="1">
        <v>0.900256619304025</v>
      </c>
      <c r="Q68" s="1">
        <v>0.900256619304025</v>
      </c>
      <c r="R68" s="1">
        <v>0.900256619304025</v>
      </c>
      <c r="S68" s="1">
        <v>0.900256619304025</v>
      </c>
      <c r="T68" s="1">
        <v>0.900256619304025</v>
      </c>
      <c r="U68" s="1">
        <v>0.900256619304025</v>
      </c>
      <c r="V68" s="1">
        <v>0.900256619304025</v>
      </c>
      <c r="W68" s="1">
        <v>0.900256619304025</v>
      </c>
      <c r="X68" s="1">
        <v>0.900256619304025</v>
      </c>
      <c r="Y68" s="1">
        <v>0.90215074613268</v>
      </c>
      <c r="Z68" s="1">
        <v>0.90215074613268</v>
      </c>
      <c r="AA68" s="1">
        <v>0.90215074613268</v>
      </c>
      <c r="AB68" s="1">
        <v>0.90215074613268</v>
      </c>
      <c r="AC68" s="1">
        <v>0.90215074613268</v>
      </c>
      <c r="AD68" s="1">
        <v>0.90215074613268</v>
      </c>
      <c r="AE68" s="1">
        <v>0.90215074613268</v>
      </c>
      <c r="AF68" s="1">
        <v>0.90215074613268</v>
      </c>
      <c r="AG68" s="1">
        <v>0.90215074613268</v>
      </c>
      <c r="AH68" s="1">
        <v>0.90215074613268</v>
      </c>
      <c r="AI68" s="1">
        <v>0.90215074613268</v>
      </c>
      <c r="AJ68" s="1">
        <v>0.90215074613268</v>
      </c>
      <c r="AK68" s="1">
        <v>0.887209953114473</v>
      </c>
      <c r="AL68" s="1">
        <v>0.887209953114473</v>
      </c>
      <c r="AM68" s="1">
        <v>0.887209953114473</v>
      </c>
      <c r="AN68" s="1">
        <v>0.887209953114473</v>
      </c>
      <c r="AO68" s="1">
        <v>0.887209953114473</v>
      </c>
      <c r="AP68" s="1">
        <v>0.887209953114473</v>
      </c>
      <c r="AQ68" s="1">
        <v>0.887209953114473</v>
      </c>
      <c r="AR68" s="1">
        <v>0.887209953114473</v>
      </c>
      <c r="AS68" s="1">
        <v>0.887209953114473</v>
      </c>
      <c r="AT68" s="1">
        <v>0.887209953114473</v>
      </c>
      <c r="AU68" s="1">
        <v>0.887209953114473</v>
      </c>
      <c r="AV68" s="1">
        <v>0.887209953114473</v>
      </c>
      <c r="AW68" s="1">
        <v>0.887209953114473</v>
      </c>
      <c r="AX68" s="1">
        <v>0.526822032230631</v>
      </c>
      <c r="AY68" s="1">
        <v>0.52725127424988</v>
      </c>
      <c r="AZ68" s="1">
        <v>0.533170141276368</v>
      </c>
      <c r="BA68" s="1">
        <v>0.533938115570868</v>
      </c>
      <c r="BB68" s="1">
        <v>0.532145545947961</v>
      </c>
      <c r="BC68" s="1">
        <v>0.692558032246774</v>
      </c>
      <c r="BD68" s="1">
        <v>0.686256280436283</v>
      </c>
      <c r="BE68" s="1">
        <v>0.68289105058915</v>
      </c>
      <c r="BF68" s="1">
        <v>0.690748367760045</v>
      </c>
      <c r="BG68" s="1">
        <v>0.683354413711373</v>
      </c>
      <c r="BH68" s="1">
        <v>3.20228047133618</v>
      </c>
      <c r="BI68" s="1">
        <v>3.16397973563327</v>
      </c>
      <c r="BJ68" s="1">
        <v>3.1144526821166</v>
      </c>
      <c r="BK68" s="1">
        <v>3.0601629113922</v>
      </c>
      <c r="BL68" s="1">
        <v>3.01346360698863</v>
      </c>
      <c r="BM68" s="1">
        <v>6.04681639382058</v>
      </c>
      <c r="BN68" s="1">
        <v>6.06463944838427</v>
      </c>
      <c r="BO68" s="1">
        <v>6.12073996201043</v>
      </c>
      <c r="BP68" s="1">
        <v>6.18403116678355</v>
      </c>
      <c r="BQ68" s="1">
        <v>6.23020100956809</v>
      </c>
      <c r="BR68" s="1">
        <v>3.00800802095836</v>
      </c>
      <c r="BS68" s="1">
        <v>3.09296107965969</v>
      </c>
      <c r="BT68" s="1">
        <v>3.13649992839253</v>
      </c>
      <c r="BU68" s="1">
        <v>3.16313230330455</v>
      </c>
      <c r="BV68" s="1">
        <v>3.19267015563696</v>
      </c>
      <c r="BW68" s="1">
        <v>1.51872656440355</v>
      </c>
      <c r="BX68" s="1">
        <v>1.52789302199831</v>
      </c>
      <c r="BY68" s="1">
        <v>1.53813102995987</v>
      </c>
      <c r="BZ68" s="1">
        <v>1.55166007769688</v>
      </c>
      <c r="CA68" s="1">
        <v>1.55138579465693</v>
      </c>
      <c r="CB68" s="1">
        <v>1.06376450965844</v>
      </c>
      <c r="CC68" s="1">
        <v>1.03944377873122</v>
      </c>
      <c r="CD68" s="1">
        <v>1.01464100246228</v>
      </c>
      <c r="CE68" s="1">
        <v>0.995259823922594</v>
      </c>
      <c r="CF68" s="1">
        <v>0.978492100101107</v>
      </c>
      <c r="CG68" s="1">
        <v>0.884540864188384</v>
      </c>
      <c r="CH68" s="1">
        <v>0.86090140041794</v>
      </c>
      <c r="CI68" s="1">
        <v>0.831685545564534</v>
      </c>
      <c r="CJ68" s="1">
        <v>0.793590050330674</v>
      </c>
      <c r="CK68" s="1">
        <v>0.755899957977606</v>
      </c>
      <c r="CL68" s="1">
        <v>0.754685509091445</v>
      </c>
      <c r="CM68" s="1">
        <v>0.738225978397486</v>
      </c>
      <c r="CN68" s="1">
        <v>0.734111891996956</v>
      </c>
      <c r="CO68" s="1">
        <v>0.740368926075387</v>
      </c>
      <c r="CP68" s="1">
        <v>0.752983120800086</v>
      </c>
      <c r="CQ68" s="1">
        <v>0.613715713815822</v>
      </c>
      <c r="CR68" s="1">
        <v>0.625071465949714</v>
      </c>
      <c r="CS68" s="1">
        <v>0.630946797690948</v>
      </c>
      <c r="CT68" s="1">
        <v>0.630939397718258</v>
      </c>
      <c r="CU68" s="1">
        <v>0.624307295411162</v>
      </c>
      <c r="CV68" s="1">
        <v>0.3660771600608</v>
      </c>
      <c r="CW68" s="1">
        <v>0.353899277037675</v>
      </c>
      <c r="CX68" s="1">
        <v>0.340408689117582</v>
      </c>
      <c r="CY68" s="1">
        <v>0.32656272966604</v>
      </c>
      <c r="CZ68" s="1">
        <v>0.312987258608719</v>
      </c>
      <c r="DA68" s="1">
        <v>0.739576607301805</v>
      </c>
      <c r="DB68" s="1">
        <v>0.153456492293036</v>
      </c>
      <c r="DC68" s="1">
        <v>0.0567634319283173</v>
      </c>
      <c r="DD68" s="1">
        <v>0.0229614201105329</v>
      </c>
    </row>
    <row x14ac:dyDescent="0.25" r="69" customHeight="1" ht="17.25">
      <c r="A69" s="1">
        <v>0.880937887214481</v>
      </c>
      <c r="B69" s="1">
        <v>0.880937887214481</v>
      </c>
      <c r="C69" s="1">
        <v>0.880937887214481</v>
      </c>
      <c r="D69" s="1">
        <v>0.880937887214481</v>
      </c>
      <c r="E69" s="1">
        <v>0.880937887214481</v>
      </c>
      <c r="F69" s="1">
        <v>0.880937887214481</v>
      </c>
      <c r="G69" s="1">
        <v>0.880937887214481</v>
      </c>
      <c r="H69" s="1">
        <v>0.880937887214481</v>
      </c>
      <c r="I69" s="1">
        <v>0.880937887214481</v>
      </c>
      <c r="J69" s="1">
        <v>0.880937887214481</v>
      </c>
      <c r="K69" s="1">
        <v>0.880937887214481</v>
      </c>
      <c r="L69" s="1">
        <v>0.880937887214481</v>
      </c>
      <c r="M69" s="1">
        <v>0.891766116340185</v>
      </c>
      <c r="N69" s="1">
        <v>0.891766116340185</v>
      </c>
      <c r="O69" s="1">
        <v>0.891766116340185</v>
      </c>
      <c r="P69" s="1">
        <v>0.891766116340185</v>
      </c>
      <c r="Q69" s="1">
        <v>0.891766116340185</v>
      </c>
      <c r="R69" s="1">
        <v>0.891766116340185</v>
      </c>
      <c r="S69" s="1">
        <v>0.891766116340185</v>
      </c>
      <c r="T69" s="1">
        <v>0.891766116340185</v>
      </c>
      <c r="U69" s="1">
        <v>0.891766116340185</v>
      </c>
      <c r="V69" s="1">
        <v>0.891766116340185</v>
      </c>
      <c r="W69" s="1">
        <v>0.891766116340185</v>
      </c>
      <c r="X69" s="1">
        <v>0.891766116340185</v>
      </c>
      <c r="Y69" s="1">
        <v>0.893637352232449</v>
      </c>
      <c r="Z69" s="1">
        <v>0.893637352232449</v>
      </c>
      <c r="AA69" s="1">
        <v>0.893637352232449</v>
      </c>
      <c r="AB69" s="1">
        <v>0.893637352232449</v>
      </c>
      <c r="AC69" s="1">
        <v>0.893637352232449</v>
      </c>
      <c r="AD69" s="1">
        <v>0.893637352232449</v>
      </c>
      <c r="AE69" s="1">
        <v>0.893637352232449</v>
      </c>
      <c r="AF69" s="1">
        <v>0.893637352232449</v>
      </c>
      <c r="AG69" s="1">
        <v>0.893637352232449</v>
      </c>
      <c r="AH69" s="1">
        <v>0.893637352232449</v>
      </c>
      <c r="AI69" s="1">
        <v>0.893637352232449</v>
      </c>
      <c r="AJ69" s="1">
        <v>0.893637352232449</v>
      </c>
      <c r="AK69" s="1">
        <v>0.878874888542091</v>
      </c>
      <c r="AL69" s="1">
        <v>0.878874888542091</v>
      </c>
      <c r="AM69" s="1">
        <v>0.878874888542091</v>
      </c>
      <c r="AN69" s="1">
        <v>0.878874888542091</v>
      </c>
      <c r="AO69" s="1">
        <v>0.878874888542091</v>
      </c>
      <c r="AP69" s="1">
        <v>0.878874888542091</v>
      </c>
      <c r="AQ69" s="1">
        <v>0.878874888542091</v>
      </c>
      <c r="AR69" s="1">
        <v>0.878874888542091</v>
      </c>
      <c r="AS69" s="1">
        <v>0.878874888542091</v>
      </c>
      <c r="AT69" s="1">
        <v>0.878874888542091</v>
      </c>
      <c r="AU69" s="1">
        <v>0.878874888542091</v>
      </c>
      <c r="AV69" s="1">
        <v>0.878874888542091</v>
      </c>
      <c r="AW69" s="1">
        <v>0.878874888542091</v>
      </c>
      <c r="AX69" s="1">
        <v>0.52192239452927</v>
      </c>
      <c r="AY69" s="1">
        <v>0.522347632913837</v>
      </c>
      <c r="AZ69" s="1">
        <v>0.528211283149234</v>
      </c>
      <c r="BA69" s="1">
        <v>0.528972091639585</v>
      </c>
      <c r="BB69" s="1">
        <v>0.52719624759138</v>
      </c>
      <c r="BC69" s="1">
        <v>0.686838537801509</v>
      </c>
      <c r="BD69" s="1">
        <v>0.680629486558913</v>
      </c>
      <c r="BE69" s="1">
        <v>0.677313759958521</v>
      </c>
      <c r="BF69" s="1">
        <v>0.68505549405651</v>
      </c>
      <c r="BG69" s="1">
        <v>0.677770306920893</v>
      </c>
      <c r="BH69" s="1">
        <v>3.18357159397779</v>
      </c>
      <c r="BI69" s="1">
        <v>3.14583434120527</v>
      </c>
      <c r="BJ69" s="1">
        <v>3.09703593294025</v>
      </c>
      <c r="BK69" s="1">
        <v>3.04354487687303</v>
      </c>
      <c r="BL69" s="1">
        <v>2.99753261568827</v>
      </c>
      <c r="BM69" s="1">
        <v>6.00334541974216</v>
      </c>
      <c r="BN69" s="1">
        <v>6.02090626076417</v>
      </c>
      <c r="BO69" s="1">
        <v>6.07618142120015</v>
      </c>
      <c r="BP69" s="1">
        <v>6.13854148296519</v>
      </c>
      <c r="BQ69" s="1">
        <v>6.1840320729397</v>
      </c>
      <c r="BR69" s="1">
        <v>2.98339459566217</v>
      </c>
      <c r="BS69" s="1">
        <v>3.0670978196077</v>
      </c>
      <c r="BT69" s="1">
        <v>3.10999612185578</v>
      </c>
      <c r="BU69" s="1">
        <v>3.13623667940159</v>
      </c>
      <c r="BV69" s="1">
        <v>3.16533996872129</v>
      </c>
      <c r="BW69" s="1">
        <v>1.5071141888881</v>
      </c>
      <c r="BX69" s="1">
        <v>1.51614579180427</v>
      </c>
      <c r="BY69" s="1">
        <v>1.52623318069771</v>
      </c>
      <c r="BZ69" s="1">
        <v>1.53956319238958</v>
      </c>
      <c r="CA69" s="1">
        <v>1.53929294453476</v>
      </c>
      <c r="CB69" s="1">
        <v>1.05635791118167</v>
      </c>
      <c r="CC69" s="1">
        <v>1.03239497442212</v>
      </c>
      <c r="CD69" s="1">
        <v>1.00795708403424</v>
      </c>
      <c r="CE69" s="1">
        <v>0.988861031640888</v>
      </c>
      <c r="CF69" s="1">
        <v>0.972339986109109</v>
      </c>
      <c r="CG69" s="1">
        <v>0.878101259060746</v>
      </c>
      <c r="CH69" s="1">
        <v>0.854809573728044</v>
      </c>
      <c r="CI69" s="1">
        <v>0.82602353590167</v>
      </c>
      <c r="CJ69" s="1">
        <v>0.788488492926542</v>
      </c>
      <c r="CK69" s="1">
        <v>0.751352888612309</v>
      </c>
      <c r="CL69" s="1">
        <v>0.750848291708437</v>
      </c>
      <c r="CM69" s="1">
        <v>0.734630912145763</v>
      </c>
      <c r="CN69" s="1">
        <v>0.730577351812364</v>
      </c>
      <c r="CO69" s="1">
        <v>0.736742332971031</v>
      </c>
      <c r="CP69" s="1">
        <v>0.749170948800391</v>
      </c>
      <c r="CQ69" s="1">
        <v>0.609362956566707</v>
      </c>
      <c r="CR69" s="1">
        <v>0.620551643920491</v>
      </c>
      <c r="CS69" s="1">
        <v>0.62634053832175</v>
      </c>
      <c r="CT69" s="1">
        <v>0.626333247216778</v>
      </c>
      <c r="CU69" s="1">
        <v>0.619798715788579</v>
      </c>
      <c r="CV69" s="1">
        <v>0.362951646860925</v>
      </c>
      <c r="CW69" s="1">
        <v>0.350952919022656</v>
      </c>
      <c r="CX69" s="1">
        <v>0.337660798151732</v>
      </c>
      <c r="CY69" s="1">
        <v>0.324018533779731</v>
      </c>
      <c r="CZ69" s="1">
        <v>0.310642778481488</v>
      </c>
      <c r="DA69" s="1">
        <v>0.729482531897155</v>
      </c>
      <c r="DB69" s="1">
        <v>0.151448844852414</v>
      </c>
      <c r="DC69" s="1">
        <v>0.0561340242010208</v>
      </c>
      <c r="DD69" s="1">
        <v>0.0228292633934455</v>
      </c>
    </row>
    <row x14ac:dyDescent="0.25" r="70" customHeight="1" ht="17.25">
      <c r="A70" s="1">
        <v>1.38032022310384</v>
      </c>
      <c r="B70" s="1">
        <v>1.38032022310384</v>
      </c>
      <c r="C70" s="1">
        <v>1.38032022310384</v>
      </c>
      <c r="D70" s="1">
        <v>1.38032022310384</v>
      </c>
      <c r="E70" s="1">
        <v>1.38032022310384</v>
      </c>
      <c r="F70" s="1">
        <v>1.38032022310384</v>
      </c>
      <c r="G70" s="1">
        <v>1.38032022310384</v>
      </c>
      <c r="H70" s="1">
        <v>1.38032022310384</v>
      </c>
      <c r="I70" s="1">
        <v>1.38032022310384</v>
      </c>
      <c r="J70" s="1">
        <v>1.38032022310384</v>
      </c>
      <c r="K70" s="1">
        <v>1.38032022310384</v>
      </c>
      <c r="L70" s="1">
        <v>1.38032022310384</v>
      </c>
      <c r="M70" s="1">
        <v>1.39679252295591</v>
      </c>
      <c r="N70" s="1">
        <v>1.39679252295591</v>
      </c>
      <c r="O70" s="1">
        <v>1.39679252295591</v>
      </c>
      <c r="P70" s="1">
        <v>1.39679252295591</v>
      </c>
      <c r="Q70" s="1">
        <v>1.39679252295591</v>
      </c>
      <c r="R70" s="1">
        <v>1.39679252295591</v>
      </c>
      <c r="S70" s="1">
        <v>1.39679252295591</v>
      </c>
      <c r="T70" s="1">
        <v>1.39679252295591</v>
      </c>
      <c r="U70" s="1">
        <v>1.39679252295591</v>
      </c>
      <c r="V70" s="1">
        <v>1.39679252295591</v>
      </c>
      <c r="W70" s="1">
        <v>1.39679252295591</v>
      </c>
      <c r="X70" s="1">
        <v>1.39679252295591</v>
      </c>
      <c r="Y70" s="1">
        <v>1.39963417408653</v>
      </c>
      <c r="Z70" s="1">
        <v>1.39963417408653</v>
      </c>
      <c r="AA70" s="1">
        <v>1.39963417408653</v>
      </c>
      <c r="AB70" s="1">
        <v>1.39963417408653</v>
      </c>
      <c r="AC70" s="1">
        <v>1.39963417408653</v>
      </c>
      <c r="AD70" s="1">
        <v>1.39963417408653</v>
      </c>
      <c r="AE70" s="1">
        <v>1.39963417408653</v>
      </c>
      <c r="AF70" s="1">
        <v>1.39963417408653</v>
      </c>
      <c r="AG70" s="1">
        <v>1.39963417408653</v>
      </c>
      <c r="AH70" s="1">
        <v>1.39963417408653</v>
      </c>
      <c r="AI70" s="1">
        <v>1.39963417408653</v>
      </c>
      <c r="AJ70" s="1">
        <v>1.39963417408653</v>
      </c>
      <c r="AK70" s="1">
        <v>1.37717642065685</v>
      </c>
      <c r="AL70" s="1">
        <v>1.37717642065685</v>
      </c>
      <c r="AM70" s="1">
        <v>1.37717642065685</v>
      </c>
      <c r="AN70" s="1">
        <v>1.37717642065685</v>
      </c>
      <c r="AO70" s="1">
        <v>1.37717642065685</v>
      </c>
      <c r="AP70" s="1">
        <v>1.37717642065685</v>
      </c>
      <c r="AQ70" s="1">
        <v>1.37717642065685</v>
      </c>
      <c r="AR70" s="1">
        <v>1.37717642065685</v>
      </c>
      <c r="AS70" s="1">
        <v>1.37717642065685</v>
      </c>
      <c r="AT70" s="1">
        <v>1.37717642065685</v>
      </c>
      <c r="AU70" s="1">
        <v>1.37717642065685</v>
      </c>
      <c r="AV70" s="1">
        <v>1.37717642065685</v>
      </c>
      <c r="AW70" s="1">
        <v>1.37717642065685</v>
      </c>
      <c r="AX70" s="1">
        <v>0.864119359264904</v>
      </c>
      <c r="AY70" s="1">
        <v>0.865104810195621</v>
      </c>
      <c r="AZ70" s="1">
        <v>0.878740305597483</v>
      </c>
      <c r="BA70" s="1">
        <v>0.880515449911198</v>
      </c>
      <c r="BB70" s="1">
        <v>0.87637399628823</v>
      </c>
      <c r="BC70" s="1">
        <v>0.508901773558277</v>
      </c>
      <c r="BD70" s="1">
        <v>0.503260152603698</v>
      </c>
      <c r="BE70" s="1">
        <v>0.500237983046602</v>
      </c>
      <c r="BF70" s="1">
        <v>0.507283915803087</v>
      </c>
      <c r="BG70" s="1">
        <v>0.50065452602359</v>
      </c>
      <c r="BH70" s="1">
        <v>1.16132151939134</v>
      </c>
      <c r="BI70" s="1">
        <v>1.14413794148577</v>
      </c>
      <c r="BJ70" s="1">
        <v>1.1219176890343</v>
      </c>
      <c r="BK70" s="1">
        <v>1.09756064806099</v>
      </c>
      <c r="BL70" s="1">
        <v>1.07660905965614</v>
      </c>
      <c r="BM70" s="1">
        <v>2.78340553225475</v>
      </c>
      <c r="BN70" s="1">
        <v>2.79066920598759</v>
      </c>
      <c r="BO70" s="1">
        <v>2.81353260866203</v>
      </c>
      <c r="BP70" s="1">
        <v>2.83932651574318</v>
      </c>
      <c r="BQ70" s="1">
        <v>2.85814271621081</v>
      </c>
      <c r="BR70" s="1">
        <v>4.18901509230191</v>
      </c>
      <c r="BS70" s="1">
        <v>4.29536812481955</v>
      </c>
      <c r="BT70" s="1">
        <v>4.34987454961429</v>
      </c>
      <c r="BU70" s="1">
        <v>4.38321570116195</v>
      </c>
      <c r="BV70" s="1">
        <v>4.42019422501229</v>
      </c>
      <c r="BW70" s="1">
        <v>2.28139928715597</v>
      </c>
      <c r="BX70" s="1">
        <v>2.29545321381946</v>
      </c>
      <c r="BY70" s="1">
        <v>2.31115003123935</v>
      </c>
      <c r="BZ70" s="1">
        <v>2.33189263954583</v>
      </c>
      <c r="CA70" s="1">
        <v>2.33147211138107</v>
      </c>
      <c r="CB70" s="1">
        <v>1.58721443080508</v>
      </c>
      <c r="CC70" s="1">
        <v>1.54628531934754</v>
      </c>
      <c r="CD70" s="1">
        <v>1.50454497242437</v>
      </c>
      <c r="CE70" s="1">
        <v>1.47192857456589</v>
      </c>
      <c r="CF70" s="1">
        <v>1.4437103334943</v>
      </c>
      <c r="CG70" s="1">
        <v>1.0607285047444</v>
      </c>
      <c r="CH70" s="1">
        <v>1.03298626891412</v>
      </c>
      <c r="CI70" s="1">
        <v>0.998699823196205</v>
      </c>
      <c r="CJ70" s="1">
        <v>0.953992616642952</v>
      </c>
      <c r="CK70" s="1">
        <v>0.909761167607052</v>
      </c>
      <c r="CL70" s="1">
        <v>0.69054980356359</v>
      </c>
      <c r="CM70" s="1">
        <v>0.674251317364864</v>
      </c>
      <c r="CN70" s="1">
        <v>0.670177484160424</v>
      </c>
      <c r="CO70" s="1">
        <v>0.676373297912757</v>
      </c>
      <c r="CP70" s="1">
        <v>0.688864071938514</v>
      </c>
      <c r="CQ70" s="1">
        <v>0.703966605012332</v>
      </c>
      <c r="CR70" s="1">
        <v>0.7165321313739</v>
      </c>
      <c r="CS70" s="1">
        <v>0.723033385803007</v>
      </c>
      <c r="CT70" s="1">
        <v>0.723025197481579</v>
      </c>
      <c r="CU70" s="1">
        <v>0.715686550669932</v>
      </c>
      <c r="CV70" s="1">
        <v>0.451947232508116</v>
      </c>
      <c r="CW70" s="1">
        <v>0.435891641982446</v>
      </c>
      <c r="CX70" s="1">
        <v>0.418105350014721</v>
      </c>
      <c r="CY70" s="1">
        <v>0.399850525477616</v>
      </c>
      <c r="CZ70" s="1">
        <v>0.38195231571579</v>
      </c>
      <c r="DA70" s="1">
        <v>0.955185009210445</v>
      </c>
      <c r="DB70" s="1">
        <v>0.185561111353183</v>
      </c>
      <c r="DC70" s="1">
        <v>0.0484613073153532</v>
      </c>
      <c r="DD70" s="1">
        <v>0.017010468301256</v>
      </c>
    </row>
    <row x14ac:dyDescent="0.25" r="71" customHeight="1" ht="17.25">
      <c r="A71" s="1">
        <v>1.3417768688783</v>
      </c>
      <c r="B71" s="1">
        <v>1.3417768688783</v>
      </c>
      <c r="C71" s="1">
        <v>1.3417768688783</v>
      </c>
      <c r="D71" s="1">
        <v>1.3417768688783</v>
      </c>
      <c r="E71" s="1">
        <v>1.3417768688783</v>
      </c>
      <c r="F71" s="1">
        <v>1.3417768688783</v>
      </c>
      <c r="G71" s="1">
        <v>1.3417768688783</v>
      </c>
      <c r="H71" s="1">
        <v>1.3417768688783</v>
      </c>
      <c r="I71" s="1">
        <v>1.3417768688783</v>
      </c>
      <c r="J71" s="1">
        <v>1.3417768688783</v>
      </c>
      <c r="K71" s="1">
        <v>1.3417768688783</v>
      </c>
      <c r="L71" s="1">
        <v>1.3417768688783</v>
      </c>
      <c r="M71" s="1">
        <v>1.35759499489458</v>
      </c>
      <c r="N71" s="1">
        <v>1.35759499489458</v>
      </c>
      <c r="O71" s="1">
        <v>1.35759499489458</v>
      </c>
      <c r="P71" s="1">
        <v>1.35759499489458</v>
      </c>
      <c r="Q71" s="1">
        <v>1.35759499489458</v>
      </c>
      <c r="R71" s="1">
        <v>1.35759499489458</v>
      </c>
      <c r="S71" s="1">
        <v>1.35759499489458</v>
      </c>
      <c r="T71" s="1">
        <v>1.35759499489458</v>
      </c>
      <c r="U71" s="1">
        <v>1.35759499489458</v>
      </c>
      <c r="V71" s="1">
        <v>1.35759499489458</v>
      </c>
      <c r="W71" s="1">
        <v>1.35759499489458</v>
      </c>
      <c r="X71" s="1">
        <v>1.35759499489458</v>
      </c>
      <c r="Y71" s="1">
        <v>1.36032336449772</v>
      </c>
      <c r="Z71" s="1">
        <v>1.36032336449772</v>
      </c>
      <c r="AA71" s="1">
        <v>1.36032336449772</v>
      </c>
      <c r="AB71" s="1">
        <v>1.36032336449772</v>
      </c>
      <c r="AC71" s="1">
        <v>1.36032336449772</v>
      </c>
      <c r="AD71" s="1">
        <v>1.36032336449772</v>
      </c>
      <c r="AE71" s="1">
        <v>1.36032336449772</v>
      </c>
      <c r="AF71" s="1">
        <v>1.36032336449772</v>
      </c>
      <c r="AG71" s="1">
        <v>1.36032336449772</v>
      </c>
      <c r="AH71" s="1">
        <v>1.36032336449772</v>
      </c>
      <c r="AI71" s="1">
        <v>1.36032336449772</v>
      </c>
      <c r="AJ71" s="1">
        <v>1.36032336449772</v>
      </c>
      <c r="AK71" s="1">
        <v>1.33875743425954</v>
      </c>
      <c r="AL71" s="1">
        <v>1.33875743425954</v>
      </c>
      <c r="AM71" s="1">
        <v>1.33875743425954</v>
      </c>
      <c r="AN71" s="1">
        <v>1.33875743425954</v>
      </c>
      <c r="AO71" s="1">
        <v>1.33875743425954</v>
      </c>
      <c r="AP71" s="1">
        <v>1.33875743425954</v>
      </c>
      <c r="AQ71" s="1">
        <v>1.33875743425954</v>
      </c>
      <c r="AR71" s="1">
        <v>1.33875743425954</v>
      </c>
      <c r="AS71" s="1">
        <v>1.33875743425954</v>
      </c>
      <c r="AT71" s="1">
        <v>1.33875743425954</v>
      </c>
      <c r="AU71" s="1">
        <v>1.33875743425954</v>
      </c>
      <c r="AV71" s="1">
        <v>1.33875743425954</v>
      </c>
      <c r="AW71" s="1">
        <v>1.33875743425954</v>
      </c>
      <c r="AX71" s="1">
        <v>0.83850865244317</v>
      </c>
      <c r="AY71" s="1">
        <v>0.839440993942929</v>
      </c>
      <c r="AZ71" s="1">
        <v>0.852338877343889</v>
      </c>
      <c r="BA71" s="1">
        <v>0.85401770367457</v>
      </c>
      <c r="BB71" s="1">
        <v>0.850100877963618</v>
      </c>
      <c r="BC71" s="1">
        <v>0.492496534886233</v>
      </c>
      <c r="BD71" s="1">
        <v>0.487113296715205</v>
      </c>
      <c r="BE71" s="1">
        <v>0.484229288819374</v>
      </c>
      <c r="BF71" s="1">
        <v>0.490952840257874</v>
      </c>
      <c r="BG71" s="1">
        <v>0.484626798741978</v>
      </c>
      <c r="BH71" s="1">
        <v>1.13375168375393</v>
      </c>
      <c r="BI71" s="1">
        <v>1.11739848070383</v>
      </c>
      <c r="BJ71" s="1">
        <v>1.09625199417407</v>
      </c>
      <c r="BK71" s="1">
        <v>1.07307197687385</v>
      </c>
      <c r="BL71" s="1">
        <v>1.05313284799348</v>
      </c>
      <c r="BM71" s="1">
        <v>2.72521679107413</v>
      </c>
      <c r="BN71" s="1">
        <v>2.73212946363005</v>
      </c>
      <c r="BO71" s="1">
        <v>2.75388804211698</v>
      </c>
      <c r="BP71" s="1">
        <v>2.77843551446855</v>
      </c>
      <c r="BQ71" s="1">
        <v>2.79634246258249</v>
      </c>
      <c r="BR71" s="1">
        <v>4.08780253114052</v>
      </c>
      <c r="BS71" s="1">
        <v>4.18901616500194</v>
      </c>
      <c r="BT71" s="1">
        <v>4.24088862283519</v>
      </c>
      <c r="BU71" s="1">
        <v>4.27261859709392</v>
      </c>
      <c r="BV71" s="1">
        <v>4.30781017097437</v>
      </c>
      <c r="BW71" s="1">
        <v>2.22291630046644</v>
      </c>
      <c r="BX71" s="1">
        <v>2.23629108033259</v>
      </c>
      <c r="BY71" s="1">
        <v>2.25122935934198</v>
      </c>
      <c r="BZ71" s="1">
        <v>2.27096959470929</v>
      </c>
      <c r="CA71" s="1">
        <v>2.27056938829216</v>
      </c>
      <c r="CB71" s="1">
        <v>1.54626911965666</v>
      </c>
      <c r="CC71" s="1">
        <v>1.50731791255392</v>
      </c>
      <c r="CD71" s="1">
        <v>1.46759467473931</v>
      </c>
      <c r="CE71" s="1">
        <v>1.43655447080106</v>
      </c>
      <c r="CF71" s="1">
        <v>1.40969988216402</v>
      </c>
      <c r="CG71" s="1">
        <v>1.03590474292107</v>
      </c>
      <c r="CH71" s="1">
        <v>1.00950313909471</v>
      </c>
      <c r="CI71" s="1">
        <v>0.976873571576602</v>
      </c>
      <c r="CJ71" s="1">
        <v>0.934326822119633</v>
      </c>
      <c r="CK71" s="1">
        <v>0.89223283938747</v>
      </c>
      <c r="CL71" s="1">
        <v>0.678069090578001</v>
      </c>
      <c r="CM71" s="1">
        <v>0.662558212390563</v>
      </c>
      <c r="CN71" s="1">
        <v>0.658681243087847</v>
      </c>
      <c r="CO71" s="1">
        <v>0.664577650356957</v>
      </c>
      <c r="CP71" s="1">
        <v>0.676464820245763</v>
      </c>
      <c r="CQ71" s="1">
        <v>0.688145937158561</v>
      </c>
      <c r="CR71" s="1">
        <v>0.700104247127745</v>
      </c>
      <c r="CS71" s="1">
        <v>0.706291335000484</v>
      </c>
      <c r="CT71" s="1">
        <v>0.706283542371419</v>
      </c>
      <c r="CU71" s="1">
        <v>0.69929952825801</v>
      </c>
      <c r="CV71" s="1">
        <v>0.4384109505444</v>
      </c>
      <c r="CW71" s="1">
        <v>0.42313126473346</v>
      </c>
      <c r="CX71" s="1">
        <v>0.406204515866936</v>
      </c>
      <c r="CY71" s="1">
        <v>0.388831877157603</v>
      </c>
      <c r="CZ71" s="1">
        <v>0.371798619813116</v>
      </c>
      <c r="DA71" s="1">
        <v>0.912425694833023</v>
      </c>
      <c r="DB71" s="1">
        <v>0.177040258004483</v>
      </c>
      <c r="DC71" s="1">
        <v>0.046727012303383</v>
      </c>
      <c r="DD71" s="1">
        <v>0.0165417370487418</v>
      </c>
    </row>
    <row x14ac:dyDescent="0.25" r="72" customHeight="1" ht="17.25">
      <c r="A72" s="1">
        <v>1.32343131915041</v>
      </c>
      <c r="B72" s="1">
        <v>1.32343131915041</v>
      </c>
      <c r="C72" s="1">
        <v>1.32343131915041</v>
      </c>
      <c r="D72" s="1">
        <v>1.32343131915041</v>
      </c>
      <c r="E72" s="1">
        <v>1.32343131915041</v>
      </c>
      <c r="F72" s="1">
        <v>1.32343131915041</v>
      </c>
      <c r="G72" s="1">
        <v>1.32343131915041</v>
      </c>
      <c r="H72" s="1">
        <v>1.32343131915041</v>
      </c>
      <c r="I72" s="1">
        <v>1.32343131915041</v>
      </c>
      <c r="J72" s="1">
        <v>1.32343131915041</v>
      </c>
      <c r="K72" s="1">
        <v>1.32343131915041</v>
      </c>
      <c r="L72" s="1">
        <v>1.32343131915041</v>
      </c>
      <c r="M72" s="1">
        <v>1.33893820150905</v>
      </c>
      <c r="N72" s="1">
        <v>1.33893820150905</v>
      </c>
      <c r="O72" s="1">
        <v>1.33893820150905</v>
      </c>
      <c r="P72" s="1">
        <v>1.33893820150905</v>
      </c>
      <c r="Q72" s="1">
        <v>1.33893820150905</v>
      </c>
      <c r="R72" s="1">
        <v>1.33893820150905</v>
      </c>
      <c r="S72" s="1">
        <v>1.33893820150905</v>
      </c>
      <c r="T72" s="1">
        <v>1.33893820150905</v>
      </c>
      <c r="U72" s="1">
        <v>1.33893820150905</v>
      </c>
      <c r="V72" s="1">
        <v>1.33893820150905</v>
      </c>
      <c r="W72" s="1">
        <v>1.33893820150905</v>
      </c>
      <c r="X72" s="1">
        <v>1.33893820150905</v>
      </c>
      <c r="Y72" s="1">
        <v>1.34161273692401</v>
      </c>
      <c r="Z72" s="1">
        <v>1.34161273692401</v>
      </c>
      <c r="AA72" s="1">
        <v>1.34161273692401</v>
      </c>
      <c r="AB72" s="1">
        <v>1.34161273692401</v>
      </c>
      <c r="AC72" s="1">
        <v>1.34161273692401</v>
      </c>
      <c r="AD72" s="1">
        <v>1.34161273692401</v>
      </c>
      <c r="AE72" s="1">
        <v>1.34161273692401</v>
      </c>
      <c r="AF72" s="1">
        <v>1.34161273692401</v>
      </c>
      <c r="AG72" s="1">
        <v>1.34161273692401</v>
      </c>
      <c r="AH72" s="1">
        <v>1.34161273692401</v>
      </c>
      <c r="AI72" s="1">
        <v>1.34161273692401</v>
      </c>
      <c r="AJ72" s="1">
        <v>1.34161273692401</v>
      </c>
      <c r="AK72" s="1">
        <v>1.32047112840634</v>
      </c>
      <c r="AL72" s="1">
        <v>1.32047112840634</v>
      </c>
      <c r="AM72" s="1">
        <v>1.32047112840634</v>
      </c>
      <c r="AN72" s="1">
        <v>1.32047112840634</v>
      </c>
      <c r="AO72" s="1">
        <v>1.32047112840634</v>
      </c>
      <c r="AP72" s="1">
        <v>1.32047112840634</v>
      </c>
      <c r="AQ72" s="1">
        <v>1.32047112840634</v>
      </c>
      <c r="AR72" s="1">
        <v>1.32047112840634</v>
      </c>
      <c r="AS72" s="1">
        <v>1.32047112840634</v>
      </c>
      <c r="AT72" s="1">
        <v>1.32047112840634</v>
      </c>
      <c r="AU72" s="1">
        <v>1.32047112840634</v>
      </c>
      <c r="AV72" s="1">
        <v>1.32047112840634</v>
      </c>
      <c r="AW72" s="1">
        <v>1.32047112840634</v>
      </c>
      <c r="AX72" s="1">
        <v>0.826324492667097</v>
      </c>
      <c r="AY72" s="1">
        <v>0.82723165715423</v>
      </c>
      <c r="AZ72" s="1">
        <v>0.83977972325213</v>
      </c>
      <c r="BA72" s="1">
        <v>0.84141284601154</v>
      </c>
      <c r="BB72" s="1">
        <v>0.837602598248484</v>
      </c>
      <c r="BC72" s="1">
        <v>0.484681096527627</v>
      </c>
      <c r="BD72" s="1">
        <v>0.47942081127865</v>
      </c>
      <c r="BE72" s="1">
        <v>0.476602570787464</v>
      </c>
      <c r="BF72" s="1">
        <v>0.48317268762799</v>
      </c>
      <c r="BG72" s="1">
        <v>0.47699101964021</v>
      </c>
      <c r="BH72" s="1">
        <v>1.12062973873803</v>
      </c>
      <c r="BI72" s="1">
        <v>1.10467175454547</v>
      </c>
      <c r="BJ72" s="1">
        <v>1.08403632941655</v>
      </c>
      <c r="BK72" s="1">
        <v>1.06141651927855</v>
      </c>
      <c r="BL72" s="1">
        <v>1.04195927286383</v>
      </c>
      <c r="BM72" s="1">
        <v>2.69752170370594</v>
      </c>
      <c r="BN72" s="1">
        <v>2.70426731646263</v>
      </c>
      <c r="BO72" s="1">
        <v>2.72550005139252</v>
      </c>
      <c r="BP72" s="1">
        <v>2.74945428032885</v>
      </c>
      <c r="BQ72" s="1">
        <v>2.76692846773696</v>
      </c>
      <c r="BR72" s="1">
        <v>4.03963014364728</v>
      </c>
      <c r="BS72" s="1">
        <v>4.13839766896288</v>
      </c>
      <c r="BT72" s="1">
        <v>4.18901648418834</v>
      </c>
      <c r="BU72" s="1">
        <v>4.21997961492395</v>
      </c>
      <c r="BV72" s="1">
        <v>4.25432068586886</v>
      </c>
      <c r="BW72" s="1">
        <v>2.19508112380215</v>
      </c>
      <c r="BX72" s="1">
        <v>2.20813266200427</v>
      </c>
      <c r="BY72" s="1">
        <v>2.22270991270464</v>
      </c>
      <c r="BZ72" s="1">
        <v>2.24197306608728</v>
      </c>
      <c r="CA72" s="1">
        <v>2.24158253185836</v>
      </c>
      <c r="CB72" s="1">
        <v>1.52678103925401</v>
      </c>
      <c r="CC72" s="1">
        <v>1.48877122125885</v>
      </c>
      <c r="CD72" s="1">
        <v>1.45000803209802</v>
      </c>
      <c r="CE72" s="1">
        <v>1.41971802195972</v>
      </c>
      <c r="CF72" s="1">
        <v>1.39351246738157</v>
      </c>
      <c r="CG72" s="1">
        <v>1.02408978523644</v>
      </c>
      <c r="CH72" s="1">
        <v>0.998326258791865</v>
      </c>
      <c r="CI72" s="1">
        <v>0.966485286842947</v>
      </c>
      <c r="CJ72" s="1">
        <v>0.92496681260195</v>
      </c>
      <c r="CK72" s="1">
        <v>0.883890162476651</v>
      </c>
      <c r="CL72" s="1">
        <v>0.67212885313717</v>
      </c>
      <c r="CM72" s="1">
        <v>0.656992838911349</v>
      </c>
      <c r="CN72" s="1">
        <v>0.653209567463643</v>
      </c>
      <c r="CO72" s="1">
        <v>0.658963471485368</v>
      </c>
      <c r="CP72" s="1">
        <v>0.670563354507048</v>
      </c>
      <c r="CQ72" s="1">
        <v>0.680616039769273</v>
      </c>
      <c r="CR72" s="1">
        <v>0.692285343608961</v>
      </c>
      <c r="CS72" s="1">
        <v>0.698322903138118</v>
      </c>
      <c r="CT72" s="1">
        <v>0.698315298839803</v>
      </c>
      <c r="CU72" s="1">
        <v>0.691500073029449</v>
      </c>
      <c r="CV72" s="1">
        <v>0.431968301684454</v>
      </c>
      <c r="CW72" s="1">
        <v>0.417057910374227</v>
      </c>
      <c r="CX72" s="1">
        <v>0.400540263940616</v>
      </c>
      <c r="CY72" s="1">
        <v>0.383587504490396</v>
      </c>
      <c r="CZ72" s="1">
        <v>0.366965924041462</v>
      </c>
      <c r="DA72" s="1">
        <v>0.892074190169535</v>
      </c>
      <c r="DB72" s="1">
        <v>0.172984583244632</v>
      </c>
      <c r="DC72" s="1">
        <v>0.0459402650725527</v>
      </c>
      <c r="DD72" s="1">
        <v>0.0163188653871111</v>
      </c>
    </row>
    <row x14ac:dyDescent="0.25" r="73" customHeight="1" ht="17.25">
      <c r="A73" s="1">
        <v>1.31263998964059</v>
      </c>
      <c r="B73" s="1">
        <v>1.31263998964059</v>
      </c>
      <c r="C73" s="1">
        <v>1.31263998964059</v>
      </c>
      <c r="D73" s="1">
        <v>1.31263998964059</v>
      </c>
      <c r="E73" s="1">
        <v>1.31263998964059</v>
      </c>
      <c r="F73" s="1">
        <v>1.31263998964059</v>
      </c>
      <c r="G73" s="1">
        <v>1.31263998964059</v>
      </c>
      <c r="H73" s="1">
        <v>1.31263998964059</v>
      </c>
      <c r="I73" s="1">
        <v>1.31263998964059</v>
      </c>
      <c r="J73" s="1">
        <v>1.31263998964059</v>
      </c>
      <c r="K73" s="1">
        <v>1.31263998964059</v>
      </c>
      <c r="L73" s="1">
        <v>1.31263998964059</v>
      </c>
      <c r="M73" s="1">
        <v>1.32796382614673</v>
      </c>
      <c r="N73" s="1">
        <v>1.32796382614673</v>
      </c>
      <c r="O73" s="1">
        <v>1.32796382614673</v>
      </c>
      <c r="P73" s="1">
        <v>1.32796382614673</v>
      </c>
      <c r="Q73" s="1">
        <v>1.32796382614673</v>
      </c>
      <c r="R73" s="1">
        <v>1.32796382614673</v>
      </c>
      <c r="S73" s="1">
        <v>1.32796382614673</v>
      </c>
      <c r="T73" s="1">
        <v>1.32796382614673</v>
      </c>
      <c r="U73" s="1">
        <v>1.32796382614673</v>
      </c>
      <c r="V73" s="1">
        <v>1.32796382614673</v>
      </c>
      <c r="W73" s="1">
        <v>1.32796382614673</v>
      </c>
      <c r="X73" s="1">
        <v>1.32796382614673</v>
      </c>
      <c r="Y73" s="1">
        <v>1.33060672105615</v>
      </c>
      <c r="Z73" s="1">
        <v>1.33060672105615</v>
      </c>
      <c r="AA73" s="1">
        <v>1.33060672105615</v>
      </c>
      <c r="AB73" s="1">
        <v>1.33060672105615</v>
      </c>
      <c r="AC73" s="1">
        <v>1.33060672105615</v>
      </c>
      <c r="AD73" s="1">
        <v>1.33060672105615</v>
      </c>
      <c r="AE73" s="1">
        <v>1.33060672105615</v>
      </c>
      <c r="AF73" s="1">
        <v>1.33060672105615</v>
      </c>
      <c r="AG73" s="1">
        <v>1.33060672105615</v>
      </c>
      <c r="AH73" s="1">
        <v>1.33060672105615</v>
      </c>
      <c r="AI73" s="1">
        <v>1.33060672105615</v>
      </c>
      <c r="AJ73" s="1">
        <v>1.33060672105615</v>
      </c>
      <c r="AK73" s="1">
        <v>1.3097146636961</v>
      </c>
      <c r="AL73" s="1">
        <v>1.3097146636961</v>
      </c>
      <c r="AM73" s="1">
        <v>1.3097146636961</v>
      </c>
      <c r="AN73" s="1">
        <v>1.3097146636961</v>
      </c>
      <c r="AO73" s="1">
        <v>1.3097146636961</v>
      </c>
      <c r="AP73" s="1">
        <v>1.3097146636961</v>
      </c>
      <c r="AQ73" s="1">
        <v>1.3097146636961</v>
      </c>
      <c r="AR73" s="1">
        <v>1.3097146636961</v>
      </c>
      <c r="AS73" s="1">
        <v>1.3097146636961</v>
      </c>
      <c r="AT73" s="1">
        <v>1.3097146636961</v>
      </c>
      <c r="AU73" s="1">
        <v>1.3097146636961</v>
      </c>
      <c r="AV73" s="1">
        <v>1.3097146636961</v>
      </c>
      <c r="AW73" s="1">
        <v>1.3097146636961</v>
      </c>
      <c r="AX73" s="1">
        <v>0.819159342485026</v>
      </c>
      <c r="AY73" s="1">
        <v>0.820051731995765</v>
      </c>
      <c r="AZ73" s="1">
        <v>0.832394471543344</v>
      </c>
      <c r="BA73" s="1">
        <v>0.834000761829759</v>
      </c>
      <c r="BB73" s="1">
        <v>0.830253083094</v>
      </c>
      <c r="BC73" s="1">
        <v>0.480081470666243</v>
      </c>
      <c r="BD73" s="1">
        <v>0.474893510422556</v>
      </c>
      <c r="BE73" s="1">
        <v>0.47211396417035</v>
      </c>
      <c r="BF73" s="1">
        <v>0.478593816210543</v>
      </c>
      <c r="BG73" s="1">
        <v>0.472497081605685</v>
      </c>
      <c r="BH73" s="1">
        <v>1.11291121869031</v>
      </c>
      <c r="BI73" s="1">
        <v>1.09718570784506</v>
      </c>
      <c r="BJ73" s="1">
        <v>1.07685089629186</v>
      </c>
      <c r="BK73" s="1">
        <v>1.05456060796252</v>
      </c>
      <c r="BL73" s="1">
        <v>1.03538681165572</v>
      </c>
      <c r="BM73" s="1">
        <v>2.68123105349728</v>
      </c>
      <c r="BN73" s="1">
        <v>2.68787839931768</v>
      </c>
      <c r="BO73" s="1">
        <v>2.70880182563102</v>
      </c>
      <c r="BP73" s="1">
        <v>2.73240710040041</v>
      </c>
      <c r="BQ73" s="1">
        <v>2.74962673184052</v>
      </c>
      <c r="BR73" s="1">
        <v>4.01129445063565</v>
      </c>
      <c r="BS73" s="1">
        <v>4.10862314024859</v>
      </c>
      <c r="BT73" s="1">
        <v>4.15850454512837</v>
      </c>
      <c r="BU73" s="1">
        <v>4.18901660763696</v>
      </c>
      <c r="BV73" s="1">
        <v>4.22285740070232</v>
      </c>
      <c r="BW73" s="1">
        <v>2.17870805725761</v>
      </c>
      <c r="BX73" s="1">
        <v>2.19156946006814</v>
      </c>
      <c r="BY73" s="1">
        <v>2.20593434872855</v>
      </c>
      <c r="BZ73" s="1">
        <v>2.22491687563005</v>
      </c>
      <c r="CA73" s="1">
        <v>2.2245320307213</v>
      </c>
      <c r="CB73" s="1">
        <v>1.51531785287039</v>
      </c>
      <c r="CC73" s="1">
        <v>1.47786177362767</v>
      </c>
      <c r="CD73" s="1">
        <v>1.43966329901518</v>
      </c>
      <c r="CE73" s="1">
        <v>1.40981456373938</v>
      </c>
      <c r="CF73" s="1">
        <v>1.38399078038595</v>
      </c>
      <c r="CG73" s="1">
        <v>1.01714004951954</v>
      </c>
      <c r="CH73" s="1">
        <v>0.991751849404063</v>
      </c>
      <c r="CI73" s="1">
        <v>0.960374740744987</v>
      </c>
      <c r="CJ73" s="1">
        <v>0.919461112800347</v>
      </c>
      <c r="CK73" s="1">
        <v>0.878982872346587</v>
      </c>
      <c r="CL73" s="1">
        <v>0.668634716921093</v>
      </c>
      <c r="CM73" s="1">
        <v>0.653719203032098</v>
      </c>
      <c r="CN73" s="1">
        <v>0.649991046000777</v>
      </c>
      <c r="CO73" s="1">
        <v>0.655661127577296</v>
      </c>
      <c r="CP73" s="1">
        <v>0.667092024360069</v>
      </c>
      <c r="CQ73" s="1">
        <v>0.676186842782182</v>
      </c>
      <c r="CR73" s="1">
        <v>0.687686149088451</v>
      </c>
      <c r="CS73" s="1">
        <v>0.693635753909668</v>
      </c>
      <c r="CT73" s="1">
        <v>0.693628260390192</v>
      </c>
      <c r="CU73" s="1">
        <v>0.686912318271075</v>
      </c>
      <c r="CV73" s="1">
        <v>0.428178636377007</v>
      </c>
      <c r="CW73" s="1">
        <v>0.41348546961629</v>
      </c>
      <c r="CX73" s="1">
        <v>0.397208463339269</v>
      </c>
      <c r="CY73" s="1">
        <v>0.380502683117777</v>
      </c>
      <c r="CZ73" s="1">
        <v>0.364123257124642</v>
      </c>
      <c r="DA73" s="1">
        <v>0.880103109463247</v>
      </c>
      <c r="DB73" s="1">
        <v>0.170598920074395</v>
      </c>
      <c r="DC73" s="1">
        <v>0.0454886353663791</v>
      </c>
      <c r="DD73" s="1">
        <v>0.0161878436194273</v>
      </c>
    </row>
    <row x14ac:dyDescent="0.25" r="74" customHeight="1" ht="17.25">
      <c r="A74" s="1">
        <v>1.30103307469737</v>
      </c>
      <c r="B74" s="1">
        <v>1.30103307469737</v>
      </c>
      <c r="C74" s="1">
        <v>1.30103307469737</v>
      </c>
      <c r="D74" s="1">
        <v>1.30103307469737</v>
      </c>
      <c r="E74" s="1">
        <v>1.30103307469737</v>
      </c>
      <c r="F74" s="1">
        <v>1.30103307469737</v>
      </c>
      <c r="G74" s="1">
        <v>1.30103307469737</v>
      </c>
      <c r="H74" s="1">
        <v>1.30103307469737</v>
      </c>
      <c r="I74" s="1">
        <v>1.30103307469737</v>
      </c>
      <c r="J74" s="1">
        <v>1.30103307469737</v>
      </c>
      <c r="K74" s="1">
        <v>1.30103307469737</v>
      </c>
      <c r="L74" s="1">
        <v>1.30103307469737</v>
      </c>
      <c r="M74" s="1">
        <v>1.31616005963346</v>
      </c>
      <c r="N74" s="1">
        <v>1.31616005963346</v>
      </c>
      <c r="O74" s="1">
        <v>1.31616005963346</v>
      </c>
      <c r="P74" s="1">
        <v>1.31616005963346</v>
      </c>
      <c r="Q74" s="1">
        <v>1.31616005963346</v>
      </c>
      <c r="R74" s="1">
        <v>1.31616005963346</v>
      </c>
      <c r="S74" s="1">
        <v>1.31616005963346</v>
      </c>
      <c r="T74" s="1">
        <v>1.31616005963346</v>
      </c>
      <c r="U74" s="1">
        <v>1.31616005963346</v>
      </c>
      <c r="V74" s="1">
        <v>1.31616005963346</v>
      </c>
      <c r="W74" s="1">
        <v>1.31616005963346</v>
      </c>
      <c r="X74" s="1">
        <v>1.31616005963346</v>
      </c>
      <c r="Y74" s="1">
        <v>1.31876894467979</v>
      </c>
      <c r="Z74" s="1">
        <v>1.31876894467979</v>
      </c>
      <c r="AA74" s="1">
        <v>1.31876894467979</v>
      </c>
      <c r="AB74" s="1">
        <v>1.31876894467979</v>
      </c>
      <c r="AC74" s="1">
        <v>1.31876894467979</v>
      </c>
      <c r="AD74" s="1">
        <v>1.31876894467979</v>
      </c>
      <c r="AE74" s="1">
        <v>1.31876894467979</v>
      </c>
      <c r="AF74" s="1">
        <v>1.31876894467979</v>
      </c>
      <c r="AG74" s="1">
        <v>1.31876894467979</v>
      </c>
      <c r="AH74" s="1">
        <v>1.31876894467979</v>
      </c>
      <c r="AI74" s="1">
        <v>1.31876894467979</v>
      </c>
      <c r="AJ74" s="1">
        <v>1.31876894467979</v>
      </c>
      <c r="AK74" s="1">
        <v>1.29814526259443</v>
      </c>
      <c r="AL74" s="1">
        <v>1.29814526259443</v>
      </c>
      <c r="AM74" s="1">
        <v>1.29814526259443</v>
      </c>
      <c r="AN74" s="1">
        <v>1.29814526259443</v>
      </c>
      <c r="AO74" s="1">
        <v>1.29814526259443</v>
      </c>
      <c r="AP74" s="1">
        <v>1.29814526259443</v>
      </c>
      <c r="AQ74" s="1">
        <v>1.29814526259443</v>
      </c>
      <c r="AR74" s="1">
        <v>1.29814526259443</v>
      </c>
      <c r="AS74" s="1">
        <v>1.29814526259443</v>
      </c>
      <c r="AT74" s="1">
        <v>1.29814526259443</v>
      </c>
      <c r="AU74" s="1">
        <v>1.29814526259443</v>
      </c>
      <c r="AV74" s="1">
        <v>1.29814526259443</v>
      </c>
      <c r="AW74" s="1">
        <v>1.29814526259443</v>
      </c>
      <c r="AX74" s="1">
        <v>0.811454302143238</v>
      </c>
      <c r="AY74" s="1">
        <v>0.812330831078676</v>
      </c>
      <c r="AZ74" s="1">
        <v>0.824453129107381</v>
      </c>
      <c r="BA74" s="1">
        <v>0.826030606629238</v>
      </c>
      <c r="BB74" s="1">
        <v>0.822350112577855</v>
      </c>
      <c r="BC74" s="1">
        <v>0.475132093927936</v>
      </c>
      <c r="BD74" s="1">
        <v>0.470021931853259</v>
      </c>
      <c r="BE74" s="1">
        <v>0.467284014839393</v>
      </c>
      <c r="BF74" s="1">
        <v>0.473666762890921</v>
      </c>
      <c r="BG74" s="1">
        <v>0.467661396162941</v>
      </c>
      <c r="BH74" s="1">
        <v>1.10460946845976</v>
      </c>
      <c r="BI74" s="1">
        <v>1.08913399707131</v>
      </c>
      <c r="BJ74" s="1">
        <v>1.06912251400189</v>
      </c>
      <c r="BK74" s="1">
        <v>1.04718664674617</v>
      </c>
      <c r="BL74" s="1">
        <v>1.02831771854949</v>
      </c>
      <c r="BM74" s="1">
        <v>2.66370944670237</v>
      </c>
      <c r="BN74" s="1">
        <v>2.67025110036768</v>
      </c>
      <c r="BO74" s="1">
        <v>2.69084184617288</v>
      </c>
      <c r="BP74" s="1">
        <v>2.71407179919712</v>
      </c>
      <c r="BQ74" s="1">
        <v>2.73101763998124</v>
      </c>
      <c r="BR74" s="1">
        <v>3.98081765232171</v>
      </c>
      <c r="BS74" s="1">
        <v>4.07659878527375</v>
      </c>
      <c r="BT74" s="1">
        <v>4.12568705978218</v>
      </c>
      <c r="BU74" s="1">
        <v>4.15571397055272</v>
      </c>
      <c r="BV74" s="1">
        <v>4.18901668385877</v>
      </c>
      <c r="BW74" s="1">
        <v>2.16109779472188</v>
      </c>
      <c r="BX74" s="1">
        <v>2.17375469511863</v>
      </c>
      <c r="BY74" s="1">
        <v>2.18789117522484</v>
      </c>
      <c r="BZ74" s="1">
        <v>2.20657187092778</v>
      </c>
      <c r="CA74" s="1">
        <v>2.20619314523599</v>
      </c>
      <c r="CB74" s="1">
        <v>1.50298846960333</v>
      </c>
      <c r="CC74" s="1">
        <v>1.46612797088907</v>
      </c>
      <c r="CD74" s="1">
        <v>1.42853688194027</v>
      </c>
      <c r="CE74" s="1">
        <v>1.39916276524573</v>
      </c>
      <c r="CF74" s="1">
        <v>1.37374960059702</v>
      </c>
      <c r="CG74" s="1">
        <v>1.00966517077719</v>
      </c>
      <c r="CH74" s="1">
        <v>0.984680657460331</v>
      </c>
      <c r="CI74" s="1">
        <v>0.953802462596225</v>
      </c>
      <c r="CJ74" s="1">
        <v>0.913539384415374</v>
      </c>
      <c r="CK74" s="1">
        <v>0.873704770715268</v>
      </c>
      <c r="CL74" s="1">
        <v>0.664876553856183</v>
      </c>
      <c r="CM74" s="1">
        <v>0.650198201735998</v>
      </c>
      <c r="CN74" s="1">
        <v>0.646529323672711</v>
      </c>
      <c r="CO74" s="1">
        <v>0.65210924901828</v>
      </c>
      <c r="CP74" s="1">
        <v>0.663358390635031</v>
      </c>
      <c r="CQ74" s="1">
        <v>0.671422963874173</v>
      </c>
      <c r="CR74" s="1">
        <v>0.682739427304776</v>
      </c>
      <c r="CS74" s="1">
        <v>0.68859443138993</v>
      </c>
      <c r="CT74" s="1">
        <v>0.688587057019957</v>
      </c>
      <c r="CU74" s="1">
        <v>0.681977900660108</v>
      </c>
      <c r="CV74" s="1">
        <v>0.424102610440106</v>
      </c>
      <c r="CW74" s="1">
        <v>0.409643082353264</v>
      </c>
      <c r="CX74" s="1">
        <v>0.393624899696957</v>
      </c>
      <c r="CY74" s="1">
        <v>0.377184761151504</v>
      </c>
      <c r="CZ74" s="1">
        <v>0.36106578747038</v>
      </c>
      <c r="DA74" s="1">
        <v>0.867227439957747</v>
      </c>
      <c r="DB74" s="1">
        <v>0.168032936876909</v>
      </c>
      <c r="DC74" s="1">
        <v>0.0450116653022754</v>
      </c>
      <c r="DD74" s="1">
        <v>0.0160469874236764</v>
      </c>
    </row>
    <row x14ac:dyDescent="0.25" r="75" customHeight="1" ht="17.25">
      <c r="A75" s="1">
        <v>1.29108420339538</v>
      </c>
      <c r="B75" s="1">
        <v>1.29108420339538</v>
      </c>
      <c r="C75" s="1">
        <v>1.29108420339538</v>
      </c>
      <c r="D75" s="1">
        <v>1.29108420339538</v>
      </c>
      <c r="E75" s="1">
        <v>1.29108420339538</v>
      </c>
      <c r="F75" s="1">
        <v>1.29108420339538</v>
      </c>
      <c r="G75" s="1">
        <v>1.29108420339538</v>
      </c>
      <c r="H75" s="1">
        <v>1.29108420339538</v>
      </c>
      <c r="I75" s="1">
        <v>1.29108420339538</v>
      </c>
      <c r="J75" s="1">
        <v>1.29108420339538</v>
      </c>
      <c r="K75" s="1">
        <v>1.29108420339538</v>
      </c>
      <c r="L75" s="1">
        <v>1.29108420339538</v>
      </c>
      <c r="M75" s="1">
        <v>1.30644979734778</v>
      </c>
      <c r="N75" s="1">
        <v>1.30644979734778</v>
      </c>
      <c r="O75" s="1">
        <v>1.30644979734778</v>
      </c>
      <c r="P75" s="1">
        <v>1.30644979734778</v>
      </c>
      <c r="Q75" s="1">
        <v>1.30644979734778</v>
      </c>
      <c r="R75" s="1">
        <v>1.30644979734778</v>
      </c>
      <c r="S75" s="1">
        <v>1.30644979734778</v>
      </c>
      <c r="T75" s="1">
        <v>1.30644979734778</v>
      </c>
      <c r="U75" s="1">
        <v>1.30644979734778</v>
      </c>
      <c r="V75" s="1">
        <v>1.30644979734778</v>
      </c>
      <c r="W75" s="1">
        <v>1.30644979734778</v>
      </c>
      <c r="X75" s="1">
        <v>1.30644979734778</v>
      </c>
      <c r="Y75" s="1">
        <v>1.30910043778406</v>
      </c>
      <c r="Z75" s="1">
        <v>1.30910043778406</v>
      </c>
      <c r="AA75" s="1">
        <v>1.30910043778406</v>
      </c>
      <c r="AB75" s="1">
        <v>1.30910043778406</v>
      </c>
      <c r="AC75" s="1">
        <v>1.30910043778406</v>
      </c>
      <c r="AD75" s="1">
        <v>1.30910043778406</v>
      </c>
      <c r="AE75" s="1">
        <v>1.30910043778406</v>
      </c>
      <c r="AF75" s="1">
        <v>1.30910043778406</v>
      </c>
      <c r="AG75" s="1">
        <v>1.30910043778406</v>
      </c>
      <c r="AH75" s="1">
        <v>1.30910043778406</v>
      </c>
      <c r="AI75" s="1">
        <v>1.30910043778406</v>
      </c>
      <c r="AJ75" s="1">
        <v>1.30910043778406</v>
      </c>
      <c r="AK75" s="1">
        <v>1.28815151647626</v>
      </c>
      <c r="AL75" s="1">
        <v>1.28815151647626</v>
      </c>
      <c r="AM75" s="1">
        <v>1.28815151647626</v>
      </c>
      <c r="AN75" s="1">
        <v>1.28815151647626</v>
      </c>
      <c r="AO75" s="1">
        <v>1.28815151647626</v>
      </c>
      <c r="AP75" s="1">
        <v>1.28815151647626</v>
      </c>
      <c r="AQ75" s="1">
        <v>1.28815151647626</v>
      </c>
      <c r="AR75" s="1">
        <v>1.28815151647626</v>
      </c>
      <c r="AS75" s="1">
        <v>1.28815151647626</v>
      </c>
      <c r="AT75" s="1">
        <v>1.28815151647626</v>
      </c>
      <c r="AU75" s="1">
        <v>1.28815151647626</v>
      </c>
      <c r="AV75" s="1">
        <v>1.28815151647626</v>
      </c>
      <c r="AW75" s="1">
        <v>1.28815151647626</v>
      </c>
      <c r="AX75" s="1">
        <v>1.39103664416882</v>
      </c>
      <c r="AY75" s="1">
        <v>1.39208995710214</v>
      </c>
      <c r="AZ75" s="1">
        <v>1.40661940551038</v>
      </c>
      <c r="BA75" s="1">
        <v>1.40850528587767</v>
      </c>
      <c r="BB75" s="1">
        <v>1.4041035888528</v>
      </c>
      <c r="BC75" s="1">
        <v>0.908666584905876</v>
      </c>
      <c r="BD75" s="1">
        <v>0.902959609182984</v>
      </c>
      <c r="BE75" s="1">
        <v>0.899911958486158</v>
      </c>
      <c r="BF75" s="1">
        <v>0.90702773128525</v>
      </c>
      <c r="BG75" s="1">
        <v>0.900331595380518</v>
      </c>
      <c r="BH75" s="1">
        <v>0.614065221030961</v>
      </c>
      <c r="BI75" s="1">
        <v>0.604334454506412</v>
      </c>
      <c r="BJ75" s="1">
        <v>0.591751505120039</v>
      </c>
      <c r="BK75" s="1">
        <v>0.577958528693484</v>
      </c>
      <c r="BL75" s="1">
        <v>0.566094001716407</v>
      </c>
      <c r="BM75" s="1">
        <v>1.23813228170711</v>
      </c>
      <c r="BN75" s="1">
        <v>1.24163463413109</v>
      </c>
      <c r="BO75" s="1">
        <v>1.25265875724489</v>
      </c>
      <c r="BP75" s="1">
        <v>1.26509587665544</v>
      </c>
      <c r="BQ75" s="1">
        <v>1.27416852636095</v>
      </c>
      <c r="BR75" s="1">
        <v>2.01330143993208</v>
      </c>
      <c r="BS75" s="1">
        <v>2.0612994856554</v>
      </c>
      <c r="BT75" s="1">
        <v>2.08589866241289</v>
      </c>
      <c r="BU75" s="1">
        <v>2.10094577046262</v>
      </c>
      <c r="BV75" s="1">
        <v>2.11763443842088</v>
      </c>
      <c r="BW75" s="1">
        <v>2.57794633186124</v>
      </c>
      <c r="BX75" s="1">
        <v>2.59291421867518</v>
      </c>
      <c r="BY75" s="1">
        <v>2.60963183798563</v>
      </c>
      <c r="BZ75" s="1">
        <v>2.63172338918473</v>
      </c>
      <c r="CA75" s="1">
        <v>2.63127551302618</v>
      </c>
      <c r="CB75" s="1">
        <v>1.76529161497738</v>
      </c>
      <c r="CC75" s="1">
        <v>1.72329409370326</v>
      </c>
      <c r="CD75" s="1">
        <v>1.68046415625619</v>
      </c>
      <c r="CE75" s="1">
        <v>1.64699633801533</v>
      </c>
      <c r="CF75" s="1">
        <v>1.61804149050217</v>
      </c>
      <c r="CG75" s="1">
        <v>1.16841404282749</v>
      </c>
      <c r="CH75" s="1">
        <v>1.13836618424171</v>
      </c>
      <c r="CI75" s="1">
        <v>1.10123023627633</v>
      </c>
      <c r="CJ75" s="1">
        <v>1.05280747458497</v>
      </c>
      <c r="CK75" s="1">
        <v>1.00490001392233</v>
      </c>
      <c r="CL75" s="1">
        <v>0.68587688431007</v>
      </c>
      <c r="CM75" s="1">
        <v>0.669827941477429</v>
      </c>
      <c r="CN75" s="1">
        <v>0.665816482063186</v>
      </c>
      <c r="CO75" s="1">
        <v>0.671917432733211</v>
      </c>
      <c r="CP75" s="1">
        <v>0.684216962631419</v>
      </c>
      <c r="CQ75" s="1">
        <v>0.553637943519566</v>
      </c>
      <c r="CR75" s="1">
        <v>0.563108136475654</v>
      </c>
      <c r="CS75" s="1">
        <v>0.56800790200243</v>
      </c>
      <c r="CT75" s="1">
        <v>0.568001730754208</v>
      </c>
      <c r="CU75" s="1">
        <v>0.56247085220164</v>
      </c>
      <c r="CV75" s="1">
        <v>0.399740447634916</v>
      </c>
      <c r="CW75" s="1">
        <v>0.386789629319535</v>
      </c>
      <c r="CX75" s="1">
        <v>0.372442785882711</v>
      </c>
      <c r="CY75" s="1">
        <v>0.357718012476198</v>
      </c>
      <c r="CZ75" s="1">
        <v>0.343280892482574</v>
      </c>
      <c r="DA75" s="1">
        <v>0.969082357790554</v>
      </c>
      <c r="DB75" s="1">
        <v>0.167582591649747</v>
      </c>
      <c r="DC75" s="1">
        <v>0.0566279835612081</v>
      </c>
      <c r="DD75" s="1">
        <v>0.0201715463729336</v>
      </c>
    </row>
    <row x14ac:dyDescent="0.25" r="76" customHeight="1" ht="17.25">
      <c r="A76" s="1">
        <v>1.28256370573981</v>
      </c>
      <c r="B76" s="1">
        <v>1.28256370573981</v>
      </c>
      <c r="C76" s="1">
        <v>1.28256370573981</v>
      </c>
      <c r="D76" s="1">
        <v>1.28256370573981</v>
      </c>
      <c r="E76" s="1">
        <v>1.28256370573981</v>
      </c>
      <c r="F76" s="1">
        <v>1.28256370573981</v>
      </c>
      <c r="G76" s="1">
        <v>1.28256370573981</v>
      </c>
      <c r="H76" s="1">
        <v>1.28256370573981</v>
      </c>
      <c r="I76" s="1">
        <v>1.28256370573981</v>
      </c>
      <c r="J76" s="1">
        <v>1.28256370573981</v>
      </c>
      <c r="K76" s="1">
        <v>1.28256370573981</v>
      </c>
      <c r="L76" s="1">
        <v>1.28256370573981</v>
      </c>
      <c r="M76" s="1">
        <v>1.29778338508755</v>
      </c>
      <c r="N76" s="1">
        <v>1.29778338508755</v>
      </c>
      <c r="O76" s="1">
        <v>1.29778338508755</v>
      </c>
      <c r="P76" s="1">
        <v>1.29778338508755</v>
      </c>
      <c r="Q76" s="1">
        <v>1.29778338508755</v>
      </c>
      <c r="R76" s="1">
        <v>1.29778338508755</v>
      </c>
      <c r="S76" s="1">
        <v>1.29778338508755</v>
      </c>
      <c r="T76" s="1">
        <v>1.29778338508755</v>
      </c>
      <c r="U76" s="1">
        <v>1.29778338508755</v>
      </c>
      <c r="V76" s="1">
        <v>1.29778338508755</v>
      </c>
      <c r="W76" s="1">
        <v>1.29778338508755</v>
      </c>
      <c r="X76" s="1">
        <v>1.29778338508755</v>
      </c>
      <c r="Y76" s="1">
        <v>1.30040874981326</v>
      </c>
      <c r="Z76" s="1">
        <v>1.30040874981326</v>
      </c>
      <c r="AA76" s="1">
        <v>1.30040874981326</v>
      </c>
      <c r="AB76" s="1">
        <v>1.30040874981326</v>
      </c>
      <c r="AC76" s="1">
        <v>1.30040874981326</v>
      </c>
      <c r="AD76" s="1">
        <v>1.30040874981326</v>
      </c>
      <c r="AE76" s="1">
        <v>1.30040874981326</v>
      </c>
      <c r="AF76" s="1">
        <v>1.30040874981326</v>
      </c>
      <c r="AG76" s="1">
        <v>1.30040874981326</v>
      </c>
      <c r="AH76" s="1">
        <v>1.30040874981326</v>
      </c>
      <c r="AI76" s="1">
        <v>1.30040874981326</v>
      </c>
      <c r="AJ76" s="1">
        <v>1.30040874981326</v>
      </c>
      <c r="AK76" s="1">
        <v>1.2796587500927</v>
      </c>
      <c r="AL76" s="1">
        <v>1.2796587500927</v>
      </c>
      <c r="AM76" s="1">
        <v>1.2796587500927</v>
      </c>
      <c r="AN76" s="1">
        <v>1.2796587500927</v>
      </c>
      <c r="AO76" s="1">
        <v>1.2796587500927</v>
      </c>
      <c r="AP76" s="1">
        <v>1.2796587500927</v>
      </c>
      <c r="AQ76" s="1">
        <v>1.2796587500927</v>
      </c>
      <c r="AR76" s="1">
        <v>1.2796587500927</v>
      </c>
      <c r="AS76" s="1">
        <v>1.2796587500927</v>
      </c>
      <c r="AT76" s="1">
        <v>1.2796587500927</v>
      </c>
      <c r="AU76" s="1">
        <v>1.2796587500927</v>
      </c>
      <c r="AV76" s="1">
        <v>1.2796587500927</v>
      </c>
      <c r="AW76" s="1">
        <v>1.2796587500927</v>
      </c>
      <c r="AX76" s="1">
        <v>1.38424809077691</v>
      </c>
      <c r="AY76" s="1">
        <v>1.38528931041729</v>
      </c>
      <c r="AZ76" s="1">
        <v>1.39965194338503</v>
      </c>
      <c r="BA76" s="1">
        <v>1.40151617160053</v>
      </c>
      <c r="BB76" s="1">
        <v>1.39716501130317</v>
      </c>
      <c r="BC76" s="1">
        <v>0.904625930247149</v>
      </c>
      <c r="BD76" s="1">
        <v>0.898984455918871</v>
      </c>
      <c r="BE76" s="1">
        <v>0.89597178414436</v>
      </c>
      <c r="BF76" s="1">
        <v>0.903005886513443</v>
      </c>
      <c r="BG76" s="1">
        <v>0.896386604734708</v>
      </c>
      <c r="BH76" s="1">
        <v>0.610356535779108</v>
      </c>
      <c r="BI76" s="1">
        <v>0.600737468577168</v>
      </c>
      <c r="BJ76" s="1">
        <v>0.588298958679799</v>
      </c>
      <c r="BK76" s="1">
        <v>0.574664311627906</v>
      </c>
      <c r="BL76" s="1">
        <v>0.562935977385575</v>
      </c>
      <c r="BM76" s="1">
        <v>1.23146779581396</v>
      </c>
      <c r="BN76" s="1">
        <v>1.23492994602808</v>
      </c>
      <c r="BO76" s="1">
        <v>1.24582752727909</v>
      </c>
      <c r="BP76" s="1">
        <v>1.258121885514</v>
      </c>
      <c r="BQ76" s="1">
        <v>1.2670903935373</v>
      </c>
      <c r="BR76" s="1">
        <v>2.00245085757568</v>
      </c>
      <c r="BS76" s="1">
        <v>2.04989792004048</v>
      </c>
      <c r="BT76" s="1">
        <v>2.0742147155049</v>
      </c>
      <c r="BU76" s="1">
        <v>2.08908909319838</v>
      </c>
      <c r="BV76" s="1">
        <v>2.1055861867331</v>
      </c>
      <c r="BW76" s="1">
        <v>2.56315026836491</v>
      </c>
      <c r="BX76" s="1">
        <v>2.5779463391515</v>
      </c>
      <c r="BY76" s="1">
        <v>2.59447205728719</v>
      </c>
      <c r="BZ76" s="1">
        <v>2.61631002005498</v>
      </c>
      <c r="CA76" s="1">
        <v>2.61586728505718</v>
      </c>
      <c r="CB76" s="1">
        <v>1.75531115765936</v>
      </c>
      <c r="CC76" s="1">
        <v>1.71379572527758</v>
      </c>
      <c r="CD76" s="1">
        <v>1.67145743217238</v>
      </c>
      <c r="CE76" s="1">
        <v>1.63837379071037</v>
      </c>
      <c r="CF76" s="1">
        <v>1.60975131558287</v>
      </c>
      <c r="CG76" s="1">
        <v>1.16202711285107</v>
      </c>
      <c r="CH76" s="1">
        <v>1.13232417300291</v>
      </c>
      <c r="CI76" s="1">
        <v>1.09561450777477</v>
      </c>
      <c r="CJ76" s="1">
        <v>1.04774758985767</v>
      </c>
      <c r="CK76" s="1">
        <v>1.00039005777946</v>
      </c>
      <c r="CL76" s="1">
        <v>0.682957481253951</v>
      </c>
      <c r="CM76" s="1">
        <v>0.66709276377421</v>
      </c>
      <c r="CN76" s="1">
        <v>0.663127351786001</v>
      </c>
      <c r="CO76" s="1">
        <v>0.66915826982041</v>
      </c>
      <c r="CP76" s="1">
        <v>0.68131661376881</v>
      </c>
      <c r="CQ76" s="1">
        <v>0.550805533278885</v>
      </c>
      <c r="CR76" s="1">
        <v>0.560167018093563</v>
      </c>
      <c r="CS76" s="1">
        <v>0.56501053931561</v>
      </c>
      <c r="CT76" s="1">
        <v>0.565004438907017</v>
      </c>
      <c r="CU76" s="1">
        <v>0.559537049192159</v>
      </c>
      <c r="CV76" s="1">
        <v>0.39714677248551</v>
      </c>
      <c r="CW76" s="1">
        <v>0.38434461703691</v>
      </c>
      <c r="CX76" s="1">
        <v>0.37016246144488</v>
      </c>
      <c r="CY76" s="1">
        <v>0.355606714107309</v>
      </c>
      <c r="CZ76" s="1">
        <v>0.341335318155618</v>
      </c>
      <c r="DA76" s="1">
        <v>0.958862051509002</v>
      </c>
      <c r="DB76" s="1">
        <v>0.165804394949485</v>
      </c>
      <c r="DC76" s="1">
        <v>0.0560949205588756</v>
      </c>
      <c r="DD76" s="1">
        <v>0.0200607377896939</v>
      </c>
    </row>
    <row x14ac:dyDescent="0.25" r="77" customHeight="1" ht="17.25">
      <c r="A77" s="1">
        <v>1.27327544795269</v>
      </c>
      <c r="B77" s="1">
        <v>1.27327544795269</v>
      </c>
      <c r="C77" s="1">
        <v>1.27327544795269</v>
      </c>
      <c r="D77" s="1">
        <v>1.27327544795269</v>
      </c>
      <c r="E77" s="1">
        <v>1.27327544795269</v>
      </c>
      <c r="F77" s="1">
        <v>1.27327544795269</v>
      </c>
      <c r="G77" s="1">
        <v>1.27327544795269</v>
      </c>
      <c r="H77" s="1">
        <v>1.27327544795269</v>
      </c>
      <c r="I77" s="1">
        <v>1.27327544795269</v>
      </c>
      <c r="J77" s="1">
        <v>1.27327544795269</v>
      </c>
      <c r="K77" s="1">
        <v>1.27327544795269</v>
      </c>
      <c r="L77" s="1">
        <v>1.27327544795269</v>
      </c>
      <c r="M77" s="1">
        <v>1.28833616850284</v>
      </c>
      <c r="N77" s="1">
        <v>1.28833616850284</v>
      </c>
      <c r="O77" s="1">
        <v>1.28833616850284</v>
      </c>
      <c r="P77" s="1">
        <v>1.28833616850284</v>
      </c>
      <c r="Q77" s="1">
        <v>1.28833616850284</v>
      </c>
      <c r="R77" s="1">
        <v>1.28833616850284</v>
      </c>
      <c r="S77" s="1">
        <v>1.28833616850284</v>
      </c>
      <c r="T77" s="1">
        <v>1.28833616850284</v>
      </c>
      <c r="U77" s="1">
        <v>1.28833616850284</v>
      </c>
      <c r="V77" s="1">
        <v>1.28833616850284</v>
      </c>
      <c r="W77" s="1">
        <v>1.28833616850284</v>
      </c>
      <c r="X77" s="1">
        <v>1.28833616850284</v>
      </c>
      <c r="Y77" s="1">
        <v>1.2909340085227</v>
      </c>
      <c r="Z77" s="1">
        <v>1.2909340085227</v>
      </c>
      <c r="AA77" s="1">
        <v>1.2909340085227</v>
      </c>
      <c r="AB77" s="1">
        <v>1.2909340085227</v>
      </c>
      <c r="AC77" s="1">
        <v>1.2909340085227</v>
      </c>
      <c r="AD77" s="1">
        <v>1.2909340085227</v>
      </c>
      <c r="AE77" s="1">
        <v>1.2909340085227</v>
      </c>
      <c r="AF77" s="1">
        <v>1.2909340085227</v>
      </c>
      <c r="AG77" s="1">
        <v>1.2909340085227</v>
      </c>
      <c r="AH77" s="1">
        <v>1.2909340085227</v>
      </c>
      <c r="AI77" s="1">
        <v>1.2909340085227</v>
      </c>
      <c r="AJ77" s="1">
        <v>1.2909340085227</v>
      </c>
      <c r="AK77" s="1">
        <v>1.27040071469756</v>
      </c>
      <c r="AL77" s="1">
        <v>1.27040071469756</v>
      </c>
      <c r="AM77" s="1">
        <v>1.27040071469756</v>
      </c>
      <c r="AN77" s="1">
        <v>1.27040071469756</v>
      </c>
      <c r="AO77" s="1">
        <v>1.27040071469756</v>
      </c>
      <c r="AP77" s="1">
        <v>1.27040071469756</v>
      </c>
      <c r="AQ77" s="1">
        <v>1.27040071469756</v>
      </c>
      <c r="AR77" s="1">
        <v>1.27040071469756</v>
      </c>
      <c r="AS77" s="1">
        <v>1.27040071469756</v>
      </c>
      <c r="AT77" s="1">
        <v>1.27040071469756</v>
      </c>
      <c r="AU77" s="1">
        <v>1.27040071469756</v>
      </c>
      <c r="AV77" s="1">
        <v>1.27040071469756</v>
      </c>
      <c r="AW77" s="1">
        <v>1.27040071469756</v>
      </c>
      <c r="AX77" s="1">
        <v>1.37684786665727</v>
      </c>
      <c r="AY77" s="1">
        <v>1.3778759033671</v>
      </c>
      <c r="AZ77" s="1">
        <v>1.39205669039126</v>
      </c>
      <c r="BA77" s="1">
        <v>1.39389731554119</v>
      </c>
      <c r="BB77" s="1">
        <v>1.38960124545904</v>
      </c>
      <c r="BC77" s="1">
        <v>0.90022120065493</v>
      </c>
      <c r="BD77" s="1">
        <v>0.89465112945791</v>
      </c>
      <c r="BE77" s="1">
        <v>0.891676588235407</v>
      </c>
      <c r="BF77" s="1">
        <v>0.898621661597391</v>
      </c>
      <c r="BG77" s="1">
        <v>0.892086158568946</v>
      </c>
      <c r="BH77" s="1">
        <v>0.606313688417553</v>
      </c>
      <c r="BI77" s="1">
        <v>0.59681638491727</v>
      </c>
      <c r="BJ77" s="1">
        <v>0.584535328855937</v>
      </c>
      <c r="BK77" s="1">
        <v>0.571073277037762</v>
      </c>
      <c r="BL77" s="1">
        <v>0.559493406824285</v>
      </c>
      <c r="BM77" s="1">
        <v>1.22420282285683</v>
      </c>
      <c r="BN77" s="1">
        <v>1.22762114854655</v>
      </c>
      <c r="BO77" s="1">
        <v>1.23838078621218</v>
      </c>
      <c r="BP77" s="1">
        <v>1.25051952014958</v>
      </c>
      <c r="BQ77" s="1">
        <v>1.2593745030767</v>
      </c>
      <c r="BR77" s="1">
        <v>1.99062261008288</v>
      </c>
      <c r="BS77" s="1">
        <v>2.03746904440219</v>
      </c>
      <c r="BT77" s="1">
        <v>2.06147801535272</v>
      </c>
      <c r="BU77" s="1">
        <v>2.07616409927652</v>
      </c>
      <c r="BV77" s="1">
        <v>2.0924523570786</v>
      </c>
      <c r="BW77" s="1">
        <v>2.54702104278801</v>
      </c>
      <c r="BX77" s="1">
        <v>2.56162981650916</v>
      </c>
      <c r="BY77" s="1">
        <v>2.57794634271181</v>
      </c>
      <c r="BZ77" s="1">
        <v>2.5995078681195</v>
      </c>
      <c r="CA77" s="1">
        <v>2.59907073751343</v>
      </c>
      <c r="CB77" s="1">
        <v>1.74443143584937</v>
      </c>
      <c r="CC77" s="1">
        <v>1.70344152974285</v>
      </c>
      <c r="CD77" s="1">
        <v>1.66163917933146</v>
      </c>
      <c r="CE77" s="1">
        <v>1.62897432991104</v>
      </c>
      <c r="CF77" s="1">
        <v>1.60071417472984</v>
      </c>
      <c r="CG77" s="1">
        <v>1.15506470453761</v>
      </c>
      <c r="CH77" s="1">
        <v>1.12573776144052</v>
      </c>
      <c r="CI77" s="1">
        <v>1.0894927880562</v>
      </c>
      <c r="CJ77" s="1">
        <v>1.0422317967826</v>
      </c>
      <c r="CK77" s="1">
        <v>0.995473743184522</v>
      </c>
      <c r="CL77" s="1">
        <v>0.679775032693159</v>
      </c>
      <c r="CM77" s="1">
        <v>0.664111139714075</v>
      </c>
      <c r="CN77" s="1">
        <v>0.660195924135815</v>
      </c>
      <c r="CO77" s="1">
        <v>0.666150499425578</v>
      </c>
      <c r="CP77" s="1">
        <v>0.678154936230232</v>
      </c>
      <c r="CQ77" s="1">
        <v>0.547717915707121</v>
      </c>
      <c r="CR77" s="1">
        <v>0.556960897513546</v>
      </c>
      <c r="CS77" s="1">
        <v>0.56174310668276</v>
      </c>
      <c r="CT77" s="1">
        <v>0.561737083496617</v>
      </c>
      <c r="CU77" s="1">
        <v>0.556338903117544</v>
      </c>
      <c r="CV77" s="1">
        <v>0.394319400354482</v>
      </c>
      <c r="CW77" s="1">
        <v>0.38167930267303</v>
      </c>
      <c r="CX77" s="1">
        <v>0.367676673716899</v>
      </c>
      <c r="CY77" s="1">
        <v>0.353305182123967</v>
      </c>
      <c r="CZ77" s="1">
        <v>0.339214442368534</v>
      </c>
      <c r="DA77" s="1">
        <v>0.947720869405744</v>
      </c>
      <c r="DB77" s="1">
        <v>0.163865962581006</v>
      </c>
      <c r="DC77" s="1">
        <v>0.0555135095077441</v>
      </c>
      <c r="DD77" s="1">
        <v>0.0199399317891834</v>
      </c>
    </row>
    <row x14ac:dyDescent="0.25" r="78" customHeight="1" ht="17.25">
      <c r="A78" s="1">
        <v>1.26135613379461</v>
      </c>
      <c r="B78" s="1">
        <v>1.26135613379461</v>
      </c>
      <c r="C78" s="1">
        <v>1.26135613379461</v>
      </c>
      <c r="D78" s="1">
        <v>1.26135613379461</v>
      </c>
      <c r="E78" s="1">
        <v>1.26135613379461</v>
      </c>
      <c r="F78" s="1">
        <v>1.26135613379461</v>
      </c>
      <c r="G78" s="1">
        <v>1.26135613379461</v>
      </c>
      <c r="H78" s="1">
        <v>1.26135613379461</v>
      </c>
      <c r="I78" s="1">
        <v>1.26135613379461</v>
      </c>
      <c r="J78" s="1">
        <v>1.26135613379461</v>
      </c>
      <c r="K78" s="1">
        <v>1.26135613379461</v>
      </c>
      <c r="L78" s="1">
        <v>1.26135613379461</v>
      </c>
      <c r="M78" s="1">
        <v>1.27621302931047</v>
      </c>
      <c r="N78" s="1">
        <v>1.27621302931047</v>
      </c>
      <c r="O78" s="1">
        <v>1.27621302931047</v>
      </c>
      <c r="P78" s="1">
        <v>1.27621302931047</v>
      </c>
      <c r="Q78" s="1">
        <v>1.27621302931047</v>
      </c>
      <c r="R78" s="1">
        <v>1.27621302931047</v>
      </c>
      <c r="S78" s="1">
        <v>1.27621302931047</v>
      </c>
      <c r="T78" s="1">
        <v>1.27621302931047</v>
      </c>
      <c r="U78" s="1">
        <v>1.27621302931047</v>
      </c>
      <c r="V78" s="1">
        <v>1.27621302931047</v>
      </c>
      <c r="W78" s="1">
        <v>1.27621302931047</v>
      </c>
      <c r="X78" s="1">
        <v>1.27621302931047</v>
      </c>
      <c r="Y78" s="1">
        <v>1.27877559229499</v>
      </c>
      <c r="Z78" s="1">
        <v>1.27877559229499</v>
      </c>
      <c r="AA78" s="1">
        <v>1.27877559229499</v>
      </c>
      <c r="AB78" s="1">
        <v>1.27877559229499</v>
      </c>
      <c r="AC78" s="1">
        <v>1.27877559229499</v>
      </c>
      <c r="AD78" s="1">
        <v>1.27877559229499</v>
      </c>
      <c r="AE78" s="1">
        <v>1.27877559229499</v>
      </c>
      <c r="AF78" s="1">
        <v>1.27877559229499</v>
      </c>
      <c r="AG78" s="1">
        <v>1.27877559229499</v>
      </c>
      <c r="AH78" s="1">
        <v>1.27877559229499</v>
      </c>
      <c r="AI78" s="1">
        <v>1.27877559229499</v>
      </c>
      <c r="AJ78" s="1">
        <v>1.27877559229499</v>
      </c>
      <c r="AK78" s="1">
        <v>1.25852017211126</v>
      </c>
      <c r="AL78" s="1">
        <v>1.25852017211126</v>
      </c>
      <c r="AM78" s="1">
        <v>1.25852017211126</v>
      </c>
      <c r="AN78" s="1">
        <v>1.25852017211126</v>
      </c>
      <c r="AO78" s="1">
        <v>1.25852017211126</v>
      </c>
      <c r="AP78" s="1">
        <v>1.25852017211126</v>
      </c>
      <c r="AQ78" s="1">
        <v>1.25852017211126</v>
      </c>
      <c r="AR78" s="1">
        <v>1.25852017211126</v>
      </c>
      <c r="AS78" s="1">
        <v>1.25852017211126</v>
      </c>
      <c r="AT78" s="1">
        <v>1.25852017211126</v>
      </c>
      <c r="AU78" s="1">
        <v>1.25852017211126</v>
      </c>
      <c r="AV78" s="1">
        <v>1.25852017211126</v>
      </c>
      <c r="AW78" s="1">
        <v>1.25852017211126</v>
      </c>
      <c r="AX78" s="1">
        <v>1.36735144764433</v>
      </c>
      <c r="AY78" s="1">
        <v>1.36836256722471</v>
      </c>
      <c r="AZ78" s="1">
        <v>1.38230999860908</v>
      </c>
      <c r="BA78" s="1">
        <v>1.38412033488903</v>
      </c>
      <c r="BB78" s="1">
        <v>1.37989495987723</v>
      </c>
      <c r="BC78" s="1">
        <v>0.894568784799703</v>
      </c>
      <c r="BD78" s="1">
        <v>0.889090342222116</v>
      </c>
      <c r="BE78" s="1">
        <v>0.886164732319063</v>
      </c>
      <c r="BF78" s="1">
        <v>0.892995558527572</v>
      </c>
      <c r="BG78" s="1">
        <v>0.886567565221061</v>
      </c>
      <c r="BH78" s="1">
        <v>0.601125663927309</v>
      </c>
      <c r="BI78" s="1">
        <v>0.591784614892106</v>
      </c>
      <c r="BJ78" s="1">
        <v>0.579705613010793</v>
      </c>
      <c r="BK78" s="1">
        <v>0.566465045719416</v>
      </c>
      <c r="BL78" s="1">
        <v>0.555075693427033</v>
      </c>
      <c r="BM78" s="1">
        <v>1.21487997381789</v>
      </c>
      <c r="BN78" s="1">
        <v>1.21824206125943</v>
      </c>
      <c r="BO78" s="1">
        <v>1.2288246814737</v>
      </c>
      <c r="BP78" s="1">
        <v>1.2407637090124</v>
      </c>
      <c r="BQ78" s="1">
        <v>1.24947300975124</v>
      </c>
      <c r="BR78" s="1">
        <v>1.97544389318934</v>
      </c>
      <c r="BS78" s="1">
        <v>2.02151956560437</v>
      </c>
      <c r="BT78" s="1">
        <v>2.04513351775243</v>
      </c>
      <c r="BU78" s="1">
        <v>2.05957797186309</v>
      </c>
      <c r="BV78" s="1">
        <v>2.07559823917706</v>
      </c>
      <c r="BW78" s="1">
        <v>2.52632305426783</v>
      </c>
      <c r="BX78" s="1">
        <v>2.54069147719424</v>
      </c>
      <c r="BY78" s="1">
        <v>2.5567395557987</v>
      </c>
      <c r="BZ78" s="1">
        <v>2.57794634025489</v>
      </c>
      <c r="CA78" s="1">
        <v>2.57751640153942</v>
      </c>
      <c r="CB78" s="1">
        <v>1.7304699242721</v>
      </c>
      <c r="CC78" s="1">
        <v>1.69015440492779</v>
      </c>
      <c r="CD78" s="1">
        <v>1.64903980824977</v>
      </c>
      <c r="CE78" s="1">
        <v>1.6169123778357</v>
      </c>
      <c r="CF78" s="1">
        <v>1.58911717328882</v>
      </c>
      <c r="CG78" s="1">
        <v>1.14613012496695</v>
      </c>
      <c r="CH78" s="1">
        <v>1.11728568339183</v>
      </c>
      <c r="CI78" s="1">
        <v>1.08163703037764</v>
      </c>
      <c r="CJ78" s="1">
        <v>1.03515360041654</v>
      </c>
      <c r="CK78" s="1">
        <v>0.989164833461077</v>
      </c>
      <c r="CL78" s="1">
        <v>0.675691123991453</v>
      </c>
      <c r="CM78" s="1">
        <v>0.660284941020154</v>
      </c>
      <c r="CN78" s="1">
        <v>0.656434140476675</v>
      </c>
      <c r="CO78" s="1">
        <v>0.66229074819153</v>
      </c>
      <c r="CP78" s="1">
        <v>0.674097682146265</v>
      </c>
      <c r="CQ78" s="1">
        <v>0.543755699661381</v>
      </c>
      <c r="CR78" s="1">
        <v>0.552846611318967</v>
      </c>
      <c r="CS78" s="1">
        <v>0.557550141194368</v>
      </c>
      <c r="CT78" s="1">
        <v>0.557544217104692</v>
      </c>
      <c r="CU78" s="1">
        <v>0.55223485028532</v>
      </c>
      <c r="CV78" s="1">
        <v>0.390691146412035</v>
      </c>
      <c r="CW78" s="1">
        <v>0.378259010977138</v>
      </c>
      <c r="CX78" s="1">
        <v>0.364486761367167</v>
      </c>
      <c r="CY78" s="1">
        <v>0.350351717795765</v>
      </c>
      <c r="CZ78" s="1">
        <v>0.336492806904878</v>
      </c>
      <c r="DA78" s="1">
        <v>0.933423835727753</v>
      </c>
      <c r="DB78" s="1">
        <v>0.161378421629063</v>
      </c>
      <c r="DC78" s="1">
        <v>0.0547668609360969</v>
      </c>
      <c r="DD78" s="1">
        <v>0.0197848861678703</v>
      </c>
    </row>
    <row x14ac:dyDescent="0.25" r="79" customHeight="1" ht="17.25">
      <c r="A79" s="1">
        <v>1.26159388603926</v>
      </c>
      <c r="B79" s="1">
        <v>1.26159388603926</v>
      </c>
      <c r="C79" s="1">
        <v>1.26159388603926</v>
      </c>
      <c r="D79" s="1">
        <v>1.26159388603926</v>
      </c>
      <c r="E79" s="1">
        <v>1.26159388603926</v>
      </c>
      <c r="F79" s="1">
        <v>1.26159388603926</v>
      </c>
      <c r="G79" s="1">
        <v>1.26159388603926</v>
      </c>
      <c r="H79" s="1">
        <v>1.26159388603926</v>
      </c>
      <c r="I79" s="1">
        <v>1.26159388603926</v>
      </c>
      <c r="J79" s="1">
        <v>1.26159388603926</v>
      </c>
      <c r="K79" s="1">
        <v>1.26159388603926</v>
      </c>
      <c r="L79" s="1">
        <v>1.26159388603926</v>
      </c>
      <c r="M79" s="1">
        <v>1.27645484541575</v>
      </c>
      <c r="N79" s="1">
        <v>1.27645484541575</v>
      </c>
      <c r="O79" s="1">
        <v>1.27645484541575</v>
      </c>
      <c r="P79" s="1">
        <v>1.27645484541575</v>
      </c>
      <c r="Q79" s="1">
        <v>1.27645484541575</v>
      </c>
      <c r="R79" s="1">
        <v>1.27645484541575</v>
      </c>
      <c r="S79" s="1">
        <v>1.27645484541575</v>
      </c>
      <c r="T79" s="1">
        <v>1.27645484541575</v>
      </c>
      <c r="U79" s="1">
        <v>1.27645484541575</v>
      </c>
      <c r="V79" s="1">
        <v>1.27645484541575</v>
      </c>
      <c r="W79" s="1">
        <v>1.27645484541575</v>
      </c>
      <c r="X79" s="1">
        <v>1.27645484541575</v>
      </c>
      <c r="Y79" s="1">
        <v>1.27901811156828</v>
      </c>
      <c r="Z79" s="1">
        <v>1.27901811156828</v>
      </c>
      <c r="AA79" s="1">
        <v>1.27901811156828</v>
      </c>
      <c r="AB79" s="1">
        <v>1.27901811156828</v>
      </c>
      <c r="AC79" s="1">
        <v>1.27901811156828</v>
      </c>
      <c r="AD79" s="1">
        <v>1.27901811156828</v>
      </c>
      <c r="AE79" s="1">
        <v>1.27901811156828</v>
      </c>
      <c r="AF79" s="1">
        <v>1.27901811156828</v>
      </c>
      <c r="AG79" s="1">
        <v>1.27901811156828</v>
      </c>
      <c r="AH79" s="1">
        <v>1.27901811156828</v>
      </c>
      <c r="AI79" s="1">
        <v>1.27901811156828</v>
      </c>
      <c r="AJ79" s="1">
        <v>1.27901811156828</v>
      </c>
      <c r="AK79" s="1">
        <v>1.25875715111755</v>
      </c>
      <c r="AL79" s="1">
        <v>1.25875715111755</v>
      </c>
      <c r="AM79" s="1">
        <v>1.25875715111755</v>
      </c>
      <c r="AN79" s="1">
        <v>1.25875715111755</v>
      </c>
      <c r="AO79" s="1">
        <v>1.25875715111755</v>
      </c>
      <c r="AP79" s="1">
        <v>1.25875715111755</v>
      </c>
      <c r="AQ79" s="1">
        <v>1.25875715111755</v>
      </c>
      <c r="AR79" s="1">
        <v>1.25875715111755</v>
      </c>
      <c r="AS79" s="1">
        <v>1.25875715111755</v>
      </c>
      <c r="AT79" s="1">
        <v>1.25875715111755</v>
      </c>
      <c r="AU79" s="1">
        <v>1.25875715111755</v>
      </c>
      <c r="AV79" s="1">
        <v>1.25875715111755</v>
      </c>
      <c r="AW79" s="1">
        <v>1.25875715111755</v>
      </c>
      <c r="AX79" s="1">
        <v>1.36754087038379</v>
      </c>
      <c r="AY79" s="1">
        <v>1.36855232740588</v>
      </c>
      <c r="AZ79" s="1">
        <v>1.38250441347608</v>
      </c>
      <c r="BA79" s="1">
        <v>1.38431535392043</v>
      </c>
      <c r="BB79" s="1">
        <v>1.38008856877201</v>
      </c>
      <c r="BC79" s="1">
        <v>0.894681532130899</v>
      </c>
      <c r="BD79" s="1">
        <v>0.889201261862318</v>
      </c>
      <c r="BE79" s="1">
        <v>0.886274675939692</v>
      </c>
      <c r="BF79" s="1">
        <v>0.893107781004823</v>
      </c>
      <c r="BG79" s="1">
        <v>0.886677643231381</v>
      </c>
      <c r="BH79" s="1">
        <v>0.601229148135624</v>
      </c>
      <c r="BI79" s="1">
        <v>0.591884982332564</v>
      </c>
      <c r="BJ79" s="1">
        <v>0.579801950128194</v>
      </c>
      <c r="BK79" s="1">
        <v>0.566556964941606</v>
      </c>
      <c r="BL79" s="1">
        <v>0.55516381243698</v>
      </c>
      <c r="BM79" s="1">
        <v>1.21506593431694</v>
      </c>
      <c r="BN79" s="1">
        <v>1.2184291435284</v>
      </c>
      <c r="BO79" s="1">
        <v>1.22901529466442</v>
      </c>
      <c r="BP79" s="1">
        <v>1.24095830569549</v>
      </c>
      <c r="BQ79" s="1">
        <v>1.24967051231963</v>
      </c>
      <c r="BR79" s="1">
        <v>1.97574665919844</v>
      </c>
      <c r="BS79" s="1">
        <v>2.02183770580342</v>
      </c>
      <c r="BT79" s="1">
        <v>2.04545953729023</v>
      </c>
      <c r="BU79" s="1">
        <v>2.05990881112882</v>
      </c>
      <c r="BV79" s="1">
        <v>2.07593442398036</v>
      </c>
      <c r="BW79" s="1">
        <v>2.52673591176868</v>
      </c>
      <c r="BX79" s="1">
        <v>2.5411091289109</v>
      </c>
      <c r="BY79" s="1">
        <v>2.55716256217092</v>
      </c>
      <c r="BZ79" s="1">
        <v>2.57837642255411</v>
      </c>
      <c r="CA79" s="1">
        <v>2.57794634038384</v>
      </c>
      <c r="CB79" s="1">
        <v>1.73074841099329</v>
      </c>
      <c r="CC79" s="1">
        <v>1.69041943982856</v>
      </c>
      <c r="CD79" s="1">
        <v>1.64929112470256</v>
      </c>
      <c r="CE79" s="1">
        <v>1.61715297452889</v>
      </c>
      <c r="CF79" s="1">
        <v>1.58934849573053</v>
      </c>
      <c r="CG79" s="1">
        <v>1.1463083407495</v>
      </c>
      <c r="CH79" s="1">
        <v>1.11745427483989</v>
      </c>
      <c r="CI79" s="1">
        <v>1.08179372717576</v>
      </c>
      <c r="CJ79" s="1">
        <v>1.035294787398</v>
      </c>
      <c r="CK79" s="1">
        <v>0.989290675678605</v>
      </c>
      <c r="CL79" s="1">
        <v>0.675772584677916</v>
      </c>
      <c r="CM79" s="1">
        <v>0.660361261231036</v>
      </c>
      <c r="CN79" s="1">
        <v>0.656509175817341</v>
      </c>
      <c r="CO79" s="1">
        <v>0.662367737666343</v>
      </c>
      <c r="CP79" s="1">
        <v>0.674178611159888</v>
      </c>
      <c r="CQ79" s="1">
        <v>0.543834732977148</v>
      </c>
      <c r="CR79" s="1">
        <v>0.55292867793911</v>
      </c>
      <c r="CS79" s="1">
        <v>0.557633777210268</v>
      </c>
      <c r="CT79" s="1">
        <v>0.55762785114394</v>
      </c>
      <c r="CU79" s="1">
        <v>0.552316712783201</v>
      </c>
      <c r="CV79" s="1">
        <v>0.390763518275792</v>
      </c>
      <c r="CW79" s="1">
        <v>0.378327234670844</v>
      </c>
      <c r="CX79" s="1">
        <v>0.36455038974264</v>
      </c>
      <c r="CY79" s="1">
        <v>0.350410629802688</v>
      </c>
      <c r="CZ79" s="1">
        <v>0.336547094680408</v>
      </c>
      <c r="DA79" s="1">
        <v>0.933709015029766</v>
      </c>
      <c r="DB79" s="1">
        <v>0.161428040325641</v>
      </c>
      <c r="DC79" s="1">
        <v>0.0547817606799859</v>
      </c>
      <c r="DD79" s="1">
        <v>0.0197879790430058</v>
      </c>
    </row>
    <row x14ac:dyDescent="0.25" r="80" customHeight="1" ht="17.25">
      <c r="A80" s="1">
        <v>1.08067981460496</v>
      </c>
      <c r="B80" s="1">
        <v>1.08067981460496</v>
      </c>
      <c r="C80" s="1">
        <v>1.08067981460496</v>
      </c>
      <c r="D80" s="1">
        <v>1.08067981460496</v>
      </c>
      <c r="E80" s="1">
        <v>1.08067981460496</v>
      </c>
      <c r="F80" s="1">
        <v>1.08067981460496</v>
      </c>
      <c r="G80" s="1">
        <v>1.08067981460496</v>
      </c>
      <c r="H80" s="1">
        <v>1.08067981460496</v>
      </c>
      <c r="I80" s="1">
        <v>1.08067981460496</v>
      </c>
      <c r="J80" s="1">
        <v>1.08067981460496</v>
      </c>
      <c r="K80" s="1">
        <v>1.08067981460496</v>
      </c>
      <c r="L80" s="1">
        <v>1.08067981460496</v>
      </c>
      <c r="M80" s="1">
        <v>1.0931484892006</v>
      </c>
      <c r="N80" s="1">
        <v>1.0931484892006</v>
      </c>
      <c r="O80" s="1">
        <v>1.0931484892006</v>
      </c>
      <c r="P80" s="1">
        <v>1.0931484892006</v>
      </c>
      <c r="Q80" s="1">
        <v>1.0931484892006</v>
      </c>
      <c r="R80" s="1">
        <v>1.0931484892006</v>
      </c>
      <c r="S80" s="1">
        <v>1.0931484892006</v>
      </c>
      <c r="T80" s="1">
        <v>1.0931484892006</v>
      </c>
      <c r="U80" s="1">
        <v>1.0931484892006</v>
      </c>
      <c r="V80" s="1">
        <v>1.0931484892006</v>
      </c>
      <c r="W80" s="1">
        <v>1.0931484892006</v>
      </c>
      <c r="X80" s="1">
        <v>1.0931484892006</v>
      </c>
      <c r="Y80" s="1">
        <v>1.09529875862398</v>
      </c>
      <c r="Z80" s="1">
        <v>1.09529875862398</v>
      </c>
      <c r="AA80" s="1">
        <v>1.09529875862398</v>
      </c>
      <c r="AB80" s="1">
        <v>1.09529875862398</v>
      </c>
      <c r="AC80" s="1">
        <v>1.09529875862398</v>
      </c>
      <c r="AD80" s="1">
        <v>1.09529875862398</v>
      </c>
      <c r="AE80" s="1">
        <v>1.09529875862398</v>
      </c>
      <c r="AF80" s="1">
        <v>1.09529875862398</v>
      </c>
      <c r="AG80" s="1">
        <v>1.09529875862398</v>
      </c>
      <c r="AH80" s="1">
        <v>1.09529875862398</v>
      </c>
      <c r="AI80" s="1">
        <v>1.09529875862398</v>
      </c>
      <c r="AJ80" s="1">
        <v>1.09529875862398</v>
      </c>
      <c r="AK80" s="1">
        <v>1.07829931849079</v>
      </c>
      <c r="AL80" s="1">
        <v>1.07829931849079</v>
      </c>
      <c r="AM80" s="1">
        <v>1.07829931849079</v>
      </c>
      <c r="AN80" s="1">
        <v>1.07829931849079</v>
      </c>
      <c r="AO80" s="1">
        <v>1.07829931849079</v>
      </c>
      <c r="AP80" s="1">
        <v>1.07829931849079</v>
      </c>
      <c r="AQ80" s="1">
        <v>1.07829931849079</v>
      </c>
      <c r="AR80" s="1">
        <v>1.07829931849079</v>
      </c>
      <c r="AS80" s="1">
        <v>1.07829931849079</v>
      </c>
      <c r="AT80" s="1">
        <v>1.07829931849079</v>
      </c>
      <c r="AU80" s="1">
        <v>1.07829931849079</v>
      </c>
      <c r="AV80" s="1">
        <v>1.07829931849079</v>
      </c>
      <c r="AW80" s="1">
        <v>1.07829931849079</v>
      </c>
      <c r="AX80" s="1">
        <v>1.35984063965857</v>
      </c>
      <c r="AY80" s="1">
        <v>1.36086086818158</v>
      </c>
      <c r="AZ80" s="1">
        <v>1.37493391839486</v>
      </c>
      <c r="BA80" s="1">
        <v>1.3767605548485</v>
      </c>
      <c r="BB80" s="1">
        <v>1.37249713291714</v>
      </c>
      <c r="BC80" s="1">
        <v>1.08616922257301</v>
      </c>
      <c r="BD80" s="1">
        <v>1.07875503676266</v>
      </c>
      <c r="BE80" s="1">
        <v>1.07479576419397</v>
      </c>
      <c r="BF80" s="1">
        <v>1.08404009873785</v>
      </c>
      <c r="BG80" s="1">
        <v>1.07534092129918</v>
      </c>
      <c r="BH80" s="1">
        <v>0.805012790961639</v>
      </c>
      <c r="BI80" s="1">
        <v>0.792759464313089</v>
      </c>
      <c r="BJ80" s="1">
        <v>0.776914568215015</v>
      </c>
      <c r="BK80" s="1">
        <v>0.759545963808862</v>
      </c>
      <c r="BL80" s="1">
        <v>0.744605731845819</v>
      </c>
      <c r="BM80" s="1">
        <v>0.849516957847157</v>
      </c>
      <c r="BN80" s="1">
        <v>0.852158035984997</v>
      </c>
      <c r="BO80" s="1">
        <v>0.860471179550046</v>
      </c>
      <c r="BP80" s="1">
        <v>0.869849838625895</v>
      </c>
      <c r="BQ80" s="1">
        <v>0.876691393892391</v>
      </c>
      <c r="BR80" s="1">
        <v>1.3749852695277</v>
      </c>
      <c r="BS80" s="1">
        <v>1.40753112286989</v>
      </c>
      <c r="BT80" s="1">
        <v>1.42421097415501</v>
      </c>
      <c r="BU80" s="1">
        <v>1.43441389151663</v>
      </c>
      <c r="BV80" s="1">
        <v>1.44572988765798</v>
      </c>
      <c r="BW80" s="1">
        <v>1.73289160517865</v>
      </c>
      <c r="BX80" s="1">
        <v>1.74310333621173</v>
      </c>
      <c r="BY80" s="1">
        <v>1.75450880895404</v>
      </c>
      <c r="BZ80" s="1">
        <v>1.76958060644609</v>
      </c>
      <c r="CA80" s="1">
        <v>1.76927504625611</v>
      </c>
      <c r="CB80" s="1">
        <v>2.24712454248672</v>
      </c>
      <c r="CC80" s="1">
        <v>2.19285295836828</v>
      </c>
      <c r="CD80" s="1">
        <v>2.13750565842003</v>
      </c>
      <c r="CE80" s="1">
        <v>2.0942566140045</v>
      </c>
      <c r="CF80" s="1">
        <v>2.05683949671079</v>
      </c>
      <c r="CG80" s="1">
        <v>1.38799800854484</v>
      </c>
      <c r="CH80" s="1">
        <v>1.35629894699335</v>
      </c>
      <c r="CI80" s="1">
        <v>1.3171222902687</v>
      </c>
      <c r="CJ80" s="1">
        <v>1.26603858619816</v>
      </c>
      <c r="CK80" s="1">
        <v>1.21549850482736</v>
      </c>
      <c r="CL80" s="1">
        <v>0.754940784299433</v>
      </c>
      <c r="CM80" s="1">
        <v>0.737369511935946</v>
      </c>
      <c r="CN80" s="1">
        <v>0.732977543866794</v>
      </c>
      <c r="CO80" s="1">
        <v>0.739657202770741</v>
      </c>
      <c r="CP80" s="1">
        <v>0.753123409993428</v>
      </c>
      <c r="CQ80" s="1">
        <v>0.529273272122726</v>
      </c>
      <c r="CR80" s="1">
        <v>0.537757582825913</v>
      </c>
      <c r="CS80" s="1">
        <v>0.542147264611103</v>
      </c>
      <c r="CT80" s="1">
        <v>0.542141735812663</v>
      </c>
      <c r="CU80" s="1">
        <v>0.537186642207693</v>
      </c>
      <c r="CV80" s="1">
        <v>0.287830264985269</v>
      </c>
      <c r="CW80" s="1">
        <v>0.27896646028725</v>
      </c>
      <c r="CX80" s="1">
        <v>0.269147185603784</v>
      </c>
      <c r="CY80" s="1">
        <v>0.259069245644717</v>
      </c>
      <c r="CZ80" s="1">
        <v>0.249188179219263</v>
      </c>
      <c r="DA80" s="1">
        <v>1.01805897728944</v>
      </c>
      <c r="DB80" s="1">
        <v>0.261705160662518</v>
      </c>
      <c r="DC80" s="1">
        <v>0.0762864512310778</v>
      </c>
      <c r="DD80" s="1">
        <v>0.0221471048456677</v>
      </c>
    </row>
    <row x14ac:dyDescent="0.25" r="81" customHeight="1" ht="17.25">
      <c r="A81" s="1">
        <v>1.11057849929042</v>
      </c>
      <c r="B81" s="1">
        <v>1.11057849929042</v>
      </c>
      <c r="C81" s="1">
        <v>1.11057849929042</v>
      </c>
      <c r="D81" s="1">
        <v>1.11057849929042</v>
      </c>
      <c r="E81" s="1">
        <v>1.11057849929042</v>
      </c>
      <c r="F81" s="1">
        <v>1.11057849929042</v>
      </c>
      <c r="G81" s="1">
        <v>1.11057849929042</v>
      </c>
      <c r="H81" s="1">
        <v>1.11057849929042</v>
      </c>
      <c r="I81" s="1">
        <v>1.11057849929042</v>
      </c>
      <c r="J81" s="1">
        <v>1.11057849929042</v>
      </c>
      <c r="K81" s="1">
        <v>1.11057849929042</v>
      </c>
      <c r="L81" s="1">
        <v>1.11057849929042</v>
      </c>
      <c r="M81" s="1">
        <v>1.12353938305043</v>
      </c>
      <c r="N81" s="1">
        <v>1.12353938305043</v>
      </c>
      <c r="O81" s="1">
        <v>1.12353938305043</v>
      </c>
      <c r="P81" s="1">
        <v>1.12353938305043</v>
      </c>
      <c r="Q81" s="1">
        <v>1.12353938305043</v>
      </c>
      <c r="R81" s="1">
        <v>1.12353938305043</v>
      </c>
      <c r="S81" s="1">
        <v>1.12353938305043</v>
      </c>
      <c r="T81" s="1">
        <v>1.12353938305043</v>
      </c>
      <c r="U81" s="1">
        <v>1.12353938305043</v>
      </c>
      <c r="V81" s="1">
        <v>1.12353938305043</v>
      </c>
      <c r="W81" s="1">
        <v>1.12353938305043</v>
      </c>
      <c r="X81" s="1">
        <v>1.12353938305043</v>
      </c>
      <c r="Y81" s="1">
        <v>1.12577467021667</v>
      </c>
      <c r="Z81" s="1">
        <v>1.12577467021667</v>
      </c>
      <c r="AA81" s="1">
        <v>1.12577467021667</v>
      </c>
      <c r="AB81" s="1">
        <v>1.12577467021667</v>
      </c>
      <c r="AC81" s="1">
        <v>1.12577467021667</v>
      </c>
      <c r="AD81" s="1">
        <v>1.12577467021667</v>
      </c>
      <c r="AE81" s="1">
        <v>1.12577467021667</v>
      </c>
      <c r="AF81" s="1">
        <v>1.12577467021667</v>
      </c>
      <c r="AG81" s="1">
        <v>1.12577467021667</v>
      </c>
      <c r="AH81" s="1">
        <v>1.12577467021667</v>
      </c>
      <c r="AI81" s="1">
        <v>1.12577467021667</v>
      </c>
      <c r="AJ81" s="1">
        <v>1.12577467021667</v>
      </c>
      <c r="AK81" s="1">
        <v>1.1081041792266</v>
      </c>
      <c r="AL81" s="1">
        <v>1.1081041792266</v>
      </c>
      <c r="AM81" s="1">
        <v>1.1081041792266</v>
      </c>
      <c r="AN81" s="1">
        <v>1.1081041792266</v>
      </c>
      <c r="AO81" s="1">
        <v>1.1081041792266</v>
      </c>
      <c r="AP81" s="1">
        <v>1.1081041792266</v>
      </c>
      <c r="AQ81" s="1">
        <v>1.1081041792266</v>
      </c>
      <c r="AR81" s="1">
        <v>1.1081041792266</v>
      </c>
      <c r="AS81" s="1">
        <v>1.1081041792266</v>
      </c>
      <c r="AT81" s="1">
        <v>1.1081041792266</v>
      </c>
      <c r="AU81" s="1">
        <v>1.1081041792266</v>
      </c>
      <c r="AV81" s="1">
        <v>1.1081041792266</v>
      </c>
      <c r="AW81" s="1">
        <v>1.1081041792266</v>
      </c>
      <c r="AX81" s="1">
        <v>1.38891089895041</v>
      </c>
      <c r="AY81" s="1">
        <v>1.38998291796412</v>
      </c>
      <c r="AZ81" s="1">
        <v>1.4047703660305</v>
      </c>
      <c r="BA81" s="1">
        <v>1.40668972883652</v>
      </c>
      <c r="BB81" s="1">
        <v>1.40220988086381</v>
      </c>
      <c r="BC81" s="1">
        <v>1.109388332606</v>
      </c>
      <c r="BD81" s="1">
        <v>1.10159788634281</v>
      </c>
      <c r="BE81" s="1">
        <v>1.09743768712945</v>
      </c>
      <c r="BF81" s="1">
        <v>1.10715115811978</v>
      </c>
      <c r="BG81" s="1">
        <v>1.0980105100132</v>
      </c>
      <c r="BH81" s="1">
        <v>0.82566191217339</v>
      </c>
      <c r="BI81" s="1">
        <v>0.812786670485866</v>
      </c>
      <c r="BJ81" s="1">
        <v>0.796137569991171</v>
      </c>
      <c r="BK81" s="1">
        <v>0.777887425692035</v>
      </c>
      <c r="BL81" s="1">
        <v>0.76218890537345</v>
      </c>
      <c r="BM81" s="1">
        <v>0.871737350744042</v>
      </c>
      <c r="BN81" s="1">
        <v>0.874512470706223</v>
      </c>
      <c r="BO81" s="1">
        <v>0.883247528790423</v>
      </c>
      <c r="BP81" s="1">
        <v>0.893102180381796</v>
      </c>
      <c r="BQ81" s="1">
        <v>0.900290963370101</v>
      </c>
      <c r="BR81" s="1">
        <v>1.40751628968261</v>
      </c>
      <c r="BS81" s="1">
        <v>1.44171407751264</v>
      </c>
      <c r="BT81" s="1">
        <v>1.45924055179947</v>
      </c>
      <c r="BU81" s="1">
        <v>1.46996134144534</v>
      </c>
      <c r="BV81" s="1">
        <v>1.48185170715327</v>
      </c>
      <c r="BW81" s="1">
        <v>1.77752490371107</v>
      </c>
      <c r="BX81" s="1">
        <v>1.78825492963918</v>
      </c>
      <c r="BY81" s="1">
        <v>1.8002392854975</v>
      </c>
      <c r="BZ81" s="1">
        <v>1.81607604994773</v>
      </c>
      <c r="CA81" s="1">
        <v>1.81575498109267</v>
      </c>
      <c r="CB81" s="1">
        <v>2.30415062537875</v>
      </c>
      <c r="CC81" s="1">
        <v>2.24712449829206</v>
      </c>
      <c r="CD81" s="1">
        <v>2.1889680570631</v>
      </c>
      <c r="CE81" s="1">
        <v>2.1435239155874</v>
      </c>
      <c r="CF81" s="1">
        <v>2.10420769974645</v>
      </c>
      <c r="CG81" s="1">
        <v>1.4177899743046</v>
      </c>
      <c r="CH81" s="1">
        <v>1.38448203336948</v>
      </c>
      <c r="CI81" s="1">
        <v>1.34331697356491</v>
      </c>
      <c r="CJ81" s="1">
        <v>1.2896405269074</v>
      </c>
      <c r="CK81" s="1">
        <v>1.23653529466003</v>
      </c>
      <c r="CL81" s="1">
        <v>0.769073484936821</v>
      </c>
      <c r="CM81" s="1">
        <v>0.750610386641329</v>
      </c>
      <c r="CN81" s="1">
        <v>0.74599550523651</v>
      </c>
      <c r="CO81" s="1">
        <v>0.753014188702399</v>
      </c>
      <c r="CP81" s="1">
        <v>0.767163870209944</v>
      </c>
      <c r="CQ81" s="1">
        <v>0.540493147032369</v>
      </c>
      <c r="CR81" s="1">
        <v>0.549408077307506</v>
      </c>
      <c r="CS81" s="1">
        <v>0.554020556561337</v>
      </c>
      <c r="CT81" s="1">
        <v>0.554014747149775</v>
      </c>
      <c r="CU81" s="1">
        <v>0.54880815870654</v>
      </c>
      <c r="CV81" s="1">
        <v>0.295679243000431</v>
      </c>
      <c r="CW81" s="1">
        <v>0.286365554247988</v>
      </c>
      <c r="CX81" s="1">
        <v>0.276047900658081</v>
      </c>
      <c r="CY81" s="1">
        <v>0.265458453420571</v>
      </c>
      <c r="CZ81" s="1">
        <v>0.255075872284082</v>
      </c>
      <c r="DA81" s="1">
        <v>1.06564390433844</v>
      </c>
      <c r="DB81" s="1">
        <v>0.274209904416297</v>
      </c>
      <c r="DC81" s="1">
        <v>0.0797647470692947</v>
      </c>
      <c r="DD81" s="1">
        <v>0.0228775509985762</v>
      </c>
    </row>
    <row x14ac:dyDescent="0.25" r="82" customHeight="1" ht="17.25">
      <c r="A82" s="1">
        <v>1.14436559581975</v>
      </c>
      <c r="B82" s="1">
        <v>1.14436559581975</v>
      </c>
      <c r="C82" s="1">
        <v>1.14436559581975</v>
      </c>
      <c r="D82" s="1">
        <v>1.14436559581975</v>
      </c>
      <c r="E82" s="1">
        <v>1.14436559581975</v>
      </c>
      <c r="F82" s="1">
        <v>1.14436559581975</v>
      </c>
      <c r="G82" s="1">
        <v>1.14436559581975</v>
      </c>
      <c r="H82" s="1">
        <v>1.14436559581975</v>
      </c>
      <c r="I82" s="1">
        <v>1.14436559581975</v>
      </c>
      <c r="J82" s="1">
        <v>1.14436559581975</v>
      </c>
      <c r="K82" s="1">
        <v>1.14436559581975</v>
      </c>
      <c r="L82" s="1">
        <v>1.14436559581975</v>
      </c>
      <c r="M82" s="1">
        <v>1.15788388819788</v>
      </c>
      <c r="N82" s="1">
        <v>1.15788388819788</v>
      </c>
      <c r="O82" s="1">
        <v>1.15788388819788</v>
      </c>
      <c r="P82" s="1">
        <v>1.15788388819788</v>
      </c>
      <c r="Q82" s="1">
        <v>1.15788388819788</v>
      </c>
      <c r="R82" s="1">
        <v>1.15788388819788</v>
      </c>
      <c r="S82" s="1">
        <v>1.15788388819788</v>
      </c>
      <c r="T82" s="1">
        <v>1.15788388819788</v>
      </c>
      <c r="U82" s="1">
        <v>1.15788388819788</v>
      </c>
      <c r="V82" s="1">
        <v>1.15788388819788</v>
      </c>
      <c r="W82" s="1">
        <v>1.15788388819788</v>
      </c>
      <c r="X82" s="1">
        <v>1.15788388819788</v>
      </c>
      <c r="Y82" s="1">
        <v>1.16021562842317</v>
      </c>
      <c r="Z82" s="1">
        <v>1.16021562842317</v>
      </c>
      <c r="AA82" s="1">
        <v>1.16021562842317</v>
      </c>
      <c r="AB82" s="1">
        <v>1.16021562842317</v>
      </c>
      <c r="AC82" s="1">
        <v>1.16021562842317</v>
      </c>
      <c r="AD82" s="1">
        <v>1.16021562842317</v>
      </c>
      <c r="AE82" s="1">
        <v>1.16021562842317</v>
      </c>
      <c r="AF82" s="1">
        <v>1.16021562842317</v>
      </c>
      <c r="AG82" s="1">
        <v>1.16021562842317</v>
      </c>
      <c r="AH82" s="1">
        <v>1.16021562842317</v>
      </c>
      <c r="AI82" s="1">
        <v>1.16021562842317</v>
      </c>
      <c r="AJ82" s="1">
        <v>1.16021562842317</v>
      </c>
      <c r="AK82" s="1">
        <v>1.14178522140903</v>
      </c>
      <c r="AL82" s="1">
        <v>1.14178522140903</v>
      </c>
      <c r="AM82" s="1">
        <v>1.14178522140903</v>
      </c>
      <c r="AN82" s="1">
        <v>1.14178522140903</v>
      </c>
      <c r="AO82" s="1">
        <v>1.14178522140903</v>
      </c>
      <c r="AP82" s="1">
        <v>1.14178522140903</v>
      </c>
      <c r="AQ82" s="1">
        <v>1.14178522140903</v>
      </c>
      <c r="AR82" s="1">
        <v>1.14178522140903</v>
      </c>
      <c r="AS82" s="1">
        <v>1.14178522140903</v>
      </c>
      <c r="AT82" s="1">
        <v>1.14178522140903</v>
      </c>
      <c r="AU82" s="1">
        <v>1.14178522140903</v>
      </c>
      <c r="AV82" s="1">
        <v>1.14178522140903</v>
      </c>
      <c r="AW82" s="1">
        <v>1.14178522140903</v>
      </c>
      <c r="AX82" s="1">
        <v>1.42176254518658</v>
      </c>
      <c r="AY82" s="1">
        <v>1.42289309145815</v>
      </c>
      <c r="AZ82" s="1">
        <v>1.43848786437693</v>
      </c>
      <c r="BA82" s="1">
        <v>1.44051201514343</v>
      </c>
      <c r="BB82" s="1">
        <v>1.43578758898287</v>
      </c>
      <c r="BC82" s="1">
        <v>1.13562770679132</v>
      </c>
      <c r="BD82" s="1">
        <v>1.12741205723687</v>
      </c>
      <c r="BE82" s="1">
        <v>1.12302479542346</v>
      </c>
      <c r="BF82" s="1">
        <v>1.13326842675124</v>
      </c>
      <c r="BG82" s="1">
        <v>1.1236288827707</v>
      </c>
      <c r="BH82" s="1">
        <v>0.848996997076757</v>
      </c>
      <c r="BI82" s="1">
        <v>0.83541894412882</v>
      </c>
      <c r="BJ82" s="1">
        <v>0.817861031544895</v>
      </c>
      <c r="BK82" s="1">
        <v>0.798614680167336</v>
      </c>
      <c r="BL82" s="1">
        <v>0.782059236374432</v>
      </c>
      <c r="BM82" s="1">
        <v>0.896848103171325</v>
      </c>
      <c r="BN82" s="1">
        <v>0.899774700599323</v>
      </c>
      <c r="BO82" s="1">
        <v>0.908986554205489</v>
      </c>
      <c r="BP82" s="1">
        <v>0.919379113564541</v>
      </c>
      <c r="BQ82" s="1">
        <v>0.926960290300435</v>
      </c>
      <c r="BR82" s="1">
        <v>1.44427884588373</v>
      </c>
      <c r="BS82" s="1">
        <v>1.48034344662664</v>
      </c>
      <c r="BT82" s="1">
        <v>1.49882666989532</v>
      </c>
      <c r="BU82" s="1">
        <v>1.51013269495485</v>
      </c>
      <c r="BV82" s="1">
        <v>1.5226721423219</v>
      </c>
      <c r="BW82" s="1">
        <v>1.8279639533225</v>
      </c>
      <c r="BX82" s="1">
        <v>1.83927969194504</v>
      </c>
      <c r="BY82" s="1">
        <v>1.85191822980044</v>
      </c>
      <c r="BZ82" s="1">
        <v>1.86861946515728</v>
      </c>
      <c r="CA82" s="1">
        <v>1.86828087032987</v>
      </c>
      <c r="CB82" s="1">
        <v>2.36859445050441</v>
      </c>
      <c r="CC82" s="1">
        <v>2.30845548044114</v>
      </c>
      <c r="CD82" s="1">
        <v>2.24712449598917</v>
      </c>
      <c r="CE82" s="1">
        <v>2.19919972794306</v>
      </c>
      <c r="CF82" s="1">
        <v>2.15773738635453</v>
      </c>
      <c r="CG82" s="1">
        <v>1.45145716914859</v>
      </c>
      <c r="CH82" s="1">
        <v>1.41633107215458</v>
      </c>
      <c r="CI82" s="1">
        <v>1.37291896564968</v>
      </c>
      <c r="CJ82" s="1">
        <v>1.31631252268464</v>
      </c>
      <c r="CK82" s="1">
        <v>1.26030847485597</v>
      </c>
      <c r="CL82" s="1">
        <v>0.785044515138743</v>
      </c>
      <c r="CM82" s="1">
        <v>0.765573585761643</v>
      </c>
      <c r="CN82" s="1">
        <v>0.760706795346042</v>
      </c>
      <c r="CO82" s="1">
        <v>0.768108602332866</v>
      </c>
      <c r="CP82" s="1">
        <v>0.783030661726083</v>
      </c>
      <c r="CQ82" s="1">
        <v>0.553172465009673</v>
      </c>
      <c r="CR82" s="1">
        <v>0.562574028181393</v>
      </c>
      <c r="CS82" s="1">
        <v>0.567438285534671</v>
      </c>
      <c r="CT82" s="1">
        <v>0.56743215900892</v>
      </c>
      <c r="CU82" s="1">
        <v>0.561941362254037</v>
      </c>
      <c r="CV82" s="1">
        <v>0.304549198976963</v>
      </c>
      <c r="CW82" s="1">
        <v>0.294727106612759</v>
      </c>
      <c r="CX82" s="1">
        <v>0.283846246489953</v>
      </c>
      <c r="CY82" s="1">
        <v>0.272678756642355</v>
      </c>
      <c r="CZ82" s="1">
        <v>0.261729425259728</v>
      </c>
      <c r="DA82" s="1">
        <v>1.11941850075017</v>
      </c>
      <c r="DB82" s="1">
        <v>0.288341218300441</v>
      </c>
      <c r="DC82" s="1">
        <v>0.083695486054424</v>
      </c>
      <c r="DD82" s="1">
        <v>0.0237030116983968</v>
      </c>
    </row>
    <row x14ac:dyDescent="0.25" r="83" customHeight="1" ht="17.25">
      <c r="A83" s="1">
        <v>1.17344787777283</v>
      </c>
      <c r="B83" s="1">
        <v>1.17344787777283</v>
      </c>
      <c r="C83" s="1">
        <v>1.17344787777283</v>
      </c>
      <c r="D83" s="1">
        <v>1.17344787777283</v>
      </c>
      <c r="E83" s="1">
        <v>1.17344787777283</v>
      </c>
      <c r="F83" s="1">
        <v>1.17344787777283</v>
      </c>
      <c r="G83" s="1">
        <v>1.17344787777283</v>
      </c>
      <c r="H83" s="1">
        <v>1.17344787777283</v>
      </c>
      <c r="I83" s="1">
        <v>1.17344787777283</v>
      </c>
      <c r="J83" s="1">
        <v>1.17344787777283</v>
      </c>
      <c r="K83" s="1">
        <v>1.17344787777283</v>
      </c>
      <c r="L83" s="1">
        <v>1.17344787777283</v>
      </c>
      <c r="M83" s="1">
        <v>1.18744691439695</v>
      </c>
      <c r="N83" s="1">
        <v>1.18744691439695</v>
      </c>
      <c r="O83" s="1">
        <v>1.18744691439695</v>
      </c>
      <c r="P83" s="1">
        <v>1.18744691439695</v>
      </c>
      <c r="Q83" s="1">
        <v>1.18744691439695</v>
      </c>
      <c r="R83" s="1">
        <v>1.18744691439695</v>
      </c>
      <c r="S83" s="1">
        <v>1.18744691439695</v>
      </c>
      <c r="T83" s="1">
        <v>1.18744691439695</v>
      </c>
      <c r="U83" s="1">
        <v>1.18744691439695</v>
      </c>
      <c r="V83" s="1">
        <v>1.18744691439695</v>
      </c>
      <c r="W83" s="1">
        <v>1.18744691439695</v>
      </c>
      <c r="X83" s="1">
        <v>1.18744691439695</v>
      </c>
      <c r="Y83" s="1">
        <v>1.18986197750994</v>
      </c>
      <c r="Z83" s="1">
        <v>1.18986197750994</v>
      </c>
      <c r="AA83" s="1">
        <v>1.18986197750994</v>
      </c>
      <c r="AB83" s="1">
        <v>1.18986197750994</v>
      </c>
      <c r="AC83" s="1">
        <v>1.18986197750994</v>
      </c>
      <c r="AD83" s="1">
        <v>1.18986197750994</v>
      </c>
      <c r="AE83" s="1">
        <v>1.18986197750994</v>
      </c>
      <c r="AF83" s="1">
        <v>1.18986197750994</v>
      </c>
      <c r="AG83" s="1">
        <v>1.18986197750994</v>
      </c>
      <c r="AH83" s="1">
        <v>1.18986197750994</v>
      </c>
      <c r="AI83" s="1">
        <v>1.18986197750994</v>
      </c>
      <c r="AJ83" s="1">
        <v>1.18986197750994</v>
      </c>
      <c r="AK83" s="1">
        <v>1.17077618976598</v>
      </c>
      <c r="AL83" s="1">
        <v>1.17077618976598</v>
      </c>
      <c r="AM83" s="1">
        <v>1.17077618976598</v>
      </c>
      <c r="AN83" s="1">
        <v>1.17077618976598</v>
      </c>
      <c r="AO83" s="1">
        <v>1.17077618976598</v>
      </c>
      <c r="AP83" s="1">
        <v>1.17077618976598</v>
      </c>
      <c r="AQ83" s="1">
        <v>1.17077618976598</v>
      </c>
      <c r="AR83" s="1">
        <v>1.17077618976598</v>
      </c>
      <c r="AS83" s="1">
        <v>1.17077618976598</v>
      </c>
      <c r="AT83" s="1">
        <v>1.17077618976598</v>
      </c>
      <c r="AU83" s="1">
        <v>1.17077618976598</v>
      </c>
      <c r="AV83" s="1">
        <v>1.17077618976598</v>
      </c>
      <c r="AW83" s="1">
        <v>1.17077618976598</v>
      </c>
      <c r="AX83" s="1">
        <v>1.45004069963006</v>
      </c>
      <c r="AY83" s="1">
        <v>1.451221625202</v>
      </c>
      <c r="AZ83" s="1">
        <v>1.46751133011176</v>
      </c>
      <c r="BA83" s="1">
        <v>1.46962568064174</v>
      </c>
      <c r="BB83" s="1">
        <v>1.46469072557709</v>
      </c>
      <c r="BC83" s="1">
        <v>1.15821411819016</v>
      </c>
      <c r="BD83" s="1">
        <v>1.14963246065596</v>
      </c>
      <c r="BE83" s="1">
        <v>1.14504974708844</v>
      </c>
      <c r="BF83" s="1">
        <v>1.15574973170652</v>
      </c>
      <c r="BG83" s="1">
        <v>1.14568074637256</v>
      </c>
      <c r="BH83" s="1">
        <v>0.869083442532555</v>
      </c>
      <c r="BI83" s="1">
        <v>0.854900421730638</v>
      </c>
      <c r="BJ83" s="1">
        <v>0.836560219319401</v>
      </c>
      <c r="BK83" s="1">
        <v>0.816456350009286</v>
      </c>
      <c r="BL83" s="1">
        <v>0.79916328121602</v>
      </c>
      <c r="BM83" s="1">
        <v>0.918463019075875</v>
      </c>
      <c r="BN83" s="1">
        <v>0.921520005714172</v>
      </c>
      <c r="BO83" s="1">
        <v>0.931142276742824</v>
      </c>
      <c r="BP83" s="1">
        <v>0.941997857894032</v>
      </c>
      <c r="BQ83" s="1">
        <v>0.949916800443325</v>
      </c>
      <c r="BR83" s="1">
        <v>1.47592344052632</v>
      </c>
      <c r="BS83" s="1">
        <v>1.51359496274387</v>
      </c>
      <c r="BT83" s="1">
        <v>1.53290173955138</v>
      </c>
      <c r="BU83" s="1">
        <v>1.5447115254599</v>
      </c>
      <c r="BV83" s="1">
        <v>1.55780969144065</v>
      </c>
      <c r="BW83" s="1">
        <v>1.87138103879757</v>
      </c>
      <c r="BX83" s="1">
        <v>1.88320094888261</v>
      </c>
      <c r="BY83" s="1">
        <v>1.89640259540409</v>
      </c>
      <c r="BZ83" s="1">
        <v>1.91384795252071</v>
      </c>
      <c r="CA83" s="1">
        <v>1.91349427163628</v>
      </c>
      <c r="CB83" s="1">
        <v>2.42406659879688</v>
      </c>
      <c r="CC83" s="1">
        <v>2.36124814695309</v>
      </c>
      <c r="CD83" s="1">
        <v>2.29718457020625</v>
      </c>
      <c r="CE83" s="1">
        <v>2.24712452140297</v>
      </c>
      <c r="CF83" s="1">
        <v>2.20381483162081</v>
      </c>
      <c r="CG83" s="1">
        <v>1.48043731791196</v>
      </c>
      <c r="CH83" s="1">
        <v>1.44374618337971</v>
      </c>
      <c r="CI83" s="1">
        <v>1.39839985763004</v>
      </c>
      <c r="CJ83" s="1">
        <v>1.33927132411337</v>
      </c>
      <c r="CK83" s="1">
        <v>1.28077202556306</v>
      </c>
      <c r="CL83" s="1">
        <v>0.798792106328347</v>
      </c>
      <c r="CM83" s="1">
        <v>0.778453653276449</v>
      </c>
      <c r="CN83" s="1">
        <v>0.773370023913474</v>
      </c>
      <c r="CO83" s="1">
        <v>0.781101617043046</v>
      </c>
      <c r="CP83" s="1">
        <v>0.796688526046411</v>
      </c>
      <c r="CQ83" s="1">
        <v>0.564086608185102</v>
      </c>
      <c r="CR83" s="1">
        <v>0.573907056622661</v>
      </c>
      <c r="CS83" s="1">
        <v>0.578988040253111</v>
      </c>
      <c r="CT83" s="1">
        <v>0.578981640760897</v>
      </c>
      <c r="CU83" s="1">
        <v>0.573246202357424</v>
      </c>
      <c r="CV83" s="1">
        <v>0.312184312319752</v>
      </c>
      <c r="CW83" s="1">
        <v>0.301924594657874</v>
      </c>
      <c r="CX83" s="1">
        <v>0.290558935798278</v>
      </c>
      <c r="CY83" s="1">
        <v>0.278893876562678</v>
      </c>
      <c r="CZ83" s="1">
        <v>0.26745669606433</v>
      </c>
      <c r="DA83" s="1">
        <v>1.16570675555756</v>
      </c>
      <c r="DB83" s="1">
        <v>0.300505211918121</v>
      </c>
      <c r="DC83" s="1">
        <v>0.0870789983136199</v>
      </c>
      <c r="DD83" s="1">
        <v>0.0244135544347071</v>
      </c>
    </row>
    <row x14ac:dyDescent="0.25" r="84" customHeight="1" ht="17.25">
      <c r="A84" s="1">
        <v>1.20078201033138</v>
      </c>
      <c r="B84" s="1">
        <v>1.20078201033138</v>
      </c>
      <c r="C84" s="1">
        <v>1.20078201033138</v>
      </c>
      <c r="D84" s="1">
        <v>1.20078201033138</v>
      </c>
      <c r="E84" s="1">
        <v>1.20078201033138</v>
      </c>
      <c r="F84" s="1">
        <v>1.20078201033138</v>
      </c>
      <c r="G84" s="1">
        <v>1.20078201033138</v>
      </c>
      <c r="H84" s="1">
        <v>1.20078201033138</v>
      </c>
      <c r="I84" s="1">
        <v>1.20078201033138</v>
      </c>
      <c r="J84" s="1">
        <v>1.20078201033138</v>
      </c>
      <c r="K84" s="1">
        <v>1.20078201033138</v>
      </c>
      <c r="L84" s="1">
        <v>1.20078201033138</v>
      </c>
      <c r="M84" s="1">
        <v>1.21523365692201</v>
      </c>
      <c r="N84" s="1">
        <v>1.21523365692201</v>
      </c>
      <c r="O84" s="1">
        <v>1.21523365692201</v>
      </c>
      <c r="P84" s="1">
        <v>1.21523365692201</v>
      </c>
      <c r="Q84" s="1">
        <v>1.21523365692201</v>
      </c>
      <c r="R84" s="1">
        <v>1.21523365692201</v>
      </c>
      <c r="S84" s="1">
        <v>1.21523365692201</v>
      </c>
      <c r="T84" s="1">
        <v>1.21523365692201</v>
      </c>
      <c r="U84" s="1">
        <v>1.21523365692201</v>
      </c>
      <c r="V84" s="1">
        <v>1.21523365692201</v>
      </c>
      <c r="W84" s="1">
        <v>1.21523365692201</v>
      </c>
      <c r="X84" s="1">
        <v>1.21523365692201</v>
      </c>
      <c r="Y84" s="1">
        <v>1.21772727239451</v>
      </c>
      <c r="Z84" s="1">
        <v>1.21772727239451</v>
      </c>
      <c r="AA84" s="1">
        <v>1.21772727239451</v>
      </c>
      <c r="AB84" s="1">
        <v>1.21772727239451</v>
      </c>
      <c r="AC84" s="1">
        <v>1.21772727239451</v>
      </c>
      <c r="AD84" s="1">
        <v>1.21772727239451</v>
      </c>
      <c r="AE84" s="1">
        <v>1.21772727239451</v>
      </c>
      <c r="AF84" s="1">
        <v>1.21772727239451</v>
      </c>
      <c r="AG84" s="1">
        <v>1.21772727239451</v>
      </c>
      <c r="AH84" s="1">
        <v>1.21772727239451</v>
      </c>
      <c r="AI84" s="1">
        <v>1.21772727239451</v>
      </c>
      <c r="AJ84" s="1">
        <v>1.21772727239451</v>
      </c>
      <c r="AK84" s="1">
        <v>1.19802447268962</v>
      </c>
      <c r="AL84" s="1">
        <v>1.19802447268962</v>
      </c>
      <c r="AM84" s="1">
        <v>1.19802447268962</v>
      </c>
      <c r="AN84" s="1">
        <v>1.19802447268962</v>
      </c>
      <c r="AO84" s="1">
        <v>1.19802447268962</v>
      </c>
      <c r="AP84" s="1">
        <v>1.19802447268962</v>
      </c>
      <c r="AQ84" s="1">
        <v>1.19802447268962</v>
      </c>
      <c r="AR84" s="1">
        <v>1.19802447268962</v>
      </c>
      <c r="AS84" s="1">
        <v>1.19802447268962</v>
      </c>
      <c r="AT84" s="1">
        <v>1.19802447268962</v>
      </c>
      <c r="AU84" s="1">
        <v>1.19802447268962</v>
      </c>
      <c r="AV84" s="1">
        <v>1.19802447268962</v>
      </c>
      <c r="AW84" s="1">
        <v>1.19802447268962</v>
      </c>
      <c r="AX84" s="1">
        <v>1.47662023354266</v>
      </c>
      <c r="AY84" s="1">
        <v>1.47784851226815</v>
      </c>
      <c r="AZ84" s="1">
        <v>1.49479140654019</v>
      </c>
      <c r="BA84" s="1">
        <v>1.49699053878984</v>
      </c>
      <c r="BB84" s="1">
        <v>1.49185770069651</v>
      </c>
      <c r="BC84" s="1">
        <v>1.1794438176242</v>
      </c>
      <c r="BD84" s="1">
        <v>1.17051813703808</v>
      </c>
      <c r="BE84" s="1">
        <v>1.16575171186699</v>
      </c>
      <c r="BF84" s="1">
        <v>1.17688063810721</v>
      </c>
      <c r="BG84" s="1">
        <v>1.16640800657603</v>
      </c>
      <c r="BH84" s="1">
        <v>0.887963346520832</v>
      </c>
      <c r="BI84" s="1">
        <v>0.873211696658124</v>
      </c>
      <c r="BJ84" s="1">
        <v>0.854136194466546</v>
      </c>
      <c r="BK84" s="1">
        <v>0.833226316020004</v>
      </c>
      <c r="BL84" s="1">
        <v>0.815239929375646</v>
      </c>
      <c r="BM84" s="1">
        <v>0.938779578655238</v>
      </c>
      <c r="BN84" s="1">
        <v>0.941959122375087</v>
      </c>
      <c r="BO84" s="1">
        <v>0.951967158153993</v>
      </c>
      <c r="BP84" s="1">
        <v>0.963257948617392</v>
      </c>
      <c r="BQ84" s="1">
        <v>0.971494368289011</v>
      </c>
      <c r="BR84" s="1">
        <v>1.50566721655262</v>
      </c>
      <c r="BS84" s="1">
        <v>1.54484913722999</v>
      </c>
      <c r="BT84" s="1">
        <v>1.56492999910818</v>
      </c>
      <c r="BU84" s="1">
        <v>1.57721328640107</v>
      </c>
      <c r="BV84" s="1">
        <v>1.59083661036415</v>
      </c>
      <c r="BW84" s="1">
        <v>1.91219016701674</v>
      </c>
      <c r="BX84" s="1">
        <v>1.9244839643164</v>
      </c>
      <c r="BY84" s="1">
        <v>1.93821489505373</v>
      </c>
      <c r="BZ84" s="1">
        <v>1.95635967650109</v>
      </c>
      <c r="CA84" s="1">
        <v>1.95599181573925</v>
      </c>
      <c r="CB84" s="1">
        <v>2.47620667885951</v>
      </c>
      <c r="CC84" s="1">
        <v>2.41086969452939</v>
      </c>
      <c r="CD84" s="1">
        <v>2.34423766498662</v>
      </c>
      <c r="CE84" s="1">
        <v>2.29217059602006</v>
      </c>
      <c r="CF84" s="1">
        <v>2.24712452329962</v>
      </c>
      <c r="CG84" s="1">
        <v>1.50767670416633</v>
      </c>
      <c r="CH84" s="1">
        <v>1.46951453971442</v>
      </c>
      <c r="CI84" s="1">
        <v>1.42235017809488</v>
      </c>
      <c r="CJ84" s="1">
        <v>1.36085104925552</v>
      </c>
      <c r="CK84" s="1">
        <v>1.3000063830123</v>
      </c>
      <c r="CL84" s="1">
        <v>0.811713915314269</v>
      </c>
      <c r="CM84" s="1">
        <v>0.790560048398275</v>
      </c>
      <c r="CN84" s="1">
        <v>0.785272605019396</v>
      </c>
      <c r="CO84" s="1">
        <v>0.793314174926448</v>
      </c>
      <c r="CP84" s="1">
        <v>0.809525997814467</v>
      </c>
      <c r="CQ84" s="1">
        <v>0.574345166033311</v>
      </c>
      <c r="CR84" s="1">
        <v>0.584559338411744</v>
      </c>
      <c r="CS84" s="1">
        <v>0.589844030147568</v>
      </c>
      <c r="CT84" s="1">
        <v>0.58983737408526</v>
      </c>
      <c r="CU84" s="1">
        <v>0.583871989007201</v>
      </c>
      <c r="CV84" s="1">
        <v>0.319360799745361</v>
      </c>
      <c r="CW84" s="1">
        <v>0.308689743937454</v>
      </c>
      <c r="CX84" s="1">
        <v>0.296868407090375</v>
      </c>
      <c r="CY84" s="1">
        <v>0.284735666316371</v>
      </c>
      <c r="CZ84" s="1">
        <v>0.272839940673626</v>
      </c>
      <c r="DA84" s="1">
        <v>1.2092145914531</v>
      </c>
      <c r="DB84" s="1">
        <v>0.311938544729556</v>
      </c>
      <c r="DC84" s="1">
        <v>0.0902592697103362</v>
      </c>
      <c r="DD84" s="1">
        <v>0.0250814158577972</v>
      </c>
    </row>
    <row x14ac:dyDescent="0.25" r="85" customHeight="1" ht="17.25">
      <c r="A85" s="1">
        <v>0.73835707780715</v>
      </c>
      <c r="B85" s="1">
        <v>0.73835707780715</v>
      </c>
      <c r="C85" s="1">
        <v>0.73835707780715</v>
      </c>
      <c r="D85" s="1">
        <v>0.73835707780715</v>
      </c>
      <c r="E85" s="1">
        <v>0.73835707780715</v>
      </c>
      <c r="F85" s="1">
        <v>0.73835707780715</v>
      </c>
      <c r="G85" s="1">
        <v>0.73835707780715</v>
      </c>
      <c r="H85" s="1">
        <v>0.73835707780715</v>
      </c>
      <c r="I85" s="1">
        <v>0.73835707780715</v>
      </c>
      <c r="J85" s="1">
        <v>0.73835707780715</v>
      </c>
      <c r="K85" s="1">
        <v>0.73835707780715</v>
      </c>
      <c r="L85" s="1">
        <v>0.73835707780715</v>
      </c>
      <c r="M85" s="1">
        <v>0.74683176440611</v>
      </c>
      <c r="N85" s="1">
        <v>0.74683176440611</v>
      </c>
      <c r="O85" s="1">
        <v>0.74683176440611</v>
      </c>
      <c r="P85" s="1">
        <v>0.74683176440611</v>
      </c>
      <c r="Q85" s="1">
        <v>0.74683176440611</v>
      </c>
      <c r="R85" s="1">
        <v>0.74683176440611</v>
      </c>
      <c r="S85" s="1">
        <v>0.74683176440611</v>
      </c>
      <c r="T85" s="1">
        <v>0.74683176440611</v>
      </c>
      <c r="U85" s="1">
        <v>0.74683176440611</v>
      </c>
      <c r="V85" s="1">
        <v>0.74683176440611</v>
      </c>
      <c r="W85" s="1">
        <v>0.74683176440611</v>
      </c>
      <c r="X85" s="1">
        <v>0.74683176440611</v>
      </c>
      <c r="Y85" s="1">
        <v>0.748293044251161</v>
      </c>
      <c r="Z85" s="1">
        <v>0.748293044251161</v>
      </c>
      <c r="AA85" s="1">
        <v>0.748293044251161</v>
      </c>
      <c r="AB85" s="1">
        <v>0.748293044251161</v>
      </c>
      <c r="AC85" s="1">
        <v>0.748293044251161</v>
      </c>
      <c r="AD85" s="1">
        <v>0.748293044251161</v>
      </c>
      <c r="AE85" s="1">
        <v>0.748293044251161</v>
      </c>
      <c r="AF85" s="1">
        <v>0.748293044251161</v>
      </c>
      <c r="AG85" s="1">
        <v>0.748293044251161</v>
      </c>
      <c r="AH85" s="1">
        <v>0.748293044251161</v>
      </c>
      <c r="AI85" s="1">
        <v>0.748293044251161</v>
      </c>
      <c r="AJ85" s="1">
        <v>0.748293044251161</v>
      </c>
      <c r="AK85" s="1">
        <v>0.736738863746881</v>
      </c>
      <c r="AL85" s="1">
        <v>0.736738863746881</v>
      </c>
      <c r="AM85" s="1">
        <v>0.736738863746881</v>
      </c>
      <c r="AN85" s="1">
        <v>0.736738863746881</v>
      </c>
      <c r="AO85" s="1">
        <v>0.736738863746881</v>
      </c>
      <c r="AP85" s="1">
        <v>0.736738863746881</v>
      </c>
      <c r="AQ85" s="1">
        <v>0.736738863746881</v>
      </c>
      <c r="AR85" s="1">
        <v>0.736738863746881</v>
      </c>
      <c r="AS85" s="1">
        <v>0.736738863746881</v>
      </c>
      <c r="AT85" s="1">
        <v>0.736738863746881</v>
      </c>
      <c r="AU85" s="1">
        <v>0.736738863746881</v>
      </c>
      <c r="AV85" s="1">
        <v>0.736738863746881</v>
      </c>
      <c r="AW85" s="1">
        <v>0.736738863746881</v>
      </c>
      <c r="AX85" s="1">
        <v>1.11582037899886</v>
      </c>
      <c r="AY85" s="1">
        <v>1.11678618474885</v>
      </c>
      <c r="AZ85" s="1">
        <v>1.13010848998693</v>
      </c>
      <c r="BA85" s="1">
        <v>1.13183767662283</v>
      </c>
      <c r="BB85" s="1">
        <v>1.12780170324333</v>
      </c>
      <c r="BC85" s="1">
        <v>1.22256172786797</v>
      </c>
      <c r="BD85" s="1">
        <v>1.21300448163113</v>
      </c>
      <c r="BE85" s="1">
        <v>1.20790084114374</v>
      </c>
      <c r="BF85" s="1">
        <v>1.21981717029185</v>
      </c>
      <c r="BG85" s="1">
        <v>1.20860356537557</v>
      </c>
      <c r="BH85" s="1">
        <v>1.10495365953086</v>
      </c>
      <c r="BI85" s="1">
        <v>1.08863578137406</v>
      </c>
      <c r="BJ85" s="1">
        <v>1.06753497443706</v>
      </c>
      <c r="BK85" s="1">
        <v>1.04440503033216</v>
      </c>
      <c r="BL85" s="1">
        <v>1.0245089745011</v>
      </c>
      <c r="BM85" s="1">
        <v>0.890736836618747</v>
      </c>
      <c r="BN85" s="1">
        <v>0.893389984009299</v>
      </c>
      <c r="BO85" s="1">
        <v>0.901741123684937</v>
      </c>
      <c r="BP85" s="1">
        <v>0.911162660525349</v>
      </c>
      <c r="BQ85" s="1">
        <v>0.918035501839813</v>
      </c>
      <c r="BR85" s="1">
        <v>1.15756637840906</v>
      </c>
      <c r="BS85" s="1">
        <v>1.18787835183786</v>
      </c>
      <c r="BT85" s="1">
        <v>1.2034133544468</v>
      </c>
      <c r="BU85" s="1">
        <v>1.21291598517659</v>
      </c>
      <c r="BV85" s="1">
        <v>1.22345530375045</v>
      </c>
      <c r="BW85" s="1">
        <v>1.44487717276752</v>
      </c>
      <c r="BX85" s="1">
        <v>1.45366556997297</v>
      </c>
      <c r="BY85" s="1">
        <v>1.46348132290202</v>
      </c>
      <c r="BZ85" s="1">
        <v>1.47645238082515</v>
      </c>
      <c r="CA85" s="1">
        <v>1.47618941026491</v>
      </c>
      <c r="CB85" s="1">
        <v>1.74850977817099</v>
      </c>
      <c r="CC85" s="1">
        <v>1.69976846726809</v>
      </c>
      <c r="CD85" s="1">
        <v>1.65006105002368</v>
      </c>
      <c r="CE85" s="1">
        <v>1.61121907409372</v>
      </c>
      <c r="CF85" s="1">
        <v>1.57761475479215</v>
      </c>
      <c r="CG85" s="1">
        <v>1.72769994752241</v>
      </c>
      <c r="CH85" s="1">
        <v>1.68104884458061</v>
      </c>
      <c r="CI85" s="1">
        <v>1.62339306497534</v>
      </c>
      <c r="CJ85" s="1">
        <v>1.54821384568154</v>
      </c>
      <c r="CK85" s="1">
        <v>1.47383467896475</v>
      </c>
      <c r="CL85" s="1">
        <v>0.896889812939947</v>
      </c>
      <c r="CM85" s="1">
        <v>0.87540297217349</v>
      </c>
      <c r="CN85" s="1">
        <v>0.870032301561762</v>
      </c>
      <c r="CO85" s="1">
        <v>0.87820045017002</v>
      </c>
      <c r="CP85" s="1">
        <v>0.894667456344149</v>
      </c>
      <c r="CQ85" s="1">
        <v>0.693351427453601</v>
      </c>
      <c r="CR85" s="1">
        <v>0.706482708178358</v>
      </c>
      <c r="CS85" s="1">
        <v>0.713276677502674</v>
      </c>
      <c r="CT85" s="1">
        <v>0.713268120507098</v>
      </c>
      <c r="CU85" s="1">
        <v>0.705599055748945</v>
      </c>
      <c r="CV85" s="1">
        <v>0.281515494852248</v>
      </c>
      <c r="CW85" s="1">
        <v>0.270852217700817</v>
      </c>
      <c r="CX85" s="1">
        <v>0.259039501414144</v>
      </c>
      <c r="CY85" s="1">
        <v>0.246915612442572</v>
      </c>
      <c r="CZ85" s="1">
        <v>0.235028570280417</v>
      </c>
      <c r="DA85" s="1">
        <v>1.01083129265598</v>
      </c>
      <c r="DB85" s="1">
        <v>0.330180631986531</v>
      </c>
      <c r="DC85" s="1">
        <v>0.101265088629182</v>
      </c>
      <c r="DD85" s="1">
        <v>0.0282924093776358</v>
      </c>
    </row>
    <row x14ac:dyDescent="0.25" r="86" customHeight="1" ht="17.25">
      <c r="A86" s="1">
        <v>0.761003483656699</v>
      </c>
      <c r="B86" s="1">
        <v>0.761003483656699</v>
      </c>
      <c r="C86" s="1">
        <v>0.761003483656699</v>
      </c>
      <c r="D86" s="1">
        <v>0.761003483656699</v>
      </c>
      <c r="E86" s="1">
        <v>0.761003483656699</v>
      </c>
      <c r="F86" s="1">
        <v>0.761003483656699</v>
      </c>
      <c r="G86" s="1">
        <v>0.761003483656699</v>
      </c>
      <c r="H86" s="1">
        <v>0.761003483656699</v>
      </c>
      <c r="I86" s="1">
        <v>0.761003483656699</v>
      </c>
      <c r="J86" s="1">
        <v>0.761003483656699</v>
      </c>
      <c r="K86" s="1">
        <v>0.761003483656699</v>
      </c>
      <c r="L86" s="1">
        <v>0.761003483656699</v>
      </c>
      <c r="M86" s="1">
        <v>0.76980647843938</v>
      </c>
      <c r="N86" s="1">
        <v>0.76980647843938</v>
      </c>
      <c r="O86" s="1">
        <v>0.76980647843938</v>
      </c>
      <c r="P86" s="1">
        <v>0.76980647843938</v>
      </c>
      <c r="Q86" s="1">
        <v>0.76980647843938</v>
      </c>
      <c r="R86" s="1">
        <v>0.76980647843938</v>
      </c>
      <c r="S86" s="1">
        <v>0.76980647843938</v>
      </c>
      <c r="T86" s="1">
        <v>0.76980647843938</v>
      </c>
      <c r="U86" s="1">
        <v>0.76980647843938</v>
      </c>
      <c r="V86" s="1">
        <v>0.76980647843938</v>
      </c>
      <c r="W86" s="1">
        <v>0.76980647843938</v>
      </c>
      <c r="X86" s="1">
        <v>0.76980647843938</v>
      </c>
      <c r="Y86" s="1">
        <v>0.771324407725342</v>
      </c>
      <c r="Z86" s="1">
        <v>0.771324407725342</v>
      </c>
      <c r="AA86" s="1">
        <v>0.771324407725342</v>
      </c>
      <c r="AB86" s="1">
        <v>0.771324407725342</v>
      </c>
      <c r="AC86" s="1">
        <v>0.771324407725342</v>
      </c>
      <c r="AD86" s="1">
        <v>0.771324407725342</v>
      </c>
      <c r="AE86" s="1">
        <v>0.771324407725342</v>
      </c>
      <c r="AF86" s="1">
        <v>0.771324407725342</v>
      </c>
      <c r="AG86" s="1">
        <v>0.771324407725342</v>
      </c>
      <c r="AH86" s="1">
        <v>0.771324407725342</v>
      </c>
      <c r="AI86" s="1">
        <v>0.771324407725342</v>
      </c>
      <c r="AJ86" s="1">
        <v>0.771324407725342</v>
      </c>
      <c r="AK86" s="1">
        <v>0.759322622118045</v>
      </c>
      <c r="AL86" s="1">
        <v>0.759322622118045</v>
      </c>
      <c r="AM86" s="1">
        <v>0.759322622118045</v>
      </c>
      <c r="AN86" s="1">
        <v>0.759322622118045</v>
      </c>
      <c r="AO86" s="1">
        <v>0.759322622118045</v>
      </c>
      <c r="AP86" s="1">
        <v>0.759322622118045</v>
      </c>
      <c r="AQ86" s="1">
        <v>0.759322622118045</v>
      </c>
      <c r="AR86" s="1">
        <v>0.759322622118045</v>
      </c>
      <c r="AS86" s="1">
        <v>0.759322622118045</v>
      </c>
      <c r="AT86" s="1">
        <v>0.759322622118045</v>
      </c>
      <c r="AU86" s="1">
        <v>0.759322622118045</v>
      </c>
      <c r="AV86" s="1">
        <v>0.759322622118045</v>
      </c>
      <c r="AW86" s="1">
        <v>0.759322622118045</v>
      </c>
      <c r="AX86" s="1">
        <v>1.14676971048723</v>
      </c>
      <c r="AY86" s="1">
        <v>1.14779065782677</v>
      </c>
      <c r="AZ86" s="1">
        <v>1.16187358356023</v>
      </c>
      <c r="BA86" s="1">
        <v>1.16370149573265</v>
      </c>
      <c r="BB86" s="1">
        <v>1.15943509390669</v>
      </c>
      <c r="BC86" s="1">
        <v>1.25623326799581</v>
      </c>
      <c r="BD86" s="1">
        <v>1.2461304657914</v>
      </c>
      <c r="BE86" s="1">
        <v>1.24073549548762</v>
      </c>
      <c r="BF86" s="1">
        <v>1.2533320426564</v>
      </c>
      <c r="BG86" s="1">
        <v>1.24147833310118</v>
      </c>
      <c r="BH86" s="1">
        <v>1.13588290150634</v>
      </c>
      <c r="BI86" s="1">
        <v>1.11863349081162</v>
      </c>
      <c r="BJ86" s="1">
        <v>1.09632811009443</v>
      </c>
      <c r="BK86" s="1">
        <v>1.07187775562906</v>
      </c>
      <c r="BL86" s="1">
        <v>1.05084590119762</v>
      </c>
      <c r="BM86" s="1">
        <v>0.915844950087247</v>
      </c>
      <c r="BN86" s="1">
        <v>0.918649552877723</v>
      </c>
      <c r="BO86" s="1">
        <v>0.927477418993565</v>
      </c>
      <c r="BP86" s="1">
        <v>0.937436786318622</v>
      </c>
      <c r="BQ86" s="1">
        <v>0.944701965420112</v>
      </c>
      <c r="BR86" s="1">
        <v>1.19164467864919</v>
      </c>
      <c r="BS86" s="1">
        <v>1.22368710857362</v>
      </c>
      <c r="BT86" s="1">
        <v>1.24010897778837</v>
      </c>
      <c r="BU86" s="1">
        <v>1.2501540977248</v>
      </c>
      <c r="BV86" s="1">
        <v>1.26129508857815</v>
      </c>
      <c r="BW86" s="1">
        <v>1.48808148452829</v>
      </c>
      <c r="BX86" s="1">
        <v>1.49737158227289</v>
      </c>
      <c r="BY86" s="1">
        <v>1.50774768411041</v>
      </c>
      <c r="BZ86" s="1">
        <v>1.52145921692566</v>
      </c>
      <c r="CA86" s="1">
        <v>1.52118123424343</v>
      </c>
      <c r="CB86" s="1">
        <v>1.80611421925292</v>
      </c>
      <c r="CC86" s="1">
        <v>1.75459043046026</v>
      </c>
      <c r="CD86" s="1">
        <v>1.70204538308546</v>
      </c>
      <c r="CE86" s="1">
        <v>1.66098604842716</v>
      </c>
      <c r="CF86" s="1">
        <v>1.62546337084915</v>
      </c>
      <c r="CG86" s="1">
        <v>1.77701419633217</v>
      </c>
      <c r="CH86" s="1">
        <v>1.72769993942262</v>
      </c>
      <c r="CI86" s="1">
        <v>1.66675278609518</v>
      </c>
      <c r="CJ86" s="1">
        <v>1.5872818392453</v>
      </c>
      <c r="CK86" s="1">
        <v>1.50865661745842</v>
      </c>
      <c r="CL86" s="1">
        <v>0.916327853531829</v>
      </c>
      <c r="CM86" s="1">
        <v>0.893614401722313</v>
      </c>
      <c r="CN86" s="1">
        <v>0.887937137699615</v>
      </c>
      <c r="CO86" s="1">
        <v>0.896571578271648</v>
      </c>
      <c r="CP86" s="1">
        <v>0.913978630115796</v>
      </c>
      <c r="CQ86" s="1">
        <v>0.712882977697828</v>
      </c>
      <c r="CR86" s="1">
        <v>0.726763878921882</v>
      </c>
      <c r="CS86" s="1">
        <v>0.733945693030651</v>
      </c>
      <c r="CT86" s="1">
        <v>0.733936647545069</v>
      </c>
      <c r="CU86" s="1">
        <v>0.725829781757147</v>
      </c>
      <c r="CV86" s="1">
        <v>0.292135876682769</v>
      </c>
      <c r="CW86" s="1">
        <v>0.280863866945869</v>
      </c>
      <c r="CX86" s="1">
        <v>0.268376800337567</v>
      </c>
      <c r="CY86" s="1">
        <v>0.255560797292586</v>
      </c>
      <c r="CZ86" s="1">
        <v>0.242995161995553</v>
      </c>
      <c r="DA86" s="1">
        <v>1.06445318797744</v>
      </c>
      <c r="DB86" s="1">
        <v>0.34821703512962</v>
      </c>
      <c r="DC86" s="1">
        <v>0.106538243371274</v>
      </c>
      <c r="DD86" s="1">
        <v>0.0293997951063296</v>
      </c>
    </row>
    <row x14ac:dyDescent="0.25" r="87" customHeight="1" ht="17.25">
      <c r="A87" s="1">
        <v>0.792835380671027</v>
      </c>
      <c r="B87" s="1">
        <v>0.792835380671027</v>
      </c>
      <c r="C87" s="1">
        <v>0.792835380671027</v>
      </c>
      <c r="D87" s="1">
        <v>0.792835380671027</v>
      </c>
      <c r="E87" s="1">
        <v>0.792835380671027</v>
      </c>
      <c r="F87" s="1">
        <v>0.792835380671027</v>
      </c>
      <c r="G87" s="1">
        <v>0.792835380671027</v>
      </c>
      <c r="H87" s="1">
        <v>0.792835380671027</v>
      </c>
      <c r="I87" s="1">
        <v>0.792835380671027</v>
      </c>
      <c r="J87" s="1">
        <v>0.792835380671027</v>
      </c>
      <c r="K87" s="1">
        <v>0.792835380671027</v>
      </c>
      <c r="L87" s="1">
        <v>0.792835380671027</v>
      </c>
      <c r="M87" s="1">
        <v>0.8021002140389</v>
      </c>
      <c r="N87" s="1">
        <v>0.8021002140389</v>
      </c>
      <c r="O87" s="1">
        <v>0.8021002140389</v>
      </c>
      <c r="P87" s="1">
        <v>0.8021002140389</v>
      </c>
      <c r="Q87" s="1">
        <v>0.8021002140389</v>
      </c>
      <c r="R87" s="1">
        <v>0.8021002140389</v>
      </c>
      <c r="S87" s="1">
        <v>0.8021002140389</v>
      </c>
      <c r="T87" s="1">
        <v>0.8021002140389</v>
      </c>
      <c r="U87" s="1">
        <v>0.8021002140389</v>
      </c>
      <c r="V87" s="1">
        <v>0.8021002140389</v>
      </c>
      <c r="W87" s="1">
        <v>0.8021002140389</v>
      </c>
      <c r="X87" s="1">
        <v>0.8021002140389</v>
      </c>
      <c r="Y87" s="1">
        <v>0.803698006193241</v>
      </c>
      <c r="Z87" s="1">
        <v>0.803698006193241</v>
      </c>
      <c r="AA87" s="1">
        <v>0.803698006193241</v>
      </c>
      <c r="AB87" s="1">
        <v>0.803698006193241</v>
      </c>
      <c r="AC87" s="1">
        <v>0.803698006193241</v>
      </c>
      <c r="AD87" s="1">
        <v>0.803698006193241</v>
      </c>
      <c r="AE87" s="1">
        <v>0.803698006193241</v>
      </c>
      <c r="AF87" s="1">
        <v>0.803698006193241</v>
      </c>
      <c r="AG87" s="1">
        <v>0.803698006193241</v>
      </c>
      <c r="AH87" s="1">
        <v>0.803698006193241</v>
      </c>
      <c r="AI87" s="1">
        <v>0.803698006193241</v>
      </c>
      <c r="AJ87" s="1">
        <v>0.803698006193241</v>
      </c>
      <c r="AK87" s="1">
        <v>0.791066587344887</v>
      </c>
      <c r="AL87" s="1">
        <v>0.791066587344887</v>
      </c>
      <c r="AM87" s="1">
        <v>0.791066587344887</v>
      </c>
      <c r="AN87" s="1">
        <v>0.791066587344887</v>
      </c>
      <c r="AO87" s="1">
        <v>0.791066587344887</v>
      </c>
      <c r="AP87" s="1">
        <v>0.791066587344887</v>
      </c>
      <c r="AQ87" s="1">
        <v>0.791066587344887</v>
      </c>
      <c r="AR87" s="1">
        <v>0.791066587344887</v>
      </c>
      <c r="AS87" s="1">
        <v>0.791066587344887</v>
      </c>
      <c r="AT87" s="1">
        <v>0.791066587344887</v>
      </c>
      <c r="AU87" s="1">
        <v>0.791066587344887</v>
      </c>
      <c r="AV87" s="1">
        <v>0.791066587344887</v>
      </c>
      <c r="AW87" s="1">
        <v>0.791066587344887</v>
      </c>
      <c r="AX87" s="1">
        <v>1.19027258206832</v>
      </c>
      <c r="AY87" s="1">
        <v>1.19137103733978</v>
      </c>
      <c r="AZ87" s="1">
        <v>1.20652310384151</v>
      </c>
      <c r="BA87" s="1">
        <v>1.20848978626284</v>
      </c>
      <c r="BB87" s="1">
        <v>1.20389949039662</v>
      </c>
      <c r="BC87" s="1">
        <v>1.30356253103036</v>
      </c>
      <c r="BD87" s="1">
        <v>1.29269288640657</v>
      </c>
      <c r="BE87" s="1">
        <v>1.28688841812922</v>
      </c>
      <c r="BF87" s="1">
        <v>1.30044109091315</v>
      </c>
      <c r="BG87" s="1">
        <v>1.28768763977097</v>
      </c>
      <c r="BH87" s="1">
        <v>1.1793575476629</v>
      </c>
      <c r="BI87" s="1">
        <v>1.16079875960523</v>
      </c>
      <c r="BJ87" s="1">
        <v>1.13680021029119</v>
      </c>
      <c r="BK87" s="1">
        <v>1.11049386543751</v>
      </c>
      <c r="BL87" s="1">
        <v>1.08786551392518</v>
      </c>
      <c r="BM87" s="1">
        <v>0.951137320200681</v>
      </c>
      <c r="BN87" s="1">
        <v>0.954154811178741</v>
      </c>
      <c r="BO87" s="1">
        <v>0.963652771774369</v>
      </c>
      <c r="BP87" s="1">
        <v>0.974368122418895</v>
      </c>
      <c r="BQ87" s="1">
        <v>0.982184777923616</v>
      </c>
      <c r="BR87" s="1">
        <v>1.23954568590548</v>
      </c>
      <c r="BS87" s="1">
        <v>1.27402047379087</v>
      </c>
      <c r="BT87" s="1">
        <v>1.29168893717081</v>
      </c>
      <c r="BU87" s="1">
        <v>1.30249658876952</v>
      </c>
      <c r="BV87" s="1">
        <v>1.31448329996403</v>
      </c>
      <c r="BW87" s="1">
        <v>1.54881016317755</v>
      </c>
      <c r="BX87" s="1">
        <v>1.55880545937505</v>
      </c>
      <c r="BY87" s="1">
        <v>1.56996919676873</v>
      </c>
      <c r="BZ87" s="1">
        <v>1.58472155315723</v>
      </c>
      <c r="CA87" s="1">
        <v>1.58442246919175</v>
      </c>
      <c r="CB87" s="1">
        <v>1.88708395763484</v>
      </c>
      <c r="CC87" s="1">
        <v>1.83164907250707</v>
      </c>
      <c r="CD87" s="1">
        <v>1.7751154059052</v>
      </c>
      <c r="CE87" s="1">
        <v>1.73093931562466</v>
      </c>
      <c r="CF87" s="1">
        <v>1.69272016233866</v>
      </c>
      <c r="CG87" s="1">
        <v>1.84633110841557</v>
      </c>
      <c r="CH87" s="1">
        <v>1.79327347876032</v>
      </c>
      <c r="CI87" s="1">
        <v>1.72769991673115</v>
      </c>
      <c r="CJ87" s="1">
        <v>1.64219644747751</v>
      </c>
      <c r="CK87" s="1">
        <v>1.55760290127667</v>
      </c>
      <c r="CL87" s="1">
        <v>0.94365027993186</v>
      </c>
      <c r="CM87" s="1">
        <v>0.9192126835877</v>
      </c>
      <c r="CN87" s="1">
        <v>0.913104466854294</v>
      </c>
      <c r="CO87" s="1">
        <v>0.922394335033624</v>
      </c>
      <c r="CP87" s="1">
        <v>0.941122730439323</v>
      </c>
      <c r="CQ87" s="1">
        <v>0.740336842570386</v>
      </c>
      <c r="CR87" s="1">
        <v>0.755271422616903</v>
      </c>
      <c r="CS87" s="1">
        <v>0.762998397691897</v>
      </c>
      <c r="CT87" s="1">
        <v>0.762988665576781</v>
      </c>
      <c r="CU87" s="1">
        <v>0.754266419507951</v>
      </c>
      <c r="CV87" s="1">
        <v>0.307064056109399</v>
      </c>
      <c r="CW87" s="1">
        <v>0.294936402000018</v>
      </c>
      <c r="CX87" s="1">
        <v>0.281501457663356</v>
      </c>
      <c r="CY87" s="1">
        <v>0.267712607868092</v>
      </c>
      <c r="CZ87" s="1">
        <v>0.25419313106568</v>
      </c>
      <c r="DA87" s="1">
        <v>1.1398249937808</v>
      </c>
      <c r="DB87" s="1">
        <v>0.373569296676854</v>
      </c>
      <c r="DC87" s="1">
        <v>0.113950274982539</v>
      </c>
      <c r="DD87" s="1">
        <v>0.0309563542920559</v>
      </c>
    </row>
    <row x14ac:dyDescent="0.25" r="88" customHeight="1" ht="17.25">
      <c r="A88" s="1">
        <v>0.842397888280379</v>
      </c>
      <c r="B88" s="1">
        <v>0.842397888280379</v>
      </c>
      <c r="C88" s="1">
        <v>0.842397888280379</v>
      </c>
      <c r="D88" s="1">
        <v>0.842397888280379</v>
      </c>
      <c r="E88" s="1">
        <v>0.842397888280379</v>
      </c>
      <c r="F88" s="1">
        <v>0.842397888280379</v>
      </c>
      <c r="G88" s="1">
        <v>0.842397888280379</v>
      </c>
      <c r="H88" s="1">
        <v>0.842397888280379</v>
      </c>
      <c r="I88" s="1">
        <v>0.842397888280379</v>
      </c>
      <c r="J88" s="1">
        <v>0.842397888280379</v>
      </c>
      <c r="K88" s="1">
        <v>0.842397888280379</v>
      </c>
      <c r="L88" s="1">
        <v>0.842397888280379</v>
      </c>
      <c r="M88" s="1">
        <v>0.852382594638481</v>
      </c>
      <c r="N88" s="1">
        <v>0.852382594638481</v>
      </c>
      <c r="O88" s="1">
        <v>0.852382594638481</v>
      </c>
      <c r="P88" s="1">
        <v>0.852382594638481</v>
      </c>
      <c r="Q88" s="1">
        <v>0.852382594638481</v>
      </c>
      <c r="R88" s="1">
        <v>0.852382594638481</v>
      </c>
      <c r="S88" s="1">
        <v>0.852382594638481</v>
      </c>
      <c r="T88" s="1">
        <v>0.852382594638481</v>
      </c>
      <c r="U88" s="1">
        <v>0.852382594638481</v>
      </c>
      <c r="V88" s="1">
        <v>0.852382594638481</v>
      </c>
      <c r="W88" s="1">
        <v>0.852382594638481</v>
      </c>
      <c r="X88" s="1">
        <v>0.852382594638481</v>
      </c>
      <c r="Y88" s="1">
        <v>0.854105225289409</v>
      </c>
      <c r="Z88" s="1">
        <v>0.854105225289409</v>
      </c>
      <c r="AA88" s="1">
        <v>0.854105225289409</v>
      </c>
      <c r="AB88" s="1">
        <v>0.854105225289409</v>
      </c>
      <c r="AC88" s="1">
        <v>0.854105225289409</v>
      </c>
      <c r="AD88" s="1">
        <v>0.854105225289409</v>
      </c>
      <c r="AE88" s="1">
        <v>0.854105225289409</v>
      </c>
      <c r="AF88" s="1">
        <v>0.854105225289409</v>
      </c>
      <c r="AG88" s="1">
        <v>0.854105225289409</v>
      </c>
      <c r="AH88" s="1">
        <v>0.854105225289409</v>
      </c>
      <c r="AI88" s="1">
        <v>0.854105225289409</v>
      </c>
      <c r="AJ88" s="1">
        <v>0.854105225289409</v>
      </c>
      <c r="AK88" s="1">
        <v>0.840492433289793</v>
      </c>
      <c r="AL88" s="1">
        <v>0.840492433289793</v>
      </c>
      <c r="AM88" s="1">
        <v>0.840492433289793</v>
      </c>
      <c r="AN88" s="1">
        <v>0.840492433289793</v>
      </c>
      <c r="AO88" s="1">
        <v>0.840492433289793</v>
      </c>
      <c r="AP88" s="1">
        <v>0.840492433289793</v>
      </c>
      <c r="AQ88" s="1">
        <v>0.840492433289793</v>
      </c>
      <c r="AR88" s="1">
        <v>0.840492433289793</v>
      </c>
      <c r="AS88" s="1">
        <v>0.840492433289793</v>
      </c>
      <c r="AT88" s="1">
        <v>0.840492433289793</v>
      </c>
      <c r="AU88" s="1">
        <v>0.840492433289793</v>
      </c>
      <c r="AV88" s="1">
        <v>0.840492433289793</v>
      </c>
      <c r="AW88" s="1">
        <v>0.840492433289793</v>
      </c>
      <c r="AX88" s="1">
        <v>1.25800760993279</v>
      </c>
      <c r="AY88" s="1">
        <v>1.2592267470193</v>
      </c>
      <c r="AZ88" s="1">
        <v>1.27604349279479</v>
      </c>
      <c r="BA88" s="1">
        <v>1.27822624400923</v>
      </c>
      <c r="BB88" s="1">
        <v>1.2731316369162</v>
      </c>
      <c r="BC88" s="1">
        <v>1.37725536773732</v>
      </c>
      <c r="BD88" s="1">
        <v>1.36519173023078</v>
      </c>
      <c r="BE88" s="1">
        <v>1.35874966332906</v>
      </c>
      <c r="BF88" s="1">
        <v>1.37379104768887</v>
      </c>
      <c r="BG88" s="1">
        <v>1.35963667631841</v>
      </c>
      <c r="BH88" s="1">
        <v>1.24704865415955</v>
      </c>
      <c r="BI88" s="1">
        <v>1.22645113282432</v>
      </c>
      <c r="BJ88" s="1">
        <v>1.19981627768904</v>
      </c>
      <c r="BK88" s="1">
        <v>1.17062010941428</v>
      </c>
      <c r="BL88" s="1">
        <v>1.14550597204475</v>
      </c>
      <c r="BM88" s="1">
        <v>1.00608841295273</v>
      </c>
      <c r="BN88" s="1">
        <v>1.00943737616373</v>
      </c>
      <c r="BO88" s="1">
        <v>1.01997869061952</v>
      </c>
      <c r="BP88" s="1">
        <v>1.03187112618598</v>
      </c>
      <c r="BQ88" s="1">
        <v>1.04054644422767</v>
      </c>
      <c r="BR88" s="1">
        <v>1.31412873354546</v>
      </c>
      <c r="BS88" s="1">
        <v>1.35239076363342</v>
      </c>
      <c r="BT88" s="1">
        <v>1.37200020522439</v>
      </c>
      <c r="BU88" s="1">
        <v>1.38399513761336</v>
      </c>
      <c r="BV88" s="1">
        <v>1.3972986564185</v>
      </c>
      <c r="BW88" s="1">
        <v>1.64336621663069</v>
      </c>
      <c r="BX88" s="1">
        <v>1.65445952439337</v>
      </c>
      <c r="BY88" s="1">
        <v>1.66684962997568</v>
      </c>
      <c r="BZ88" s="1">
        <v>1.6832225746037</v>
      </c>
      <c r="CA88" s="1">
        <v>1.68289063541438</v>
      </c>
      <c r="CB88" s="1">
        <v>2.01315585222189</v>
      </c>
      <c r="CC88" s="1">
        <v>1.95163129249718</v>
      </c>
      <c r="CD88" s="1">
        <v>1.88888724621579</v>
      </c>
      <c r="CE88" s="1">
        <v>1.83985828964314</v>
      </c>
      <c r="CF88" s="1">
        <v>1.79744065637762</v>
      </c>
      <c r="CG88" s="1">
        <v>1.95425926832952</v>
      </c>
      <c r="CH88" s="1">
        <v>1.89537311376937</v>
      </c>
      <c r="CI88" s="1">
        <v>1.82259611778392</v>
      </c>
      <c r="CJ88" s="1">
        <v>1.72769986039818</v>
      </c>
      <c r="CK88" s="1">
        <v>1.63381348393274</v>
      </c>
      <c r="CL88" s="1">
        <v>0.98619197815106</v>
      </c>
      <c r="CM88" s="1">
        <v>0.959069845674997</v>
      </c>
      <c r="CN88" s="1">
        <v>0.952290624800038</v>
      </c>
      <c r="CO88" s="1">
        <v>0.962601010145272</v>
      </c>
      <c r="CP88" s="1">
        <v>0.983386770500565</v>
      </c>
      <c r="CQ88" s="1">
        <v>0.78308319332801</v>
      </c>
      <c r="CR88" s="1">
        <v>0.799658377623569</v>
      </c>
      <c r="CS88" s="1">
        <v>0.808234181941667</v>
      </c>
      <c r="CT88" s="1">
        <v>0.808223380727211</v>
      </c>
      <c r="CU88" s="1">
        <v>0.798542972188155</v>
      </c>
      <c r="CV88" s="1">
        <v>0.330307598737459</v>
      </c>
      <c r="CW88" s="1">
        <v>0.316847685148424</v>
      </c>
      <c r="CX88" s="1">
        <v>0.301936871704414</v>
      </c>
      <c r="CY88" s="1">
        <v>0.286633275406134</v>
      </c>
      <c r="CZ88" s="1">
        <v>0.27162864372716</v>
      </c>
      <c r="DA88" s="1">
        <v>1.25718076588449</v>
      </c>
      <c r="DB88" s="1">
        <v>0.413043398493386</v>
      </c>
      <c r="DC88" s="1">
        <v>0.125490991726793</v>
      </c>
      <c r="DD88" s="1">
        <v>0.0333799552513577</v>
      </c>
    </row>
    <row x14ac:dyDescent="0.25" r="89" customHeight="1" ht="17.25">
      <c r="A89" s="1">
        <v>0.903454739486397</v>
      </c>
      <c r="B89" s="1">
        <v>0.903454739486397</v>
      </c>
      <c r="C89" s="1">
        <v>0.903454739486397</v>
      </c>
      <c r="D89" s="1">
        <v>0.903454739486397</v>
      </c>
      <c r="E89" s="1">
        <v>0.903454739486397</v>
      </c>
      <c r="F89" s="1">
        <v>0.903454739486397</v>
      </c>
      <c r="G89" s="1">
        <v>0.903454739486397</v>
      </c>
      <c r="H89" s="1">
        <v>0.903454739486397</v>
      </c>
      <c r="I89" s="1">
        <v>0.903454739486397</v>
      </c>
      <c r="J89" s="1">
        <v>0.903454739486397</v>
      </c>
      <c r="K89" s="1">
        <v>0.903454739486397</v>
      </c>
      <c r="L89" s="1">
        <v>0.903454739486397</v>
      </c>
      <c r="M89" s="1">
        <v>0.914327440618789</v>
      </c>
      <c r="N89" s="1">
        <v>0.914327440618789</v>
      </c>
      <c r="O89" s="1">
        <v>0.914327440618789</v>
      </c>
      <c r="P89" s="1">
        <v>0.914327440618789</v>
      </c>
      <c r="Q89" s="1">
        <v>0.914327440618789</v>
      </c>
      <c r="R89" s="1">
        <v>0.914327440618789</v>
      </c>
      <c r="S89" s="1">
        <v>0.914327440618789</v>
      </c>
      <c r="T89" s="1">
        <v>0.914327440618789</v>
      </c>
      <c r="U89" s="1">
        <v>0.914327440618789</v>
      </c>
      <c r="V89" s="1">
        <v>0.914327440618789</v>
      </c>
      <c r="W89" s="1">
        <v>0.914327440618789</v>
      </c>
      <c r="X89" s="1">
        <v>0.914327440618789</v>
      </c>
      <c r="Y89" s="1">
        <v>0.916204571396834</v>
      </c>
      <c r="Z89" s="1">
        <v>0.916204571396834</v>
      </c>
      <c r="AA89" s="1">
        <v>0.916204571396834</v>
      </c>
      <c r="AB89" s="1">
        <v>0.916204571396834</v>
      </c>
      <c r="AC89" s="1">
        <v>0.916204571396834</v>
      </c>
      <c r="AD89" s="1">
        <v>0.916204571396834</v>
      </c>
      <c r="AE89" s="1">
        <v>0.916204571396834</v>
      </c>
      <c r="AF89" s="1">
        <v>0.916204571396834</v>
      </c>
      <c r="AG89" s="1">
        <v>0.916204571396834</v>
      </c>
      <c r="AH89" s="1">
        <v>0.916204571396834</v>
      </c>
      <c r="AI89" s="1">
        <v>0.916204571396834</v>
      </c>
      <c r="AJ89" s="1">
        <v>0.916204571396834</v>
      </c>
      <c r="AK89" s="1">
        <v>0.9013812673265</v>
      </c>
      <c r="AL89" s="1">
        <v>0.9013812673265</v>
      </c>
      <c r="AM89" s="1">
        <v>0.9013812673265</v>
      </c>
      <c r="AN89" s="1">
        <v>0.9013812673265</v>
      </c>
      <c r="AO89" s="1">
        <v>0.9013812673265</v>
      </c>
      <c r="AP89" s="1">
        <v>0.9013812673265</v>
      </c>
      <c r="AQ89" s="1">
        <v>0.9013812673265</v>
      </c>
      <c r="AR89" s="1">
        <v>0.9013812673265</v>
      </c>
      <c r="AS89" s="1">
        <v>0.9013812673265</v>
      </c>
      <c r="AT89" s="1">
        <v>0.9013812673265</v>
      </c>
      <c r="AU89" s="1">
        <v>0.9013812673265</v>
      </c>
      <c r="AV89" s="1">
        <v>0.9013812673265</v>
      </c>
      <c r="AW89" s="1">
        <v>0.9013812673265</v>
      </c>
      <c r="AX89" s="1">
        <v>1.34145254247891</v>
      </c>
      <c r="AY89" s="1">
        <v>1.34282035144991</v>
      </c>
      <c r="AZ89" s="1">
        <v>1.3616878701841</v>
      </c>
      <c r="BA89" s="1">
        <v>1.36413680362394</v>
      </c>
      <c r="BB89" s="1">
        <v>1.35842091900651</v>
      </c>
      <c r="BC89" s="1">
        <v>1.46803994937637</v>
      </c>
      <c r="BD89" s="1">
        <v>1.45450539323098</v>
      </c>
      <c r="BE89" s="1">
        <v>1.44727784784992</v>
      </c>
      <c r="BF89" s="1">
        <v>1.46415322439912</v>
      </c>
      <c r="BG89" s="1">
        <v>1.44827301385577</v>
      </c>
      <c r="BH89" s="1">
        <v>1.330439516406</v>
      </c>
      <c r="BI89" s="1">
        <v>1.30733041346587</v>
      </c>
      <c r="BJ89" s="1">
        <v>1.27744780773893</v>
      </c>
      <c r="BK89" s="1">
        <v>1.24469157232188</v>
      </c>
      <c r="BL89" s="1">
        <v>1.21651511477939</v>
      </c>
      <c r="BM89" s="1">
        <v>1.07378443155482</v>
      </c>
      <c r="BN89" s="1">
        <v>1.07754174616174</v>
      </c>
      <c r="BO89" s="1">
        <v>1.08936840207344</v>
      </c>
      <c r="BP89" s="1">
        <v>1.10271092671412</v>
      </c>
      <c r="BQ89" s="1">
        <v>1.11244405896347</v>
      </c>
      <c r="BR89" s="1">
        <v>1.40600998192979</v>
      </c>
      <c r="BS89" s="1">
        <v>1.44893763857595</v>
      </c>
      <c r="BT89" s="1">
        <v>1.47093823407112</v>
      </c>
      <c r="BU89" s="1">
        <v>1.48439581606664</v>
      </c>
      <c r="BV89" s="1">
        <v>1.49932155272289</v>
      </c>
      <c r="BW89" s="1">
        <v>1.75985285950951</v>
      </c>
      <c r="BX89" s="1">
        <v>1.77229884324376</v>
      </c>
      <c r="BY89" s="1">
        <v>1.78619975147374</v>
      </c>
      <c r="BZ89" s="1">
        <v>1.80456915118237</v>
      </c>
      <c r="CA89" s="1">
        <v>1.80419673657991</v>
      </c>
      <c r="CB89" s="1">
        <v>2.16846788883181</v>
      </c>
      <c r="CC89" s="1">
        <v>2.09944126178256</v>
      </c>
      <c r="CD89" s="1">
        <v>2.02904644766894</v>
      </c>
      <c r="CE89" s="1">
        <v>1.97403908795866</v>
      </c>
      <c r="CF89" s="1">
        <v>1.92644921124011</v>
      </c>
      <c r="CG89" s="1">
        <v>2.08721946014429</v>
      </c>
      <c r="CH89" s="1">
        <v>2.02115295685866</v>
      </c>
      <c r="CI89" s="1">
        <v>1.93950181712442</v>
      </c>
      <c r="CJ89" s="1">
        <v>1.83303427961763</v>
      </c>
      <c r="CK89" s="1">
        <v>1.72769976435673</v>
      </c>
      <c r="CL89" s="1">
        <v>1.0386004714108</v>
      </c>
      <c r="CM89" s="1">
        <v>1.00817117185852</v>
      </c>
      <c r="CN89" s="1">
        <v>1.00056531923163</v>
      </c>
      <c r="CO89" s="1">
        <v>1.01213291275257</v>
      </c>
      <c r="CP89" s="1">
        <v>1.03545320767573</v>
      </c>
      <c r="CQ89" s="1">
        <v>0.835743804064636</v>
      </c>
      <c r="CR89" s="1">
        <v>0.854340101895718</v>
      </c>
      <c r="CS89" s="1">
        <v>0.863961606462955</v>
      </c>
      <c r="CT89" s="1">
        <v>0.863949488190384</v>
      </c>
      <c r="CU89" s="1">
        <v>0.853088688256957</v>
      </c>
      <c r="CV89" s="1">
        <v>0.358942064162125</v>
      </c>
      <c r="CW89" s="1">
        <v>0.343840897189756</v>
      </c>
      <c r="CX89" s="1">
        <v>0.327111913022783</v>
      </c>
      <c r="CY89" s="1">
        <v>0.309942251670464</v>
      </c>
      <c r="CZ89" s="1">
        <v>0.293108009800019</v>
      </c>
      <c r="DA89" s="1">
        <v>1.40175512770026</v>
      </c>
      <c r="DB89" s="1">
        <v>0.461672819945779</v>
      </c>
      <c r="DC89" s="1">
        <v>0.139708372487485</v>
      </c>
      <c r="DD89" s="1">
        <v>0.0363656670076143</v>
      </c>
    </row>
    <row x14ac:dyDescent="0.25" r="90" customHeight="1" ht="17.25">
      <c r="A90" s="1">
        <v>0.558961836697421</v>
      </c>
      <c r="B90" s="1">
        <v>0.558961836697421</v>
      </c>
      <c r="C90" s="1">
        <v>0.558961836697421</v>
      </c>
      <c r="D90" s="1">
        <v>0.558961836697421</v>
      </c>
      <c r="E90" s="1">
        <v>0.558961836697421</v>
      </c>
      <c r="F90" s="1">
        <v>0.558961836697421</v>
      </c>
      <c r="G90" s="1">
        <v>0.558961836697421</v>
      </c>
      <c r="H90" s="1">
        <v>0.558961836697421</v>
      </c>
      <c r="I90" s="1">
        <v>0.558961836697421</v>
      </c>
      <c r="J90" s="1">
        <v>0.558961836697421</v>
      </c>
      <c r="K90" s="1">
        <v>0.558961836697421</v>
      </c>
      <c r="L90" s="1">
        <v>0.558961836697421</v>
      </c>
      <c r="M90" s="1">
        <v>0.565590810536601</v>
      </c>
      <c r="N90" s="1">
        <v>0.565590810536601</v>
      </c>
      <c r="O90" s="1">
        <v>0.565590810536601</v>
      </c>
      <c r="P90" s="1">
        <v>0.565590810536601</v>
      </c>
      <c r="Q90" s="1">
        <v>0.565590810536601</v>
      </c>
      <c r="R90" s="1">
        <v>0.565590810536601</v>
      </c>
      <c r="S90" s="1">
        <v>0.565590810536601</v>
      </c>
      <c r="T90" s="1">
        <v>0.565590810536601</v>
      </c>
      <c r="U90" s="1">
        <v>0.565590810536601</v>
      </c>
      <c r="V90" s="1">
        <v>0.565590810536601</v>
      </c>
      <c r="W90" s="1">
        <v>0.565590810536601</v>
      </c>
      <c r="X90" s="1">
        <v>0.565590810536601</v>
      </c>
      <c r="Y90" s="1">
        <v>0.566735028016826</v>
      </c>
      <c r="Z90" s="1">
        <v>0.566735028016826</v>
      </c>
      <c r="AA90" s="1">
        <v>0.566735028016826</v>
      </c>
      <c r="AB90" s="1">
        <v>0.566735028016826</v>
      </c>
      <c r="AC90" s="1">
        <v>0.566735028016826</v>
      </c>
      <c r="AD90" s="1">
        <v>0.566735028016826</v>
      </c>
      <c r="AE90" s="1">
        <v>0.566735028016826</v>
      </c>
      <c r="AF90" s="1">
        <v>0.566735028016826</v>
      </c>
      <c r="AG90" s="1">
        <v>0.566735028016826</v>
      </c>
      <c r="AH90" s="1">
        <v>0.566735028016826</v>
      </c>
      <c r="AI90" s="1">
        <v>0.566735028016826</v>
      </c>
      <c r="AJ90" s="1">
        <v>0.566735028016826</v>
      </c>
      <c r="AK90" s="1">
        <v>0.557697369326139</v>
      </c>
      <c r="AL90" s="1">
        <v>0.557697369326139</v>
      </c>
      <c r="AM90" s="1">
        <v>0.557697369326139</v>
      </c>
      <c r="AN90" s="1">
        <v>0.557697369326139</v>
      </c>
      <c r="AO90" s="1">
        <v>0.557697369326139</v>
      </c>
      <c r="AP90" s="1">
        <v>0.557697369326139</v>
      </c>
      <c r="AQ90" s="1">
        <v>0.557697369326139</v>
      </c>
      <c r="AR90" s="1">
        <v>0.557697369326139</v>
      </c>
      <c r="AS90" s="1">
        <v>0.557697369326139</v>
      </c>
      <c r="AT90" s="1">
        <v>0.557697369326139</v>
      </c>
      <c r="AU90" s="1">
        <v>0.557697369326139</v>
      </c>
      <c r="AV90" s="1">
        <v>0.557697369326139</v>
      </c>
      <c r="AW90" s="1">
        <v>0.557697369326139</v>
      </c>
      <c r="AX90" s="1">
        <v>0.853357458389958</v>
      </c>
      <c r="AY90" s="1">
        <v>0.85403803846731</v>
      </c>
      <c r="AZ90" s="1">
        <v>0.863425949711368</v>
      </c>
      <c r="BA90" s="1">
        <v>0.864644466853726</v>
      </c>
      <c r="BB90" s="1">
        <v>0.861800411552994</v>
      </c>
      <c r="BC90" s="1">
        <v>1.01104753116788</v>
      </c>
      <c r="BD90" s="1">
        <v>1.00261263094203</v>
      </c>
      <c r="BE90" s="1">
        <v>0.998108337848211</v>
      </c>
      <c r="BF90" s="1">
        <v>1.0086252765302</v>
      </c>
      <c r="BG90" s="1">
        <v>0.998728537204962</v>
      </c>
      <c r="BH90" s="1">
        <v>1.44407599460213</v>
      </c>
      <c r="BI90" s="1">
        <v>1.42133892497533</v>
      </c>
      <c r="BJ90" s="1">
        <v>1.39193739927868</v>
      </c>
      <c r="BK90" s="1">
        <v>1.35970850664233</v>
      </c>
      <c r="BL90" s="1">
        <v>1.33198566218931</v>
      </c>
      <c r="BM90" s="1">
        <v>1.18317720935373</v>
      </c>
      <c r="BN90" s="1">
        <v>1.18777371448268</v>
      </c>
      <c r="BO90" s="1">
        <v>1.20224184276874</v>
      </c>
      <c r="BP90" s="1">
        <v>1.21856441954794</v>
      </c>
      <c r="BQ90" s="1">
        <v>1.2304714541004</v>
      </c>
      <c r="BR90" s="1">
        <v>1.18124814606344</v>
      </c>
      <c r="BS90" s="1">
        <v>1.21879471779443</v>
      </c>
      <c r="BT90" s="1">
        <v>1.23803750361098</v>
      </c>
      <c r="BU90" s="1">
        <v>1.24980816210191</v>
      </c>
      <c r="BV90" s="1">
        <v>1.26286294542294</v>
      </c>
      <c r="BW90" s="1">
        <v>1.32948915048639</v>
      </c>
      <c r="BX90" s="1">
        <v>1.33920289392533</v>
      </c>
      <c r="BY90" s="1">
        <v>1.35005216565531</v>
      </c>
      <c r="BZ90" s="1">
        <v>1.36438897096824</v>
      </c>
      <c r="CA90" s="1">
        <v>1.36409831172924</v>
      </c>
      <c r="CB90" s="1">
        <v>1.49072172157657</v>
      </c>
      <c r="CC90" s="1">
        <v>1.44527395130113</v>
      </c>
      <c r="CD90" s="1">
        <v>1.39892535296693</v>
      </c>
      <c r="CE90" s="1">
        <v>1.36270799668254</v>
      </c>
      <c r="CF90" s="1">
        <v>1.33137438039539</v>
      </c>
      <c r="CG90" s="1">
        <v>1.40586481100273</v>
      </c>
      <c r="CH90" s="1">
        <v>1.35876637978868</v>
      </c>
      <c r="CI90" s="1">
        <v>1.30055775103104</v>
      </c>
      <c r="CJ90" s="1">
        <v>1.22465765547606</v>
      </c>
      <c r="CK90" s="1">
        <v>1.14956528585588</v>
      </c>
      <c r="CL90" s="1">
        <v>1.09680500459175</v>
      </c>
      <c r="CM90" s="1">
        <v>1.0621988417697</v>
      </c>
      <c r="CN90" s="1">
        <v>1.05354897551888</v>
      </c>
      <c r="CO90" s="1">
        <v>1.06670438909802</v>
      </c>
      <c r="CP90" s="1">
        <v>1.09322573317328</v>
      </c>
      <c r="CQ90" s="1">
        <v>0.86825536465229</v>
      </c>
      <c r="CR90" s="1">
        <v>0.888817641045516</v>
      </c>
      <c r="CS90" s="1">
        <v>0.899456319809799</v>
      </c>
      <c r="CT90" s="1">
        <v>0.899442920407582</v>
      </c>
      <c r="CU90" s="1">
        <v>0.887433929429015</v>
      </c>
      <c r="CV90" s="1">
        <v>0.377532147713038</v>
      </c>
      <c r="CW90" s="1">
        <v>0.362575734116253</v>
      </c>
      <c r="CX90" s="1">
        <v>0.346007108575643</v>
      </c>
      <c r="CY90" s="1">
        <v>0.329002032160184</v>
      </c>
      <c r="CZ90" s="1">
        <v>0.312329162399274</v>
      </c>
      <c r="DA90" s="1">
        <v>1.16454110213346</v>
      </c>
      <c r="DB90" s="1">
        <v>0.43447092245866</v>
      </c>
      <c r="DC90" s="1">
        <v>0.145337170690044</v>
      </c>
      <c r="DD90" s="1">
        <v>0.0421373970375411</v>
      </c>
    </row>
    <row x14ac:dyDescent="0.25" r="91" customHeight="1" ht="17.25">
      <c r="A91" s="1">
        <v>0.582725875274724</v>
      </c>
      <c r="B91" s="1">
        <v>0.582725875274724</v>
      </c>
      <c r="C91" s="1">
        <v>0.582725875274724</v>
      </c>
      <c r="D91" s="1">
        <v>0.582725875274724</v>
      </c>
      <c r="E91" s="1">
        <v>0.582725875274724</v>
      </c>
      <c r="F91" s="1">
        <v>0.582725875274724</v>
      </c>
      <c r="G91" s="1">
        <v>0.582725875274724</v>
      </c>
      <c r="H91" s="1">
        <v>0.582725875274724</v>
      </c>
      <c r="I91" s="1">
        <v>0.582725875274724</v>
      </c>
      <c r="J91" s="1">
        <v>0.582725875274724</v>
      </c>
      <c r="K91" s="1">
        <v>0.582725875274724</v>
      </c>
      <c r="L91" s="1">
        <v>0.582725875274724</v>
      </c>
      <c r="M91" s="1">
        <v>0.589672620115318</v>
      </c>
      <c r="N91" s="1">
        <v>0.589672620115318</v>
      </c>
      <c r="O91" s="1">
        <v>0.589672620115318</v>
      </c>
      <c r="P91" s="1">
        <v>0.589672620115318</v>
      </c>
      <c r="Q91" s="1">
        <v>0.589672620115318</v>
      </c>
      <c r="R91" s="1">
        <v>0.589672620115318</v>
      </c>
      <c r="S91" s="1">
        <v>0.589672620115318</v>
      </c>
      <c r="T91" s="1">
        <v>0.589672620115318</v>
      </c>
      <c r="U91" s="1">
        <v>0.589672620115318</v>
      </c>
      <c r="V91" s="1">
        <v>0.589672620115318</v>
      </c>
      <c r="W91" s="1">
        <v>0.589672620115318</v>
      </c>
      <c r="X91" s="1">
        <v>0.589672620115318</v>
      </c>
      <c r="Y91" s="1">
        <v>0.590872160580575</v>
      </c>
      <c r="Z91" s="1">
        <v>0.590872160580575</v>
      </c>
      <c r="AA91" s="1">
        <v>0.590872160580575</v>
      </c>
      <c r="AB91" s="1">
        <v>0.590872160580575</v>
      </c>
      <c r="AC91" s="1">
        <v>0.590872160580575</v>
      </c>
      <c r="AD91" s="1">
        <v>0.590872160580575</v>
      </c>
      <c r="AE91" s="1">
        <v>0.590872160580575</v>
      </c>
      <c r="AF91" s="1">
        <v>0.590872160580575</v>
      </c>
      <c r="AG91" s="1">
        <v>0.590872160580575</v>
      </c>
      <c r="AH91" s="1">
        <v>0.590872160580575</v>
      </c>
      <c r="AI91" s="1">
        <v>0.590872160580575</v>
      </c>
      <c r="AJ91" s="1">
        <v>0.590872160580575</v>
      </c>
      <c r="AK91" s="1">
        <v>0.581401311561399</v>
      </c>
      <c r="AL91" s="1">
        <v>0.581401311561399</v>
      </c>
      <c r="AM91" s="1">
        <v>0.581401311561399</v>
      </c>
      <c r="AN91" s="1">
        <v>0.581401311561399</v>
      </c>
      <c r="AO91" s="1">
        <v>0.581401311561399</v>
      </c>
      <c r="AP91" s="1">
        <v>0.581401311561399</v>
      </c>
      <c r="AQ91" s="1">
        <v>0.581401311561399</v>
      </c>
      <c r="AR91" s="1">
        <v>0.581401311561399</v>
      </c>
      <c r="AS91" s="1">
        <v>0.581401311561399</v>
      </c>
      <c r="AT91" s="1">
        <v>0.581401311561399</v>
      </c>
      <c r="AU91" s="1">
        <v>0.581401311561399</v>
      </c>
      <c r="AV91" s="1">
        <v>0.581401311561399</v>
      </c>
      <c r="AW91" s="1">
        <v>0.581401311561399</v>
      </c>
      <c r="AX91" s="1">
        <v>0.879089032446052</v>
      </c>
      <c r="AY91" s="1">
        <v>0.879815456088011</v>
      </c>
      <c r="AZ91" s="1">
        <v>0.889835732157303</v>
      </c>
      <c r="BA91" s="1">
        <v>0.89113632788421</v>
      </c>
      <c r="BB91" s="1">
        <v>0.888100698684518</v>
      </c>
      <c r="BC91" s="1">
        <v>1.04611044563676</v>
      </c>
      <c r="BD91" s="1">
        <v>1.03710744567814</v>
      </c>
      <c r="BE91" s="1">
        <v>1.03229978427714</v>
      </c>
      <c r="BF91" s="1">
        <v>1.04352504932371</v>
      </c>
      <c r="BG91" s="1">
        <v>1.03296175460279</v>
      </c>
      <c r="BH91" s="1">
        <v>1.4949233368489</v>
      </c>
      <c r="BI91" s="1">
        <v>1.47065483823031</v>
      </c>
      <c r="BJ91" s="1">
        <v>1.43927300682439</v>
      </c>
      <c r="BK91" s="1">
        <v>1.40487337445702</v>
      </c>
      <c r="BL91" s="1">
        <v>1.37528328993209</v>
      </c>
      <c r="BM91" s="1">
        <v>1.23450207807342</v>
      </c>
      <c r="BN91" s="1">
        <v>1.23940817286341</v>
      </c>
      <c r="BO91" s="1">
        <v>1.25485077702938</v>
      </c>
      <c r="BP91" s="1">
        <v>1.27227273305069</v>
      </c>
      <c r="BQ91" s="1">
        <v>1.28498174566659</v>
      </c>
      <c r="BR91" s="1">
        <v>1.23105186650537</v>
      </c>
      <c r="BS91" s="1">
        <v>1.27112737112113</v>
      </c>
      <c r="BT91" s="1">
        <v>1.29166624694613</v>
      </c>
      <c r="BU91" s="1">
        <v>1.3042297135562</v>
      </c>
      <c r="BV91" s="1">
        <v>1.31816379690753</v>
      </c>
      <c r="BW91" s="1">
        <v>1.38583110411962</v>
      </c>
      <c r="BX91" s="1">
        <v>1.39619910588235</v>
      </c>
      <c r="BY91" s="1">
        <v>1.40777911819196</v>
      </c>
      <c r="BZ91" s="1">
        <v>1.42308156304281</v>
      </c>
      <c r="CA91" s="1">
        <v>1.42277132677448</v>
      </c>
      <c r="CB91" s="1">
        <v>1.5540939938308</v>
      </c>
      <c r="CC91" s="1">
        <v>1.50558514070716</v>
      </c>
      <c r="CD91" s="1">
        <v>1.45611478494802</v>
      </c>
      <c r="CE91" s="1">
        <v>1.41745804938712</v>
      </c>
      <c r="CF91" s="1">
        <v>1.38401399271389</v>
      </c>
      <c r="CG91" s="1">
        <v>1.46460630574883</v>
      </c>
      <c r="CH91" s="1">
        <v>1.41433561393648</v>
      </c>
      <c r="CI91" s="1">
        <v>1.352206410074</v>
      </c>
      <c r="CJ91" s="1">
        <v>1.2711941511568</v>
      </c>
      <c r="CK91" s="1">
        <v>1.19104402174474</v>
      </c>
      <c r="CL91" s="1">
        <v>1.13374200365188</v>
      </c>
      <c r="CM91" s="1">
        <v>1.09680498292392</v>
      </c>
      <c r="CN91" s="1">
        <v>1.08757251497999</v>
      </c>
      <c r="CO91" s="1">
        <v>1.10161399615902</v>
      </c>
      <c r="CP91" s="1">
        <v>1.12992165456323</v>
      </c>
      <c r="CQ91" s="1">
        <v>0.904340556981052</v>
      </c>
      <c r="CR91" s="1">
        <v>0.926287781676043</v>
      </c>
      <c r="CS91" s="1">
        <v>0.937643016325185</v>
      </c>
      <c r="CT91" s="1">
        <v>0.937628714421752</v>
      </c>
      <c r="CU91" s="1">
        <v>0.924810871766597</v>
      </c>
      <c r="CV91" s="1">
        <v>0.395107504352307</v>
      </c>
      <c r="CW91" s="1">
        <v>0.379143717897735</v>
      </c>
      <c r="CX91" s="1">
        <v>0.361459130773755</v>
      </c>
      <c r="CY91" s="1">
        <v>0.34330869615792</v>
      </c>
      <c r="CZ91" s="1">
        <v>0.325512843666257</v>
      </c>
      <c r="DA91" s="1">
        <v>1.2394701564517</v>
      </c>
      <c r="DB91" s="1">
        <v>0.462643866854939</v>
      </c>
      <c r="DC91" s="1">
        <v>0.154135838782525</v>
      </c>
      <c r="DD91" s="1">
        <v>0.0439851616738953</v>
      </c>
    </row>
    <row x14ac:dyDescent="0.25" r="92" customHeight="1" ht="17.25">
      <c r="A92" s="1">
        <v>0.589174331741337</v>
      </c>
      <c r="B92" s="1">
        <v>0.589174331741337</v>
      </c>
      <c r="C92" s="1">
        <v>0.589174331741337</v>
      </c>
      <c r="D92" s="1">
        <v>0.589174331741337</v>
      </c>
      <c r="E92" s="1">
        <v>0.589174331741337</v>
      </c>
      <c r="F92" s="1">
        <v>0.589174331741337</v>
      </c>
      <c r="G92" s="1">
        <v>0.589174331741337</v>
      </c>
      <c r="H92" s="1">
        <v>0.589174331741337</v>
      </c>
      <c r="I92" s="1">
        <v>0.589174331741337</v>
      </c>
      <c r="J92" s="1">
        <v>0.589174331741337</v>
      </c>
      <c r="K92" s="1">
        <v>0.589174331741337</v>
      </c>
      <c r="L92" s="1">
        <v>0.589174331741337</v>
      </c>
      <c r="M92" s="1">
        <v>0.596207370484715</v>
      </c>
      <c r="N92" s="1">
        <v>0.596207370484715</v>
      </c>
      <c r="O92" s="1">
        <v>0.596207370484715</v>
      </c>
      <c r="P92" s="1">
        <v>0.596207370484715</v>
      </c>
      <c r="Q92" s="1">
        <v>0.596207370484715</v>
      </c>
      <c r="R92" s="1">
        <v>0.596207370484715</v>
      </c>
      <c r="S92" s="1">
        <v>0.596207370484715</v>
      </c>
      <c r="T92" s="1">
        <v>0.596207370484715</v>
      </c>
      <c r="U92" s="1">
        <v>0.596207370484715</v>
      </c>
      <c r="V92" s="1">
        <v>0.596207370484715</v>
      </c>
      <c r="W92" s="1">
        <v>0.596207370484715</v>
      </c>
      <c r="X92" s="1">
        <v>0.596207370484715</v>
      </c>
      <c r="Y92" s="1">
        <v>0.597421946910818</v>
      </c>
      <c r="Z92" s="1">
        <v>0.597421946910818</v>
      </c>
      <c r="AA92" s="1">
        <v>0.597421946910818</v>
      </c>
      <c r="AB92" s="1">
        <v>0.597421946910818</v>
      </c>
      <c r="AC92" s="1">
        <v>0.597421946910818</v>
      </c>
      <c r="AD92" s="1">
        <v>0.597421946910818</v>
      </c>
      <c r="AE92" s="1">
        <v>0.597421946910818</v>
      </c>
      <c r="AF92" s="1">
        <v>0.597421946910818</v>
      </c>
      <c r="AG92" s="1">
        <v>0.597421946910818</v>
      </c>
      <c r="AH92" s="1">
        <v>0.597421946910818</v>
      </c>
      <c r="AI92" s="1">
        <v>0.597421946910818</v>
      </c>
      <c r="AJ92" s="1">
        <v>0.597421946910818</v>
      </c>
      <c r="AK92" s="1">
        <v>0.587833461437626</v>
      </c>
      <c r="AL92" s="1">
        <v>0.587833461437626</v>
      </c>
      <c r="AM92" s="1">
        <v>0.587833461437626</v>
      </c>
      <c r="AN92" s="1">
        <v>0.587833461437626</v>
      </c>
      <c r="AO92" s="1">
        <v>0.587833461437626</v>
      </c>
      <c r="AP92" s="1">
        <v>0.587833461437626</v>
      </c>
      <c r="AQ92" s="1">
        <v>0.587833461437626</v>
      </c>
      <c r="AR92" s="1">
        <v>0.587833461437626</v>
      </c>
      <c r="AS92" s="1">
        <v>0.587833461437626</v>
      </c>
      <c r="AT92" s="1">
        <v>0.587833461437626</v>
      </c>
      <c r="AU92" s="1">
        <v>0.587833461437626</v>
      </c>
      <c r="AV92" s="1">
        <v>0.587833461437626</v>
      </c>
      <c r="AW92" s="1">
        <v>0.587833461437626</v>
      </c>
      <c r="AX92" s="1">
        <v>0.886071423621788</v>
      </c>
      <c r="AY92" s="1">
        <v>0.886810287149267</v>
      </c>
      <c r="AZ92" s="1">
        <v>0.897002158653222</v>
      </c>
      <c r="BA92" s="1">
        <v>0.898325026825566</v>
      </c>
      <c r="BB92" s="1">
        <v>0.895237413064929</v>
      </c>
      <c r="BC92" s="1">
        <v>1.05562494679635</v>
      </c>
      <c r="BD92" s="1">
        <v>1.04646779005194</v>
      </c>
      <c r="BE92" s="1">
        <v>1.04157780809901</v>
      </c>
      <c r="BF92" s="1">
        <v>1.05299528115038</v>
      </c>
      <c r="BG92" s="1">
        <v>1.04225111319213</v>
      </c>
      <c r="BH92" s="1">
        <v>1.50872102365478</v>
      </c>
      <c r="BI92" s="1">
        <v>1.48403696392974</v>
      </c>
      <c r="BJ92" s="1">
        <v>1.45211776641927</v>
      </c>
      <c r="BK92" s="1">
        <v>1.4171290926994</v>
      </c>
      <c r="BL92" s="1">
        <v>1.38703232301008</v>
      </c>
      <c r="BM92" s="1">
        <v>1.24842934400202</v>
      </c>
      <c r="BN92" s="1">
        <v>1.2534194475331</v>
      </c>
      <c r="BO92" s="1">
        <v>1.26912648072298</v>
      </c>
      <c r="BP92" s="1">
        <v>1.28684675893557</v>
      </c>
      <c r="BQ92" s="1">
        <v>1.29977339240882</v>
      </c>
      <c r="BR92" s="1">
        <v>1.24456636077444</v>
      </c>
      <c r="BS92" s="1">
        <v>1.28532810428394</v>
      </c>
      <c r="BT92" s="1">
        <v>1.3062186807703</v>
      </c>
      <c r="BU92" s="1">
        <v>1.31899727992299</v>
      </c>
      <c r="BV92" s="1">
        <v>1.33316996583936</v>
      </c>
      <c r="BW92" s="1">
        <v>1.4011197814549</v>
      </c>
      <c r="BX92" s="1">
        <v>1.41166531956565</v>
      </c>
      <c r="BY92" s="1">
        <v>1.4234436220752</v>
      </c>
      <c r="BZ92" s="1">
        <v>1.43900809816168</v>
      </c>
      <c r="CA92" s="1">
        <v>1.43869254956615</v>
      </c>
      <c r="CB92" s="1">
        <v>1.57129038429092</v>
      </c>
      <c r="CC92" s="1">
        <v>1.52195089065229</v>
      </c>
      <c r="CD92" s="1">
        <v>1.47163343002062</v>
      </c>
      <c r="CE92" s="1">
        <v>1.4323147563939</v>
      </c>
      <c r="CF92" s="1">
        <v>1.39829802090804</v>
      </c>
      <c r="CG92" s="1">
        <v>1.48054611124423</v>
      </c>
      <c r="CH92" s="1">
        <v>1.42941461026082</v>
      </c>
      <c r="CI92" s="1">
        <v>1.36622153825073</v>
      </c>
      <c r="CJ92" s="1">
        <v>1.28382206760513</v>
      </c>
      <c r="CK92" s="1">
        <v>1.2022994891519</v>
      </c>
      <c r="CL92" s="1">
        <v>1.14376504759271</v>
      </c>
      <c r="CM92" s="1">
        <v>1.10619553662451</v>
      </c>
      <c r="CN92" s="1">
        <v>1.09680497672486</v>
      </c>
      <c r="CO92" s="1">
        <v>1.11108689688891</v>
      </c>
      <c r="CP92" s="1">
        <v>1.13987928084253</v>
      </c>
      <c r="CQ92" s="1">
        <v>0.914132458785696</v>
      </c>
      <c r="CR92" s="1">
        <v>0.936455496300871</v>
      </c>
      <c r="CS92" s="1">
        <v>0.948005172062044</v>
      </c>
      <c r="CT92" s="1">
        <v>0.94799062526028</v>
      </c>
      <c r="CU92" s="1">
        <v>0.934953296556952</v>
      </c>
      <c r="CV92" s="1">
        <v>0.399876667305929</v>
      </c>
      <c r="CW92" s="1">
        <v>0.383639525067277</v>
      </c>
      <c r="CX92" s="1">
        <v>0.365652116052246</v>
      </c>
      <c r="CY92" s="1">
        <v>0.347190882622573</v>
      </c>
      <c r="CZ92" s="1">
        <v>0.329090303015115</v>
      </c>
      <c r="DA92" s="1">
        <v>1.25980253901956</v>
      </c>
      <c r="DB92" s="1">
        <v>0.470288739640519</v>
      </c>
      <c r="DC92" s="1">
        <v>0.156523402431804</v>
      </c>
      <c r="DD92" s="1">
        <v>0.0444865620659605</v>
      </c>
    </row>
    <row x14ac:dyDescent="0.25" r="93" customHeight="1" ht="17.25">
      <c r="A93" s="1">
        <v>0.579452247775621</v>
      </c>
      <c r="B93" s="1">
        <v>0.579452247775621</v>
      </c>
      <c r="C93" s="1">
        <v>0.579452247775621</v>
      </c>
      <c r="D93" s="1">
        <v>0.579452247775621</v>
      </c>
      <c r="E93" s="1">
        <v>0.579452247775621</v>
      </c>
      <c r="F93" s="1">
        <v>0.579452247775621</v>
      </c>
      <c r="G93" s="1">
        <v>0.579452247775621</v>
      </c>
      <c r="H93" s="1">
        <v>0.579452247775621</v>
      </c>
      <c r="I93" s="1">
        <v>0.579452247775621</v>
      </c>
      <c r="J93" s="1">
        <v>0.579452247775621</v>
      </c>
      <c r="K93" s="1">
        <v>0.579452247775621</v>
      </c>
      <c r="L93" s="1">
        <v>0.579452247775621</v>
      </c>
      <c r="M93" s="1">
        <v>0.58635519500836</v>
      </c>
      <c r="N93" s="1">
        <v>0.58635519500836</v>
      </c>
      <c r="O93" s="1">
        <v>0.58635519500836</v>
      </c>
      <c r="P93" s="1">
        <v>0.58635519500836</v>
      </c>
      <c r="Q93" s="1">
        <v>0.58635519500836</v>
      </c>
      <c r="R93" s="1">
        <v>0.58635519500836</v>
      </c>
      <c r="S93" s="1">
        <v>0.58635519500836</v>
      </c>
      <c r="T93" s="1">
        <v>0.58635519500836</v>
      </c>
      <c r="U93" s="1">
        <v>0.58635519500836</v>
      </c>
      <c r="V93" s="1">
        <v>0.58635519500836</v>
      </c>
      <c r="W93" s="1">
        <v>0.58635519500836</v>
      </c>
      <c r="X93" s="1">
        <v>0.58635519500836</v>
      </c>
      <c r="Y93" s="1">
        <v>0.587547106092545</v>
      </c>
      <c r="Z93" s="1">
        <v>0.587547106092545</v>
      </c>
      <c r="AA93" s="1">
        <v>0.587547106092545</v>
      </c>
      <c r="AB93" s="1">
        <v>0.587547106092545</v>
      </c>
      <c r="AC93" s="1">
        <v>0.587547106092545</v>
      </c>
      <c r="AD93" s="1">
        <v>0.587547106092545</v>
      </c>
      <c r="AE93" s="1">
        <v>0.587547106092545</v>
      </c>
      <c r="AF93" s="1">
        <v>0.587547106092545</v>
      </c>
      <c r="AG93" s="1">
        <v>0.587547106092545</v>
      </c>
      <c r="AH93" s="1">
        <v>0.587547106092545</v>
      </c>
      <c r="AI93" s="1">
        <v>0.587547106092545</v>
      </c>
      <c r="AJ93" s="1">
        <v>0.587547106092545</v>
      </c>
      <c r="AK93" s="1">
        <v>0.578135962388403</v>
      </c>
      <c r="AL93" s="1">
        <v>0.578135962388403</v>
      </c>
      <c r="AM93" s="1">
        <v>0.578135962388403</v>
      </c>
      <c r="AN93" s="1">
        <v>0.578135962388403</v>
      </c>
      <c r="AO93" s="1">
        <v>0.578135962388403</v>
      </c>
      <c r="AP93" s="1">
        <v>0.578135962388403</v>
      </c>
      <c r="AQ93" s="1">
        <v>0.578135962388403</v>
      </c>
      <c r="AR93" s="1">
        <v>0.578135962388403</v>
      </c>
      <c r="AS93" s="1">
        <v>0.578135962388403</v>
      </c>
      <c r="AT93" s="1">
        <v>0.578135962388403</v>
      </c>
      <c r="AU93" s="1">
        <v>0.578135962388403</v>
      </c>
      <c r="AV93" s="1">
        <v>0.578135962388403</v>
      </c>
      <c r="AW93" s="1">
        <v>0.578135962388403</v>
      </c>
      <c r="AX93" s="1">
        <v>0.875544353168765</v>
      </c>
      <c r="AY93" s="1">
        <v>0.876264461581836</v>
      </c>
      <c r="AZ93" s="1">
        <v>0.886197625560861</v>
      </c>
      <c r="BA93" s="1">
        <v>0.887486914464529</v>
      </c>
      <c r="BB93" s="1">
        <v>0.88447767573214</v>
      </c>
      <c r="BC93" s="1">
        <v>1.04128031658571</v>
      </c>
      <c r="BD93" s="1">
        <v>1.03235557581586</v>
      </c>
      <c r="BE93" s="1">
        <v>1.02758970524206</v>
      </c>
      <c r="BF93" s="1">
        <v>1.03871739402929</v>
      </c>
      <c r="BG93" s="1">
        <v>1.02824592136298</v>
      </c>
      <c r="BH93" s="1">
        <v>1.48791880701696</v>
      </c>
      <c r="BI93" s="1">
        <v>1.46386127203301</v>
      </c>
      <c r="BJ93" s="1">
        <v>1.43275223975286</v>
      </c>
      <c r="BK93" s="1">
        <v>1.3986516399531</v>
      </c>
      <c r="BL93" s="1">
        <v>1.36931877907646</v>
      </c>
      <c r="BM93" s="1">
        <v>1.22743176611935</v>
      </c>
      <c r="BN93" s="1">
        <v>1.23229521305539</v>
      </c>
      <c r="BO93" s="1">
        <v>1.24760357725718</v>
      </c>
      <c r="BP93" s="1">
        <v>1.26487408711845</v>
      </c>
      <c r="BQ93" s="1">
        <v>1.27747262239088</v>
      </c>
      <c r="BR93" s="1">
        <v>1.2241911020522</v>
      </c>
      <c r="BS93" s="1">
        <v>1.26391823082275</v>
      </c>
      <c r="BT93" s="1">
        <v>1.28427856238785</v>
      </c>
      <c r="BU93" s="1">
        <v>1.29673281487108</v>
      </c>
      <c r="BV93" s="1">
        <v>1.31054576931042</v>
      </c>
      <c r="BW93" s="1">
        <v>1.37806965838555</v>
      </c>
      <c r="BX93" s="1">
        <v>1.38834753209544</v>
      </c>
      <c r="BY93" s="1">
        <v>1.39982688045753</v>
      </c>
      <c r="BZ93" s="1">
        <v>1.41499630260447</v>
      </c>
      <c r="CA93" s="1">
        <v>1.41468876319069</v>
      </c>
      <c r="CB93" s="1">
        <v>1.54536407900827</v>
      </c>
      <c r="CC93" s="1">
        <v>1.49727690861619</v>
      </c>
      <c r="CD93" s="1">
        <v>1.44823659387972</v>
      </c>
      <c r="CE93" s="1">
        <v>1.40991589761212</v>
      </c>
      <c r="CF93" s="1">
        <v>1.37676256690467</v>
      </c>
      <c r="CG93" s="1">
        <v>1.4565143085359</v>
      </c>
      <c r="CH93" s="1">
        <v>1.40668061486599</v>
      </c>
      <c r="CI93" s="1">
        <v>1.34509149400904</v>
      </c>
      <c r="CJ93" s="1">
        <v>1.26478346660889</v>
      </c>
      <c r="CK93" s="1">
        <v>1.18533007429216</v>
      </c>
      <c r="CL93" s="1">
        <v>1.12865370796626</v>
      </c>
      <c r="CM93" s="1">
        <v>1.09203777705603</v>
      </c>
      <c r="CN93" s="1">
        <v>1.08288556602994</v>
      </c>
      <c r="CO93" s="1">
        <v>1.09680498602135</v>
      </c>
      <c r="CP93" s="1">
        <v>1.12486656878927</v>
      </c>
      <c r="CQ93" s="1">
        <v>0.899369602845247</v>
      </c>
      <c r="CR93" s="1">
        <v>0.921126042509416</v>
      </c>
      <c r="CS93" s="1">
        <v>0.932382567238194</v>
      </c>
      <c r="CT93" s="1">
        <v>0.932368389659779</v>
      </c>
      <c r="CU93" s="1">
        <v>0.919661971230242</v>
      </c>
      <c r="CV93" s="1">
        <v>0.392686392401686</v>
      </c>
      <c r="CW93" s="1">
        <v>0.37686137766839</v>
      </c>
      <c r="CX93" s="1">
        <v>0.359330521021327</v>
      </c>
      <c r="CY93" s="1">
        <v>0.341337866444776</v>
      </c>
      <c r="CZ93" s="1">
        <v>0.323696711635821</v>
      </c>
      <c r="DA93" s="1">
        <v>1.22914822476602</v>
      </c>
      <c r="DB93" s="1">
        <v>0.458762872870275</v>
      </c>
      <c r="DC93" s="1">
        <v>0.152923768884927</v>
      </c>
      <c r="DD93" s="1">
        <v>0.043730620889577</v>
      </c>
    </row>
    <row x14ac:dyDescent="0.25" r="94" customHeight="1" ht="17.25">
      <c r="A94" s="1">
        <v>0.561279758004509</v>
      </c>
      <c r="B94" s="1">
        <v>0.561279758004509</v>
      </c>
      <c r="C94" s="1">
        <v>0.561279758004509</v>
      </c>
      <c r="D94" s="1">
        <v>0.561279758004509</v>
      </c>
      <c r="E94" s="1">
        <v>0.561279758004509</v>
      </c>
      <c r="F94" s="1">
        <v>0.561279758004509</v>
      </c>
      <c r="G94" s="1">
        <v>0.561279758004509</v>
      </c>
      <c r="H94" s="1">
        <v>0.561279758004509</v>
      </c>
      <c r="I94" s="1">
        <v>0.561279758004509</v>
      </c>
      <c r="J94" s="1">
        <v>0.561279758004509</v>
      </c>
      <c r="K94" s="1">
        <v>0.561279758004509</v>
      </c>
      <c r="L94" s="1">
        <v>0.561279758004509</v>
      </c>
      <c r="M94" s="1">
        <v>0.567939709506017</v>
      </c>
      <c r="N94" s="1">
        <v>0.567939709506017</v>
      </c>
      <c r="O94" s="1">
        <v>0.567939709506017</v>
      </c>
      <c r="P94" s="1">
        <v>0.567939709506017</v>
      </c>
      <c r="Q94" s="1">
        <v>0.567939709506017</v>
      </c>
      <c r="R94" s="1">
        <v>0.567939709506017</v>
      </c>
      <c r="S94" s="1">
        <v>0.567939709506017</v>
      </c>
      <c r="T94" s="1">
        <v>0.567939709506017</v>
      </c>
      <c r="U94" s="1">
        <v>0.567939709506017</v>
      </c>
      <c r="V94" s="1">
        <v>0.567939709506017</v>
      </c>
      <c r="W94" s="1">
        <v>0.567939709506017</v>
      </c>
      <c r="X94" s="1">
        <v>0.567939709506017</v>
      </c>
      <c r="Y94" s="1">
        <v>0.569089316793783</v>
      </c>
      <c r="Z94" s="1">
        <v>0.569089316793783</v>
      </c>
      <c r="AA94" s="1">
        <v>0.569089316793783</v>
      </c>
      <c r="AB94" s="1">
        <v>0.569089316793783</v>
      </c>
      <c r="AC94" s="1">
        <v>0.569089316793783</v>
      </c>
      <c r="AD94" s="1">
        <v>0.569089316793783</v>
      </c>
      <c r="AE94" s="1">
        <v>0.569089316793783</v>
      </c>
      <c r="AF94" s="1">
        <v>0.569089316793783</v>
      </c>
      <c r="AG94" s="1">
        <v>0.569089316793783</v>
      </c>
      <c r="AH94" s="1">
        <v>0.569089316793783</v>
      </c>
      <c r="AI94" s="1">
        <v>0.569089316793783</v>
      </c>
      <c r="AJ94" s="1">
        <v>0.569089316793783</v>
      </c>
      <c r="AK94" s="1">
        <v>0.560009428669525</v>
      </c>
      <c r="AL94" s="1">
        <v>0.560009428669525</v>
      </c>
      <c r="AM94" s="1">
        <v>0.560009428669525</v>
      </c>
      <c r="AN94" s="1">
        <v>0.560009428669525</v>
      </c>
      <c r="AO94" s="1">
        <v>0.560009428669525</v>
      </c>
      <c r="AP94" s="1">
        <v>0.560009428669525</v>
      </c>
      <c r="AQ94" s="1">
        <v>0.560009428669525</v>
      </c>
      <c r="AR94" s="1">
        <v>0.560009428669525</v>
      </c>
      <c r="AS94" s="1">
        <v>0.560009428669525</v>
      </c>
      <c r="AT94" s="1">
        <v>0.560009428669525</v>
      </c>
      <c r="AU94" s="1">
        <v>0.560009428669525</v>
      </c>
      <c r="AV94" s="1">
        <v>0.560009428669525</v>
      </c>
      <c r="AW94" s="1">
        <v>0.560009428669525</v>
      </c>
      <c r="AX94" s="1">
        <v>0.8558672813768</v>
      </c>
      <c r="AY94" s="1">
        <v>0.856552332972202</v>
      </c>
      <c r="AZ94" s="1">
        <v>0.866001924206885</v>
      </c>
      <c r="BA94" s="1">
        <v>0.867228447180603</v>
      </c>
      <c r="BB94" s="1">
        <v>0.864365706027228</v>
      </c>
      <c r="BC94" s="1">
        <v>1.01446751941122</v>
      </c>
      <c r="BD94" s="1">
        <v>1.00597720752692</v>
      </c>
      <c r="BE94" s="1">
        <v>1.00144332431019</v>
      </c>
      <c r="BF94" s="1">
        <v>1.01202935216119</v>
      </c>
      <c r="BG94" s="1">
        <v>1.00206759794917</v>
      </c>
      <c r="BH94" s="1">
        <v>1.4490355740092</v>
      </c>
      <c r="BI94" s="1">
        <v>1.42614913091862</v>
      </c>
      <c r="BJ94" s="1">
        <v>1.39655444894459</v>
      </c>
      <c r="BK94" s="1">
        <v>1.36411382536003</v>
      </c>
      <c r="BL94" s="1">
        <v>1.3362088528954</v>
      </c>
      <c r="BM94" s="1">
        <v>1.18818336606747</v>
      </c>
      <c r="BN94" s="1">
        <v>1.19281006814344</v>
      </c>
      <c r="BO94" s="1">
        <v>1.20737324545803</v>
      </c>
      <c r="BP94" s="1">
        <v>1.22380305416683</v>
      </c>
      <c r="BQ94" s="1">
        <v>1.23578831254957</v>
      </c>
      <c r="BR94" s="1">
        <v>1.18610593215398</v>
      </c>
      <c r="BS94" s="1">
        <v>1.22389917249941</v>
      </c>
      <c r="BT94" s="1">
        <v>1.24326837714264</v>
      </c>
      <c r="BU94" s="1">
        <v>1.25511636504108</v>
      </c>
      <c r="BV94" s="1">
        <v>1.26825691407117</v>
      </c>
      <c r="BW94" s="1">
        <v>1.33498466679707</v>
      </c>
      <c r="BX94" s="1">
        <v>1.34476222568761</v>
      </c>
      <c r="BY94" s="1">
        <v>1.3556827728426</v>
      </c>
      <c r="BZ94" s="1">
        <v>1.37011376529992</v>
      </c>
      <c r="CA94" s="1">
        <v>1.36982119654456</v>
      </c>
      <c r="CB94" s="1">
        <v>1.49690296539763</v>
      </c>
      <c r="CC94" s="1">
        <v>1.45115662133731</v>
      </c>
      <c r="CD94" s="1">
        <v>1.40450353110406</v>
      </c>
      <c r="CE94" s="1">
        <v>1.36804824114094</v>
      </c>
      <c r="CF94" s="1">
        <v>1.33650877541925</v>
      </c>
      <c r="CG94" s="1">
        <v>1.41159437513037</v>
      </c>
      <c r="CH94" s="1">
        <v>1.36418652600862</v>
      </c>
      <c r="CI94" s="1">
        <v>1.30559548978216</v>
      </c>
      <c r="CJ94" s="1">
        <v>1.22919676088923</v>
      </c>
      <c r="CK94" s="1">
        <v>1.15361106438013</v>
      </c>
      <c r="CL94" s="1">
        <v>1.10040778836623</v>
      </c>
      <c r="CM94" s="1">
        <v>1.06557427689093</v>
      </c>
      <c r="CN94" s="1">
        <v>1.05686758447754</v>
      </c>
      <c r="CO94" s="1">
        <v>1.07010942386368</v>
      </c>
      <c r="CP94" s="1">
        <v>1.09680500256556</v>
      </c>
      <c r="CQ94" s="1">
        <v>0.871775064381061</v>
      </c>
      <c r="CR94" s="1">
        <v>0.892472426714403</v>
      </c>
      <c r="CS94" s="1">
        <v>0.90318099734774</v>
      </c>
      <c r="CT94" s="1">
        <v>0.903167509916805</v>
      </c>
      <c r="CU94" s="1">
        <v>0.891079624665425</v>
      </c>
      <c r="CV94" s="1">
        <v>0.379246423710005</v>
      </c>
      <c r="CW94" s="1">
        <v>0.364191752358104</v>
      </c>
      <c r="CX94" s="1">
        <v>0.347514277468332</v>
      </c>
      <c r="CY94" s="1">
        <v>0.330397484398407</v>
      </c>
      <c r="CZ94" s="1">
        <v>0.313615080455448</v>
      </c>
      <c r="DA94" s="1">
        <v>1.17184957846349</v>
      </c>
      <c r="DB94" s="1">
        <v>0.437218872474535</v>
      </c>
      <c r="DC94" s="1">
        <v>0.146195380604805</v>
      </c>
      <c r="DD94" s="1">
        <v>0.0423176254456117</v>
      </c>
    </row>
    <row x14ac:dyDescent="0.25" r="95" customHeight="1" ht="17.25">
      <c r="A95" s="1">
        <v>0.584770243255995</v>
      </c>
      <c r="B95" s="1">
        <v>0.584770243255995</v>
      </c>
      <c r="C95" s="1">
        <v>0.584770243255995</v>
      </c>
      <c r="D95" s="1">
        <v>0.584770243255995</v>
      </c>
      <c r="E95" s="1">
        <v>0.584770243255995</v>
      </c>
      <c r="F95" s="1">
        <v>0.584770243255995</v>
      </c>
      <c r="G95" s="1">
        <v>0.584770243255995</v>
      </c>
      <c r="H95" s="1">
        <v>0.584770243255995</v>
      </c>
      <c r="I95" s="1">
        <v>0.584770243255995</v>
      </c>
      <c r="J95" s="1">
        <v>0.584770243255995</v>
      </c>
      <c r="K95" s="1">
        <v>0.584770243255995</v>
      </c>
      <c r="L95" s="1">
        <v>0.584770243255995</v>
      </c>
      <c r="M95" s="1">
        <v>0.591728134038585</v>
      </c>
      <c r="N95" s="1">
        <v>0.591728134038585</v>
      </c>
      <c r="O95" s="1">
        <v>0.591728134038585</v>
      </c>
      <c r="P95" s="1">
        <v>0.591728134038585</v>
      </c>
      <c r="Q95" s="1">
        <v>0.591728134038585</v>
      </c>
      <c r="R95" s="1">
        <v>0.591728134038585</v>
      </c>
      <c r="S95" s="1">
        <v>0.591728134038585</v>
      </c>
      <c r="T95" s="1">
        <v>0.591728134038585</v>
      </c>
      <c r="U95" s="1">
        <v>0.591728134038585</v>
      </c>
      <c r="V95" s="1">
        <v>0.591728134038585</v>
      </c>
      <c r="W95" s="1">
        <v>0.591728134038585</v>
      </c>
      <c r="X95" s="1">
        <v>0.591728134038585</v>
      </c>
      <c r="Y95" s="1">
        <v>0.592928751728398</v>
      </c>
      <c r="Z95" s="1">
        <v>0.592928751728398</v>
      </c>
      <c r="AA95" s="1">
        <v>0.592928751728398</v>
      </c>
      <c r="AB95" s="1">
        <v>0.592928751728398</v>
      </c>
      <c r="AC95" s="1">
        <v>0.592928751728398</v>
      </c>
      <c r="AD95" s="1">
        <v>0.592928751728398</v>
      </c>
      <c r="AE95" s="1">
        <v>0.592928751728398</v>
      </c>
      <c r="AF95" s="1">
        <v>0.592928751728398</v>
      </c>
      <c r="AG95" s="1">
        <v>0.592928751728398</v>
      </c>
      <c r="AH95" s="1">
        <v>0.592928751728398</v>
      </c>
      <c r="AI95" s="1">
        <v>0.592928751728398</v>
      </c>
      <c r="AJ95" s="1">
        <v>0.592928751728398</v>
      </c>
      <c r="AK95" s="1">
        <v>0.583442634295339</v>
      </c>
      <c r="AL95" s="1">
        <v>0.583442634295339</v>
      </c>
      <c r="AM95" s="1">
        <v>0.583442634295339</v>
      </c>
      <c r="AN95" s="1">
        <v>0.583442634295339</v>
      </c>
      <c r="AO95" s="1">
        <v>0.583442634295339</v>
      </c>
      <c r="AP95" s="1">
        <v>0.583442634295339</v>
      </c>
      <c r="AQ95" s="1">
        <v>0.583442634295339</v>
      </c>
      <c r="AR95" s="1">
        <v>0.583442634295339</v>
      </c>
      <c r="AS95" s="1">
        <v>0.583442634295339</v>
      </c>
      <c r="AT95" s="1">
        <v>0.583442634295339</v>
      </c>
      <c r="AU95" s="1">
        <v>0.583442634295339</v>
      </c>
      <c r="AV95" s="1">
        <v>0.583442634295339</v>
      </c>
      <c r="AW95" s="1">
        <v>0.583442634295339</v>
      </c>
      <c r="AX95" s="1">
        <v>0.675529397236757</v>
      </c>
      <c r="AY95" s="1">
        <v>0.675942852893757</v>
      </c>
      <c r="AZ95" s="1">
        <v>0.681646080965364</v>
      </c>
      <c r="BA95" s="1">
        <v>0.682386343727267</v>
      </c>
      <c r="BB95" s="1">
        <v>0.680658550047668</v>
      </c>
      <c r="BC95" s="1">
        <v>0.820993373874603</v>
      </c>
      <c r="BD95" s="1">
        <v>0.816773365086705</v>
      </c>
      <c r="BE95" s="1">
        <v>0.814519831850438</v>
      </c>
      <c r="BF95" s="1">
        <v>0.81978151676006</v>
      </c>
      <c r="BG95" s="1">
        <v>0.814830123322726</v>
      </c>
      <c r="BH95" s="1">
        <v>0.901234428834383</v>
      </c>
      <c r="BI95" s="1">
        <v>0.890271435827673</v>
      </c>
      <c r="BJ95" s="1">
        <v>0.876095082934513</v>
      </c>
      <c r="BK95" s="1">
        <v>0.860555475771294</v>
      </c>
      <c r="BL95" s="1">
        <v>0.84718852205526</v>
      </c>
      <c r="BM95" s="1">
        <v>0.925152697673436</v>
      </c>
      <c r="BN95" s="1">
        <v>0.927979587089184</v>
      </c>
      <c r="BO95" s="1">
        <v>0.936877605739629</v>
      </c>
      <c r="BP95" s="1">
        <v>0.94691612153784</v>
      </c>
      <c r="BQ95" s="1">
        <v>0.954239040773988</v>
      </c>
      <c r="BR95" s="1">
        <v>1.15069433901967</v>
      </c>
      <c r="BS95" s="1">
        <v>1.18194958087493</v>
      </c>
      <c r="BT95" s="1">
        <v>1.19796802556723</v>
      </c>
      <c r="BU95" s="1">
        <v>1.20776637816973</v>
      </c>
      <c r="BV95" s="1">
        <v>1.21863368418126</v>
      </c>
      <c r="BW95" s="1">
        <v>1.02547780060498</v>
      </c>
      <c r="BX95" s="1">
        <v>1.03207864509988</v>
      </c>
      <c r="BY95" s="1">
        <v>1.03945112228699</v>
      </c>
      <c r="BZ95" s="1">
        <v>1.0491935055706</v>
      </c>
      <c r="CA95" s="1">
        <v>1.04899599199962</v>
      </c>
      <c r="CB95" s="1">
        <v>0.998677901454576</v>
      </c>
      <c r="CC95" s="1">
        <v>0.970586650737849</v>
      </c>
      <c r="CD95" s="1">
        <v>0.941938605630733</v>
      </c>
      <c r="CE95" s="1">
        <v>0.919552680280878</v>
      </c>
      <c r="CF95" s="1">
        <v>0.900185389506228</v>
      </c>
      <c r="CG95" s="1">
        <v>1.03853148770065</v>
      </c>
      <c r="CH95" s="1">
        <v>1.0101222431484</v>
      </c>
      <c r="CI95" s="1">
        <v>0.97501145107995</v>
      </c>
      <c r="CJ95" s="1">
        <v>0.929229362469156</v>
      </c>
      <c r="CK95" s="1">
        <v>0.883934482361582</v>
      </c>
      <c r="CL95" s="1">
        <v>0.829677400609972</v>
      </c>
      <c r="CM95" s="1">
        <v>0.809627740122709</v>
      </c>
      <c r="CN95" s="1">
        <v>0.80461629507027</v>
      </c>
      <c r="CO95" s="1">
        <v>0.812238104507144</v>
      </c>
      <c r="CP95" s="1">
        <v>0.827603689734737</v>
      </c>
      <c r="CQ95" s="1">
        <v>0.826048501400299</v>
      </c>
      <c r="CR95" s="1">
        <v>0.841900350135515</v>
      </c>
      <c r="CS95" s="1">
        <v>0.8501019092652</v>
      </c>
      <c r="CT95" s="1">
        <v>0.850091579412045</v>
      </c>
      <c r="CU95" s="1">
        <v>0.840833620618263</v>
      </c>
      <c r="CV95" s="1">
        <v>0.455390369953706</v>
      </c>
      <c r="CW95" s="1">
        <v>0.440134927519789</v>
      </c>
      <c r="CX95" s="1">
        <v>0.423235039631754</v>
      </c>
      <c r="CY95" s="1">
        <v>0.405889974778826</v>
      </c>
      <c r="CZ95" s="1">
        <v>0.388883758549737</v>
      </c>
      <c r="DA95" s="1">
        <v>0.99297633814665</v>
      </c>
      <c r="DB95" s="1">
        <v>0.387748178917266</v>
      </c>
      <c r="DC95" s="1">
        <v>0.146211802331445</v>
      </c>
      <c r="DD95" s="1">
        <v>0.043079566792009</v>
      </c>
    </row>
    <row x14ac:dyDescent="0.25" r="96" customHeight="1" ht="17.25">
      <c r="A96" s="1">
        <v>0.571752723863142</v>
      </c>
      <c r="B96" s="1">
        <v>0.571752723863142</v>
      </c>
      <c r="C96" s="1">
        <v>0.571752723863142</v>
      </c>
      <c r="D96" s="1">
        <v>0.571752723863142</v>
      </c>
      <c r="E96" s="1">
        <v>0.571752723863142</v>
      </c>
      <c r="F96" s="1">
        <v>0.571752723863142</v>
      </c>
      <c r="G96" s="1">
        <v>0.571752723863142</v>
      </c>
      <c r="H96" s="1">
        <v>0.571752723863142</v>
      </c>
      <c r="I96" s="1">
        <v>0.571752723863142</v>
      </c>
      <c r="J96" s="1">
        <v>0.571752723863142</v>
      </c>
      <c r="K96" s="1">
        <v>0.571752723863142</v>
      </c>
      <c r="L96" s="1">
        <v>0.571752723863142</v>
      </c>
      <c r="M96" s="1">
        <v>0.578520873143936</v>
      </c>
      <c r="N96" s="1">
        <v>0.578520873143936</v>
      </c>
      <c r="O96" s="1">
        <v>0.578520873143936</v>
      </c>
      <c r="P96" s="1">
        <v>0.578520873143936</v>
      </c>
      <c r="Q96" s="1">
        <v>0.578520873143936</v>
      </c>
      <c r="R96" s="1">
        <v>0.578520873143936</v>
      </c>
      <c r="S96" s="1">
        <v>0.578520873143936</v>
      </c>
      <c r="T96" s="1">
        <v>0.578520873143936</v>
      </c>
      <c r="U96" s="1">
        <v>0.578520873143936</v>
      </c>
      <c r="V96" s="1">
        <v>0.578520873143936</v>
      </c>
      <c r="W96" s="1">
        <v>0.578520873143936</v>
      </c>
      <c r="X96" s="1">
        <v>0.578520873143936</v>
      </c>
      <c r="Y96" s="1">
        <v>0.57968852065758</v>
      </c>
      <c r="Z96" s="1">
        <v>0.57968852065758</v>
      </c>
      <c r="AA96" s="1">
        <v>0.57968852065758</v>
      </c>
      <c r="AB96" s="1">
        <v>0.57968852065758</v>
      </c>
      <c r="AC96" s="1">
        <v>0.57968852065758</v>
      </c>
      <c r="AD96" s="1">
        <v>0.57968852065758</v>
      </c>
      <c r="AE96" s="1">
        <v>0.57968852065758</v>
      </c>
      <c r="AF96" s="1">
        <v>0.57968852065758</v>
      </c>
      <c r="AG96" s="1">
        <v>0.57968852065758</v>
      </c>
      <c r="AH96" s="1">
        <v>0.57968852065758</v>
      </c>
      <c r="AI96" s="1">
        <v>0.57968852065758</v>
      </c>
      <c r="AJ96" s="1">
        <v>0.57968852065758</v>
      </c>
      <c r="AK96" s="1">
        <v>0.570461062624067</v>
      </c>
      <c r="AL96" s="1">
        <v>0.570461062624067</v>
      </c>
      <c r="AM96" s="1">
        <v>0.570461062624067</v>
      </c>
      <c r="AN96" s="1">
        <v>0.570461062624067</v>
      </c>
      <c r="AO96" s="1">
        <v>0.570461062624067</v>
      </c>
      <c r="AP96" s="1">
        <v>0.570461062624067</v>
      </c>
      <c r="AQ96" s="1">
        <v>0.570461062624067</v>
      </c>
      <c r="AR96" s="1">
        <v>0.570461062624067</v>
      </c>
      <c r="AS96" s="1">
        <v>0.570461062624067</v>
      </c>
      <c r="AT96" s="1">
        <v>0.570461062624067</v>
      </c>
      <c r="AU96" s="1">
        <v>0.570461062624067</v>
      </c>
      <c r="AV96" s="1">
        <v>0.570461062624067</v>
      </c>
      <c r="AW96" s="1">
        <v>0.570461062624067</v>
      </c>
      <c r="AX96" s="1">
        <v>0.666949083612918</v>
      </c>
      <c r="AY96" s="1">
        <v>0.667347255726535</v>
      </c>
      <c r="AZ96" s="1">
        <v>0.672839661926959</v>
      </c>
      <c r="BA96" s="1">
        <v>0.67355256062767</v>
      </c>
      <c r="BB96" s="1">
        <v>0.671888635428016</v>
      </c>
      <c r="BC96" s="1">
        <v>0.811368588313736</v>
      </c>
      <c r="BD96" s="1">
        <v>0.807304544112152</v>
      </c>
      <c r="BE96" s="1">
        <v>0.805134297340014</v>
      </c>
      <c r="BF96" s="1">
        <v>0.810201519548014</v>
      </c>
      <c r="BG96" s="1">
        <v>0.80543312102512</v>
      </c>
      <c r="BH96" s="1">
        <v>0.887780525520218</v>
      </c>
      <c r="BI96" s="1">
        <v>0.877222739813839</v>
      </c>
      <c r="BJ96" s="1">
        <v>0.863570364420065</v>
      </c>
      <c r="BK96" s="1">
        <v>0.848605122506001</v>
      </c>
      <c r="BL96" s="1">
        <v>0.83573222977749</v>
      </c>
      <c r="BM96" s="1">
        <v>0.907831234124869</v>
      </c>
      <c r="BN96" s="1">
        <v>0.910553639395813</v>
      </c>
      <c r="BO96" s="1">
        <v>0.91912277994942</v>
      </c>
      <c r="BP96" s="1">
        <v>0.928790263846187</v>
      </c>
      <c r="BQ96" s="1">
        <v>0.935842521830349</v>
      </c>
      <c r="BR96" s="1">
        <v>1.12794338611927</v>
      </c>
      <c r="BS96" s="1">
        <v>1.15804337363467</v>
      </c>
      <c r="BT96" s="1">
        <v>1.1734697451513</v>
      </c>
      <c r="BU96" s="1">
        <v>1.18290593126109</v>
      </c>
      <c r="BV96" s="1">
        <v>1.19337156002616</v>
      </c>
      <c r="BW96" s="1">
        <v>1.00446759781138</v>
      </c>
      <c r="BX96" s="1">
        <v>1.01082446574664</v>
      </c>
      <c r="BY96" s="1">
        <v>1.01792444572502</v>
      </c>
      <c r="BZ96" s="1">
        <v>1.02730673669111</v>
      </c>
      <c r="CA96" s="1">
        <v>1.02711652350235</v>
      </c>
      <c r="CB96" s="1">
        <v>0.977182616954952</v>
      </c>
      <c r="CC96" s="1">
        <v>0.950129658180548</v>
      </c>
      <c r="CD96" s="1">
        <v>0.922540485139715</v>
      </c>
      <c r="CE96" s="1">
        <v>0.900981975230454</v>
      </c>
      <c r="CF96" s="1">
        <v>0.882330526840345</v>
      </c>
      <c r="CG96" s="1">
        <v>1.01908756876588</v>
      </c>
      <c r="CH96" s="1">
        <v>0.991728369093393</v>
      </c>
      <c r="CI96" s="1">
        <v>0.957915320311465</v>
      </c>
      <c r="CJ96" s="1">
        <v>0.913825400755059</v>
      </c>
      <c r="CK96" s="1">
        <v>0.870204681723284</v>
      </c>
      <c r="CL96" s="1">
        <v>0.817933816196314</v>
      </c>
      <c r="CM96" s="1">
        <v>0.7986252185985</v>
      </c>
      <c r="CN96" s="1">
        <v>0.793799003411724</v>
      </c>
      <c r="CO96" s="1">
        <v>0.801139100343597</v>
      </c>
      <c r="CP96" s="1">
        <v>0.815936752513353</v>
      </c>
      <c r="CQ96" s="1">
        <v>0.810782568331589</v>
      </c>
      <c r="CR96" s="1">
        <v>0.826048511041598</v>
      </c>
      <c r="CS96" s="1">
        <v>0.833946929318483</v>
      </c>
      <c r="CT96" s="1">
        <v>0.833936981270842</v>
      </c>
      <c r="CU96" s="1">
        <v>0.825021209307477</v>
      </c>
      <c r="CV96" s="1">
        <v>0.445552813565026</v>
      </c>
      <c r="CW96" s="1">
        <v>0.430861233696461</v>
      </c>
      <c r="CX96" s="1">
        <v>0.414585989356606</v>
      </c>
      <c r="CY96" s="1">
        <v>0.397882022381684</v>
      </c>
      <c r="CZ96" s="1">
        <v>0.381504379673637</v>
      </c>
      <c r="DA96" s="1">
        <v>0.958617357717188</v>
      </c>
      <c r="DB96" s="1">
        <v>0.374036717302283</v>
      </c>
      <c r="DC96" s="1">
        <v>0.14138656903336</v>
      </c>
      <c r="DD96" s="1">
        <v>0.0420662434009009</v>
      </c>
    </row>
    <row x14ac:dyDescent="0.25" r="97" customHeight="1" ht="17.25">
      <c r="A97" s="1">
        <v>0.565388165046622</v>
      </c>
      <c r="B97" s="1">
        <v>0.565388165046622</v>
      </c>
      <c r="C97" s="1">
        <v>0.565388165046622</v>
      </c>
      <c r="D97" s="1">
        <v>0.565388165046622</v>
      </c>
      <c r="E97" s="1">
        <v>0.565388165046622</v>
      </c>
      <c r="F97" s="1">
        <v>0.565388165046622</v>
      </c>
      <c r="G97" s="1">
        <v>0.565388165046622</v>
      </c>
      <c r="H97" s="1">
        <v>0.565388165046622</v>
      </c>
      <c r="I97" s="1">
        <v>0.565388165046622</v>
      </c>
      <c r="J97" s="1">
        <v>0.565388165046622</v>
      </c>
      <c r="K97" s="1">
        <v>0.565388165046622</v>
      </c>
      <c r="L97" s="1">
        <v>0.565388165046622</v>
      </c>
      <c r="M97" s="1">
        <v>0.572063735281175</v>
      </c>
      <c r="N97" s="1">
        <v>0.572063735281175</v>
      </c>
      <c r="O97" s="1">
        <v>0.572063735281175</v>
      </c>
      <c r="P97" s="1">
        <v>0.572063735281175</v>
      </c>
      <c r="Q97" s="1">
        <v>0.572063735281175</v>
      </c>
      <c r="R97" s="1">
        <v>0.572063735281175</v>
      </c>
      <c r="S97" s="1">
        <v>0.572063735281175</v>
      </c>
      <c r="T97" s="1">
        <v>0.572063735281175</v>
      </c>
      <c r="U97" s="1">
        <v>0.572063735281175</v>
      </c>
      <c r="V97" s="1">
        <v>0.572063735281175</v>
      </c>
      <c r="W97" s="1">
        <v>0.572063735281175</v>
      </c>
      <c r="X97" s="1">
        <v>0.572063735281175</v>
      </c>
      <c r="Y97" s="1">
        <v>0.573215309766601</v>
      </c>
      <c r="Z97" s="1">
        <v>0.573215309766601</v>
      </c>
      <c r="AA97" s="1">
        <v>0.573215309766601</v>
      </c>
      <c r="AB97" s="1">
        <v>0.573215309766601</v>
      </c>
      <c r="AC97" s="1">
        <v>0.573215309766601</v>
      </c>
      <c r="AD97" s="1">
        <v>0.573215309766601</v>
      </c>
      <c r="AE97" s="1">
        <v>0.573215309766601</v>
      </c>
      <c r="AF97" s="1">
        <v>0.573215309766601</v>
      </c>
      <c r="AG97" s="1">
        <v>0.573215309766601</v>
      </c>
      <c r="AH97" s="1">
        <v>0.573215309766601</v>
      </c>
      <c r="AI97" s="1">
        <v>0.573215309766601</v>
      </c>
      <c r="AJ97" s="1">
        <v>0.573215309766601</v>
      </c>
      <c r="AK97" s="1">
        <v>0.564114058841874</v>
      </c>
      <c r="AL97" s="1">
        <v>0.564114058841874</v>
      </c>
      <c r="AM97" s="1">
        <v>0.564114058841874</v>
      </c>
      <c r="AN97" s="1">
        <v>0.564114058841874</v>
      </c>
      <c r="AO97" s="1">
        <v>0.564114058841874</v>
      </c>
      <c r="AP97" s="1">
        <v>0.564114058841874</v>
      </c>
      <c r="AQ97" s="1">
        <v>0.564114058841874</v>
      </c>
      <c r="AR97" s="1">
        <v>0.564114058841874</v>
      </c>
      <c r="AS97" s="1">
        <v>0.564114058841874</v>
      </c>
      <c r="AT97" s="1">
        <v>0.564114058841874</v>
      </c>
      <c r="AU97" s="1">
        <v>0.564114058841874</v>
      </c>
      <c r="AV97" s="1">
        <v>0.564114058841874</v>
      </c>
      <c r="AW97" s="1">
        <v>0.564114058841874</v>
      </c>
      <c r="AX97" s="1">
        <v>0.662754029445491</v>
      </c>
      <c r="AY97" s="1">
        <v>0.663144729178198</v>
      </c>
      <c r="AZ97" s="1">
        <v>0.668534061045205</v>
      </c>
      <c r="BA97" s="1">
        <v>0.669233581002045</v>
      </c>
      <c r="BB97" s="1">
        <v>0.66760088216367</v>
      </c>
      <c r="BC97" s="1">
        <v>0.806662884205869</v>
      </c>
      <c r="BD97" s="1">
        <v>0.802675093397699</v>
      </c>
      <c r="BE97" s="1">
        <v>0.800545566608039</v>
      </c>
      <c r="BF97" s="1">
        <v>0.805517713126894</v>
      </c>
      <c r="BG97" s="1">
        <v>0.800838783522689</v>
      </c>
      <c r="BH97" s="1">
        <v>0.881202708646092</v>
      </c>
      <c r="BI97" s="1">
        <v>0.870843034914279</v>
      </c>
      <c r="BJ97" s="1">
        <v>0.857446840040786</v>
      </c>
      <c r="BK97" s="1">
        <v>0.842762413979525</v>
      </c>
      <c r="BL97" s="1">
        <v>0.830131075136335</v>
      </c>
      <c r="BM97" s="1">
        <v>0.899362508436506</v>
      </c>
      <c r="BN97" s="1">
        <v>0.902033829830265</v>
      </c>
      <c r="BO97" s="1">
        <v>0.91044217691264</v>
      </c>
      <c r="BP97" s="1">
        <v>0.919928257705738</v>
      </c>
      <c r="BQ97" s="1">
        <v>0.926848185313331</v>
      </c>
      <c r="BR97" s="1">
        <v>1.11682010069396</v>
      </c>
      <c r="BS97" s="1">
        <v>1.14635526691952</v>
      </c>
      <c r="BT97" s="1">
        <v>1.1614921649185</v>
      </c>
      <c r="BU97" s="1">
        <v>1.17075128235948</v>
      </c>
      <c r="BV97" s="1">
        <v>1.18102052505078</v>
      </c>
      <c r="BW97" s="1">
        <v>0.994195391387555</v>
      </c>
      <c r="BX97" s="1">
        <v>1.00043297549315</v>
      </c>
      <c r="BY97" s="1">
        <v>1.00739972746518</v>
      </c>
      <c r="BZ97" s="1">
        <v>1.01660596385147</v>
      </c>
      <c r="CA97" s="1">
        <v>1.01641931992998</v>
      </c>
      <c r="CB97" s="1">
        <v>0.966673246901616</v>
      </c>
      <c r="CC97" s="1">
        <v>0.940127924759473</v>
      </c>
      <c r="CD97" s="1">
        <v>0.913056450284337</v>
      </c>
      <c r="CE97" s="1">
        <v>0.891902476296041</v>
      </c>
      <c r="CF97" s="1">
        <v>0.873601014072366</v>
      </c>
      <c r="CG97" s="1">
        <v>1.00958114266665</v>
      </c>
      <c r="CH97" s="1">
        <v>0.982735325810484</v>
      </c>
      <c r="CI97" s="1">
        <v>0.949556763340525</v>
      </c>
      <c r="CJ97" s="1">
        <v>0.90629417081663</v>
      </c>
      <c r="CK97" s="1">
        <v>0.863491974444014</v>
      </c>
      <c r="CL97" s="1">
        <v>0.81219220017088</v>
      </c>
      <c r="CM97" s="1">
        <v>0.793245919421242</v>
      </c>
      <c r="CN97" s="1">
        <v>0.788510265915621</v>
      </c>
      <c r="CO97" s="1">
        <v>0.795712629345586</v>
      </c>
      <c r="CP97" s="1">
        <v>0.810232610458783</v>
      </c>
      <c r="CQ97" s="1">
        <v>0.803318822808742</v>
      </c>
      <c r="CR97" s="1">
        <v>0.818298307206891</v>
      </c>
      <c r="CS97" s="1">
        <v>0.826048515338777</v>
      </c>
      <c r="CT97" s="1">
        <v>0.826038753961623</v>
      </c>
      <c r="CU97" s="1">
        <v>0.817290282311905</v>
      </c>
      <c r="CV97" s="1">
        <v>0.44074308339658</v>
      </c>
      <c r="CW97" s="1">
        <v>0.426327184462969</v>
      </c>
      <c r="CX97" s="1">
        <v>0.410357337799611</v>
      </c>
      <c r="CY97" s="1">
        <v>0.393966813271744</v>
      </c>
      <c r="CZ97" s="1">
        <v>0.37789648966312</v>
      </c>
      <c r="DA97" s="1">
        <v>0.941818732410978</v>
      </c>
      <c r="DB97" s="1">
        <v>0.367332976384717</v>
      </c>
      <c r="DC97" s="1">
        <v>0.139027439504597</v>
      </c>
      <c r="DD97" s="1">
        <v>0.0415708142652706</v>
      </c>
    </row>
    <row x14ac:dyDescent="0.25" r="98" customHeight="1" ht="17.25">
      <c r="A98" s="1">
        <v>0.56539603100711</v>
      </c>
      <c r="B98" s="1">
        <v>0.56539603100711</v>
      </c>
      <c r="C98" s="1">
        <v>0.56539603100711</v>
      </c>
      <c r="D98" s="1">
        <v>0.56539603100711</v>
      </c>
      <c r="E98" s="1">
        <v>0.56539603100711</v>
      </c>
      <c r="F98" s="1">
        <v>0.56539603100711</v>
      </c>
      <c r="G98" s="1">
        <v>0.56539603100711</v>
      </c>
      <c r="H98" s="1">
        <v>0.56539603100711</v>
      </c>
      <c r="I98" s="1">
        <v>0.56539603100711</v>
      </c>
      <c r="J98" s="1">
        <v>0.56539603100711</v>
      </c>
      <c r="K98" s="1">
        <v>0.56539603100711</v>
      </c>
      <c r="L98" s="1">
        <v>0.56539603100711</v>
      </c>
      <c r="M98" s="1">
        <v>0.572071715581263</v>
      </c>
      <c r="N98" s="1">
        <v>0.572071715581263</v>
      </c>
      <c r="O98" s="1">
        <v>0.572071715581263</v>
      </c>
      <c r="P98" s="1">
        <v>0.572071715581263</v>
      </c>
      <c r="Q98" s="1">
        <v>0.572071715581263</v>
      </c>
      <c r="R98" s="1">
        <v>0.572071715581263</v>
      </c>
      <c r="S98" s="1">
        <v>0.572071715581263</v>
      </c>
      <c r="T98" s="1">
        <v>0.572071715581263</v>
      </c>
      <c r="U98" s="1">
        <v>0.572071715581263</v>
      </c>
      <c r="V98" s="1">
        <v>0.572071715581263</v>
      </c>
      <c r="W98" s="1">
        <v>0.572071715581263</v>
      </c>
      <c r="X98" s="1">
        <v>0.572071715581263</v>
      </c>
      <c r="Y98" s="1">
        <v>0.573223309911882</v>
      </c>
      <c r="Z98" s="1">
        <v>0.573223309911882</v>
      </c>
      <c r="AA98" s="1">
        <v>0.573223309911882</v>
      </c>
      <c r="AB98" s="1">
        <v>0.573223309911882</v>
      </c>
      <c r="AC98" s="1">
        <v>0.573223309911882</v>
      </c>
      <c r="AD98" s="1">
        <v>0.573223309911882</v>
      </c>
      <c r="AE98" s="1">
        <v>0.573223309911882</v>
      </c>
      <c r="AF98" s="1">
        <v>0.573223309911882</v>
      </c>
      <c r="AG98" s="1">
        <v>0.573223309911882</v>
      </c>
      <c r="AH98" s="1">
        <v>0.573223309911882</v>
      </c>
      <c r="AI98" s="1">
        <v>0.573223309911882</v>
      </c>
      <c r="AJ98" s="1">
        <v>0.573223309911882</v>
      </c>
      <c r="AK98" s="1">
        <v>0.56412190311463</v>
      </c>
      <c r="AL98" s="1">
        <v>0.56412190311463</v>
      </c>
      <c r="AM98" s="1">
        <v>0.56412190311463</v>
      </c>
      <c r="AN98" s="1">
        <v>0.56412190311463</v>
      </c>
      <c r="AO98" s="1">
        <v>0.56412190311463</v>
      </c>
      <c r="AP98" s="1">
        <v>0.56412190311463</v>
      </c>
      <c r="AQ98" s="1">
        <v>0.56412190311463</v>
      </c>
      <c r="AR98" s="1">
        <v>0.56412190311463</v>
      </c>
      <c r="AS98" s="1">
        <v>0.56412190311463</v>
      </c>
      <c r="AT98" s="1">
        <v>0.56412190311463</v>
      </c>
      <c r="AU98" s="1">
        <v>0.56412190311463</v>
      </c>
      <c r="AV98" s="1">
        <v>0.56412190311463</v>
      </c>
      <c r="AW98" s="1">
        <v>0.56412190311463</v>
      </c>
      <c r="AX98" s="1">
        <v>0.662759214091619</v>
      </c>
      <c r="AY98" s="1">
        <v>0.663149923059407</v>
      </c>
      <c r="AZ98" s="1">
        <v>0.668539382315504</v>
      </c>
      <c r="BA98" s="1">
        <v>0.669238918807071</v>
      </c>
      <c r="BB98" s="1">
        <v>0.667606181376183</v>
      </c>
      <c r="BC98" s="1">
        <v>0.806668699957882</v>
      </c>
      <c r="BD98" s="1">
        <v>0.802680814908618</v>
      </c>
      <c r="BE98" s="1">
        <v>0.800551237793387</v>
      </c>
      <c r="BF98" s="1">
        <v>0.805523501815691</v>
      </c>
      <c r="BG98" s="1">
        <v>0.80084446163741</v>
      </c>
      <c r="BH98" s="1">
        <v>0.881210838130775</v>
      </c>
      <c r="BI98" s="1">
        <v>0.870850919553555</v>
      </c>
      <c r="BJ98" s="1">
        <v>0.857454408068086</v>
      </c>
      <c r="BK98" s="1">
        <v>0.842769634948188</v>
      </c>
      <c r="BL98" s="1">
        <v>0.830137997569993</v>
      </c>
      <c r="BM98" s="1">
        <v>0.899372974884169</v>
      </c>
      <c r="BN98" s="1">
        <v>0.902044359412186</v>
      </c>
      <c r="BO98" s="1">
        <v>0.910452905218252</v>
      </c>
      <c r="BP98" s="1">
        <v>0.919939210206362</v>
      </c>
      <c r="BQ98" s="1">
        <v>0.926859301360278</v>
      </c>
      <c r="BR98" s="1">
        <v>1.11683384789629</v>
      </c>
      <c r="BS98" s="1">
        <v>1.1463697121811</v>
      </c>
      <c r="BT98" s="1">
        <v>1.16150696793867</v>
      </c>
      <c r="BU98" s="1">
        <v>1.17076630421776</v>
      </c>
      <c r="BV98" s="1">
        <v>1.18103578962144</v>
      </c>
      <c r="BW98" s="1">
        <v>0.994208086746443</v>
      </c>
      <c r="BX98" s="1">
        <v>1.00044581827421</v>
      </c>
      <c r="BY98" s="1">
        <v>1.00741273490194</v>
      </c>
      <c r="BZ98" s="1">
        <v>1.01661918887303</v>
      </c>
      <c r="CA98" s="1">
        <v>1.01643254054031</v>
      </c>
      <c r="CB98" s="1">
        <v>0.966686235369556</v>
      </c>
      <c r="CC98" s="1">
        <v>0.940140285842326</v>
      </c>
      <c r="CD98" s="1">
        <v>0.913068171546621</v>
      </c>
      <c r="CE98" s="1">
        <v>0.891913697594793</v>
      </c>
      <c r="CF98" s="1">
        <v>0.873611802825302</v>
      </c>
      <c r="CG98" s="1">
        <v>1.00959289160201</v>
      </c>
      <c r="CH98" s="1">
        <v>0.982746440259085</v>
      </c>
      <c r="CI98" s="1">
        <v>0.94956709363128</v>
      </c>
      <c r="CJ98" s="1">
        <v>0.906303478618842</v>
      </c>
      <c r="CK98" s="1">
        <v>0.863500270638957</v>
      </c>
      <c r="CL98" s="1">
        <v>0.81219929619989</v>
      </c>
      <c r="CM98" s="1">
        <v>0.793252567665022</v>
      </c>
      <c r="CN98" s="1">
        <v>0.78851680223476</v>
      </c>
      <c r="CO98" s="1">
        <v>0.795719335888738</v>
      </c>
      <c r="CP98" s="1">
        <v>0.810239660173936</v>
      </c>
      <c r="CQ98" s="1">
        <v>0.803328047207316</v>
      </c>
      <c r="CR98" s="1">
        <v>0.818307885637583</v>
      </c>
      <c r="CS98" s="1">
        <v>0.826058276941502</v>
      </c>
      <c r="CT98" s="1">
        <v>0.826048515333643</v>
      </c>
      <c r="CU98" s="1">
        <v>0.817299836918467</v>
      </c>
      <c r="CV98" s="1">
        <v>0.440749027713445</v>
      </c>
      <c r="CW98" s="1">
        <v>0.426332788067411</v>
      </c>
      <c r="CX98" s="1">
        <v>0.410362563964886</v>
      </c>
      <c r="CY98" s="1">
        <v>0.393971652055368</v>
      </c>
      <c r="CZ98" s="1">
        <v>0.377900948632903</v>
      </c>
      <c r="DA98" s="1">
        <v>0.94183949373189</v>
      </c>
      <c r="DB98" s="1">
        <v>0.367341261498131</v>
      </c>
      <c r="DC98" s="1">
        <v>0.139030355138712</v>
      </c>
      <c r="DD98" s="1">
        <v>0.0415714265631872</v>
      </c>
    </row>
    <row x14ac:dyDescent="0.25" r="99" customHeight="1" ht="17.25">
      <c r="A99" s="1">
        <v>0.572598454392925</v>
      </c>
      <c r="B99" s="1">
        <v>0.572598454392925</v>
      </c>
      <c r="C99" s="1">
        <v>0.572598454392925</v>
      </c>
      <c r="D99" s="1">
        <v>0.572598454392925</v>
      </c>
      <c r="E99" s="1">
        <v>0.572598454392925</v>
      </c>
      <c r="F99" s="1">
        <v>0.572598454392925</v>
      </c>
      <c r="G99" s="1">
        <v>0.572598454392925</v>
      </c>
      <c r="H99" s="1">
        <v>0.572598454392925</v>
      </c>
      <c r="I99" s="1">
        <v>0.572598454392925</v>
      </c>
      <c r="J99" s="1">
        <v>0.572598454392925</v>
      </c>
      <c r="K99" s="1">
        <v>0.572598454392925</v>
      </c>
      <c r="L99" s="1">
        <v>0.572598454392925</v>
      </c>
      <c r="M99" s="1">
        <v>0.579378915223997</v>
      </c>
      <c r="N99" s="1">
        <v>0.579378915223997</v>
      </c>
      <c r="O99" s="1">
        <v>0.579378915223997</v>
      </c>
      <c r="P99" s="1">
        <v>0.579378915223997</v>
      </c>
      <c r="Q99" s="1">
        <v>0.579378915223997</v>
      </c>
      <c r="R99" s="1">
        <v>0.579378915223997</v>
      </c>
      <c r="S99" s="1">
        <v>0.579378915223997</v>
      </c>
      <c r="T99" s="1">
        <v>0.579378915223997</v>
      </c>
      <c r="U99" s="1">
        <v>0.579378915223997</v>
      </c>
      <c r="V99" s="1">
        <v>0.579378915223997</v>
      </c>
      <c r="W99" s="1">
        <v>0.579378915223997</v>
      </c>
      <c r="X99" s="1">
        <v>0.579378915223997</v>
      </c>
      <c r="Y99" s="1">
        <v>0.580548700893599</v>
      </c>
      <c r="Z99" s="1">
        <v>0.580548700893599</v>
      </c>
      <c r="AA99" s="1">
        <v>0.580548700893599</v>
      </c>
      <c r="AB99" s="1">
        <v>0.580548700893599</v>
      </c>
      <c r="AC99" s="1">
        <v>0.580548700893599</v>
      </c>
      <c r="AD99" s="1">
        <v>0.580548700893599</v>
      </c>
      <c r="AE99" s="1">
        <v>0.580548700893599</v>
      </c>
      <c r="AF99" s="1">
        <v>0.580548700893599</v>
      </c>
      <c r="AG99" s="1">
        <v>0.580548700893599</v>
      </c>
      <c r="AH99" s="1">
        <v>0.580548700893599</v>
      </c>
      <c r="AI99" s="1">
        <v>0.580548700893599</v>
      </c>
      <c r="AJ99" s="1">
        <v>0.580548700893599</v>
      </c>
      <c r="AK99" s="1">
        <v>0.571304459385719</v>
      </c>
      <c r="AL99" s="1">
        <v>0.571304459385719</v>
      </c>
      <c r="AM99" s="1">
        <v>0.571304459385719</v>
      </c>
      <c r="AN99" s="1">
        <v>0.571304459385719</v>
      </c>
      <c r="AO99" s="1">
        <v>0.571304459385719</v>
      </c>
      <c r="AP99" s="1">
        <v>0.571304459385719</v>
      </c>
      <c r="AQ99" s="1">
        <v>0.571304459385719</v>
      </c>
      <c r="AR99" s="1">
        <v>0.571304459385719</v>
      </c>
      <c r="AS99" s="1">
        <v>0.571304459385719</v>
      </c>
      <c r="AT99" s="1">
        <v>0.571304459385719</v>
      </c>
      <c r="AU99" s="1">
        <v>0.571304459385719</v>
      </c>
      <c r="AV99" s="1">
        <v>0.571304459385719</v>
      </c>
      <c r="AW99" s="1">
        <v>0.571304459385719</v>
      </c>
      <c r="AX99" s="1">
        <v>0.667506530404633</v>
      </c>
      <c r="AY99" s="1">
        <v>0.667905695461999</v>
      </c>
      <c r="AZ99" s="1">
        <v>0.673411798370744</v>
      </c>
      <c r="BA99" s="1">
        <v>0.674126474863847</v>
      </c>
      <c r="BB99" s="1">
        <v>0.672458400247221</v>
      </c>
      <c r="BC99" s="1">
        <v>0.811993891703091</v>
      </c>
      <c r="BD99" s="1">
        <v>0.807919714794543</v>
      </c>
      <c r="BE99" s="1">
        <v>0.805744057067708</v>
      </c>
      <c r="BF99" s="1">
        <v>0.810823913127966</v>
      </c>
      <c r="BG99" s="1">
        <v>0.806043625791964</v>
      </c>
      <c r="BH99" s="1">
        <v>0.888654599062754</v>
      </c>
      <c r="BI99" s="1">
        <v>0.878070487838293</v>
      </c>
      <c r="BJ99" s="1">
        <v>0.86438407066116</v>
      </c>
      <c r="BK99" s="1">
        <v>0.849381513371146</v>
      </c>
      <c r="BL99" s="1">
        <v>0.836476522475977</v>
      </c>
      <c r="BM99" s="1">
        <v>0.908956575430447</v>
      </c>
      <c r="BN99" s="1">
        <v>0.911685768829885</v>
      </c>
      <c r="BO99" s="1">
        <v>0.920276275943803</v>
      </c>
      <c r="BP99" s="1">
        <v>0.92996786505033</v>
      </c>
      <c r="BQ99" s="1">
        <v>0.937037707361433</v>
      </c>
      <c r="BR99" s="1">
        <v>1.12942147065179</v>
      </c>
      <c r="BS99" s="1">
        <v>1.15959651275849</v>
      </c>
      <c r="BT99" s="1">
        <v>1.17506135009941</v>
      </c>
      <c r="BU99" s="1">
        <v>1.18452106545066</v>
      </c>
      <c r="BV99" s="1">
        <v>1.19501279039284</v>
      </c>
      <c r="BW99" s="1">
        <v>1.00583258925051</v>
      </c>
      <c r="BX99" s="1">
        <v>1.01220530786115</v>
      </c>
      <c r="BY99" s="1">
        <v>1.01932299144518</v>
      </c>
      <c r="BZ99" s="1">
        <v>1.02872867689821</v>
      </c>
      <c r="CA99" s="1">
        <v>1.02853798941803</v>
      </c>
      <c r="CB99" s="1">
        <v>0.978579123182193</v>
      </c>
      <c r="CC99" s="1">
        <v>0.951458708630267</v>
      </c>
      <c r="CD99" s="1">
        <v>0.923800742761923</v>
      </c>
      <c r="CE99" s="1">
        <v>0.902188477305159</v>
      </c>
      <c r="CF99" s="1">
        <v>0.883490522048726</v>
      </c>
      <c r="CG99" s="1">
        <v>1.02035080179712</v>
      </c>
      <c r="CH99" s="1">
        <v>0.992923382782357</v>
      </c>
      <c r="CI99" s="1">
        <v>0.959026022181822</v>
      </c>
      <c r="CJ99" s="1">
        <v>0.914826165743584</v>
      </c>
      <c r="CK99" s="1">
        <v>0.871096679772818</v>
      </c>
      <c r="CL99" s="1">
        <v>0.818696773690575</v>
      </c>
      <c r="CM99" s="1">
        <v>0.799340030700397</v>
      </c>
      <c r="CN99" s="1">
        <v>0.794501781495069</v>
      </c>
      <c r="CO99" s="1">
        <v>0.801860180732023</v>
      </c>
      <c r="CP99" s="1">
        <v>0.816694730390906</v>
      </c>
      <c r="CQ99" s="1">
        <v>0.811774365861334</v>
      </c>
      <c r="CR99" s="1">
        <v>0.827078373728655</v>
      </c>
      <c r="CS99" s="1">
        <v>0.834996486468053</v>
      </c>
      <c r="CT99" s="1">
        <v>0.834986513615262</v>
      </c>
      <c r="CU99" s="1">
        <v>0.826048510449332</v>
      </c>
      <c r="CV99" s="1">
        <v>0.446191940187351</v>
      </c>
      <c r="CW99" s="1">
        <v>0.431463727281211</v>
      </c>
      <c r="CX99" s="1">
        <v>0.415147901083342</v>
      </c>
      <c r="CY99" s="1">
        <v>0.398402283245093</v>
      </c>
      <c r="CZ99" s="1">
        <v>0.381983803356474</v>
      </c>
      <c r="DA99" s="1">
        <v>0.960849592853065</v>
      </c>
      <c r="DB99" s="1">
        <v>0.374927523890414</v>
      </c>
      <c r="DC99" s="1">
        <v>0.141700054913905</v>
      </c>
      <c r="DD99" s="1">
        <v>0.0421320770214183</v>
      </c>
    </row>
    <row x14ac:dyDescent="0.25" r="100" customHeight="1" ht="17.25">
      <c r="A100" s="1">
        <v>0.67334452598217</v>
      </c>
      <c r="B100" s="1">
        <v>0.67334452598217</v>
      </c>
      <c r="C100" s="1">
        <v>0.67334452598217</v>
      </c>
      <c r="D100" s="1">
        <v>0.67334452598217</v>
      </c>
      <c r="E100" s="1">
        <v>0.67334452598217</v>
      </c>
      <c r="F100" s="1">
        <v>0.67334452598217</v>
      </c>
      <c r="G100" s="1">
        <v>0.67334452598217</v>
      </c>
      <c r="H100" s="1">
        <v>0.67334452598217</v>
      </c>
      <c r="I100" s="1">
        <v>0.67334452598217</v>
      </c>
      <c r="J100" s="1">
        <v>0.67334452598217</v>
      </c>
      <c r="K100" s="1">
        <v>0.67334452598217</v>
      </c>
      <c r="L100" s="1">
        <v>0.67334452598217</v>
      </c>
      <c r="M100" s="1">
        <v>0.680105123426117</v>
      </c>
      <c r="N100" s="1">
        <v>0.680105123426117</v>
      </c>
      <c r="O100" s="1">
        <v>0.680105123426117</v>
      </c>
      <c r="P100" s="1">
        <v>0.680105123426117</v>
      </c>
      <c r="Q100" s="1">
        <v>0.680105123426117</v>
      </c>
      <c r="R100" s="1">
        <v>0.680105123426117</v>
      </c>
      <c r="S100" s="1">
        <v>0.680105123426117</v>
      </c>
      <c r="T100" s="1">
        <v>0.680105123426117</v>
      </c>
      <c r="U100" s="1">
        <v>0.680105123426117</v>
      </c>
      <c r="V100" s="1">
        <v>0.680105123426117</v>
      </c>
      <c r="W100" s="1">
        <v>0.680105123426117</v>
      </c>
      <c r="X100" s="1">
        <v>0.680105123426117</v>
      </c>
      <c r="Y100" s="1">
        <v>0.681274952865578</v>
      </c>
      <c r="Z100" s="1">
        <v>0.681274952865578</v>
      </c>
      <c r="AA100" s="1">
        <v>0.681274952865578</v>
      </c>
      <c r="AB100" s="1">
        <v>0.681274952865578</v>
      </c>
      <c r="AC100" s="1">
        <v>0.681274952865578</v>
      </c>
      <c r="AD100" s="1">
        <v>0.681274952865578</v>
      </c>
      <c r="AE100" s="1">
        <v>0.681274952865578</v>
      </c>
      <c r="AF100" s="1">
        <v>0.681274952865578</v>
      </c>
      <c r="AG100" s="1">
        <v>0.681274952865578</v>
      </c>
      <c r="AH100" s="1">
        <v>0.681274952865578</v>
      </c>
      <c r="AI100" s="1">
        <v>0.681274952865578</v>
      </c>
      <c r="AJ100" s="1">
        <v>0.681274952865578</v>
      </c>
      <c r="AK100" s="1">
        <v>0.672058337742166</v>
      </c>
      <c r="AL100" s="1">
        <v>0.672058337742166</v>
      </c>
      <c r="AM100" s="1">
        <v>0.672058337742166</v>
      </c>
      <c r="AN100" s="1">
        <v>0.672058337742166</v>
      </c>
      <c r="AO100" s="1">
        <v>0.672058337742166</v>
      </c>
      <c r="AP100" s="1">
        <v>0.672058337742166</v>
      </c>
      <c r="AQ100" s="1">
        <v>0.672058337742166</v>
      </c>
      <c r="AR100" s="1">
        <v>0.672058337742166</v>
      </c>
      <c r="AS100" s="1">
        <v>0.672058337742166</v>
      </c>
      <c r="AT100" s="1">
        <v>0.672058337742166</v>
      </c>
      <c r="AU100" s="1">
        <v>0.672058337742166</v>
      </c>
      <c r="AV100" s="1">
        <v>0.672058337742166</v>
      </c>
      <c r="AW100" s="1">
        <v>0.672058337742166</v>
      </c>
      <c r="AX100" s="1">
        <v>0.761396579856312</v>
      </c>
      <c r="AY100" s="1">
        <v>0.761750992390873</v>
      </c>
      <c r="AZ100" s="1">
        <v>0.766639784232787</v>
      </c>
      <c r="BA100" s="1">
        <v>0.767274336816101</v>
      </c>
      <c r="BB100" s="1">
        <v>0.765793274148234</v>
      </c>
      <c r="BC100" s="1">
        <v>0.543282511488075</v>
      </c>
      <c r="BD100" s="1">
        <v>0.541063263469322</v>
      </c>
      <c r="BE100" s="1">
        <v>0.539878128351211</v>
      </c>
      <c r="BF100" s="1">
        <v>0.54264521917592</v>
      </c>
      <c r="BG100" s="1">
        <v>0.540041312219045</v>
      </c>
      <c r="BH100" s="1">
        <v>0.551970922521081</v>
      </c>
      <c r="BI100" s="1">
        <v>0.54765891552681</v>
      </c>
      <c r="BJ100" s="1">
        <v>0.542083017178115</v>
      </c>
      <c r="BK100" s="1">
        <v>0.535970918124099</v>
      </c>
      <c r="BL100" s="1">
        <v>0.530713375416862</v>
      </c>
      <c r="BM100" s="1">
        <v>0.558006576292963</v>
      </c>
      <c r="BN100" s="1">
        <v>0.559382052774128</v>
      </c>
      <c r="BO100" s="1">
        <v>0.563711547219986</v>
      </c>
      <c r="BP100" s="1">
        <v>0.568595963066103</v>
      </c>
      <c r="BQ100" s="1">
        <v>0.572159052279295</v>
      </c>
      <c r="BR100" s="1">
        <v>0.743673868612741</v>
      </c>
      <c r="BS100" s="1">
        <v>0.758030473769514</v>
      </c>
      <c r="BT100" s="1">
        <v>0.76538826075091</v>
      </c>
      <c r="BU100" s="1">
        <v>0.769888947958986</v>
      </c>
      <c r="BV100" s="1">
        <v>0.774880628677891</v>
      </c>
      <c r="BW100" s="1">
        <v>0.745358797619278</v>
      </c>
      <c r="BX100" s="1">
        <v>0.74912174923418</v>
      </c>
      <c r="BY100" s="1">
        <v>0.753324585587587</v>
      </c>
      <c r="BZ100" s="1">
        <v>0.75887843557572</v>
      </c>
      <c r="CA100" s="1">
        <v>0.758765838836447</v>
      </c>
      <c r="CB100" s="1">
        <v>0.546724839126555</v>
      </c>
      <c r="CC100" s="1">
        <v>0.534505071921168</v>
      </c>
      <c r="CD100" s="1">
        <v>0.522043118307121</v>
      </c>
      <c r="CE100" s="1">
        <v>0.512305208844902</v>
      </c>
      <c r="CF100" s="1">
        <v>0.503880402711465</v>
      </c>
      <c r="CG100" s="1">
        <v>0.424478237506019</v>
      </c>
      <c r="CH100" s="1">
        <v>0.416703795243514</v>
      </c>
      <c r="CI100" s="1">
        <v>0.407095411411727</v>
      </c>
      <c r="CJ100" s="1">
        <v>0.394566724978126</v>
      </c>
      <c r="CK100" s="1">
        <v>0.382171359702202</v>
      </c>
      <c r="CL100" s="1">
        <v>0.36316383611594</v>
      </c>
      <c r="CM100" s="1">
        <v>0.356086510021619</v>
      </c>
      <c r="CN100" s="1">
        <v>0.354317520808801</v>
      </c>
      <c r="CO100" s="1">
        <v>0.357007942122899</v>
      </c>
      <c r="CP100" s="1">
        <v>0.362431837315195</v>
      </c>
      <c r="CQ100" s="1">
        <v>0.458427554207979</v>
      </c>
      <c r="CR100" s="1">
        <v>0.465738723705929</v>
      </c>
      <c r="CS100" s="1">
        <v>0.469521436242852</v>
      </c>
      <c r="CT100" s="1">
        <v>0.469516671921339</v>
      </c>
      <c r="CU100" s="1">
        <v>0.465246728085882</v>
      </c>
      <c r="CV100" s="1">
        <v>0.453220652228633</v>
      </c>
      <c r="CW100" s="1">
        <v>0.440231980738168</v>
      </c>
      <c r="CX100" s="1">
        <v>0.425843207518821</v>
      </c>
      <c r="CY100" s="1">
        <v>0.411075404384346</v>
      </c>
      <c r="CZ100" s="1">
        <v>0.39659610035123</v>
      </c>
      <c r="DA100" s="1">
        <v>0.937522396358261</v>
      </c>
      <c r="DB100" s="1">
        <v>0.249514622568964</v>
      </c>
      <c r="DC100" s="1">
        <v>0.0830974759364865</v>
      </c>
      <c r="DD100" s="1">
        <v>0.0291695583340949</v>
      </c>
    </row>
    <row x14ac:dyDescent="0.25" r="101" customHeight="1" ht="17.25">
      <c r="A101" s="1">
        <v>0.690896400169379</v>
      </c>
      <c r="B101" s="1">
        <v>0.690896400169379</v>
      </c>
      <c r="C101" s="1">
        <v>0.690896400169379</v>
      </c>
      <c r="D101" s="1">
        <v>0.690896400169379</v>
      </c>
      <c r="E101" s="1">
        <v>0.690896400169379</v>
      </c>
      <c r="F101" s="1">
        <v>0.690896400169379</v>
      </c>
      <c r="G101" s="1">
        <v>0.690896400169379</v>
      </c>
      <c r="H101" s="1">
        <v>0.690896400169379</v>
      </c>
      <c r="I101" s="1">
        <v>0.690896400169379</v>
      </c>
      <c r="J101" s="1">
        <v>0.690896400169379</v>
      </c>
      <c r="K101" s="1">
        <v>0.690896400169379</v>
      </c>
      <c r="L101" s="1">
        <v>0.690896400169379</v>
      </c>
      <c r="M101" s="1">
        <v>0.697959359700107</v>
      </c>
      <c r="N101" s="1">
        <v>0.697959359700107</v>
      </c>
      <c r="O101" s="1">
        <v>0.697959359700107</v>
      </c>
      <c r="P101" s="1">
        <v>0.697959359700107</v>
      </c>
      <c r="Q101" s="1">
        <v>0.697959359700107</v>
      </c>
      <c r="R101" s="1">
        <v>0.697959359700107</v>
      </c>
      <c r="S101" s="1">
        <v>0.697959359700107</v>
      </c>
      <c r="T101" s="1">
        <v>0.697959359700107</v>
      </c>
      <c r="U101" s="1">
        <v>0.697959359700107</v>
      </c>
      <c r="V101" s="1">
        <v>0.697959359700107</v>
      </c>
      <c r="W101" s="1">
        <v>0.697959359700107</v>
      </c>
      <c r="X101" s="1">
        <v>0.697959359700107</v>
      </c>
      <c r="Y101" s="1">
        <v>0.699180487215721</v>
      </c>
      <c r="Z101" s="1">
        <v>0.699180487215721</v>
      </c>
      <c r="AA101" s="1">
        <v>0.699180487215721</v>
      </c>
      <c r="AB101" s="1">
        <v>0.699180487215721</v>
      </c>
      <c r="AC101" s="1">
        <v>0.699180487215721</v>
      </c>
      <c r="AD101" s="1">
        <v>0.699180487215721</v>
      </c>
      <c r="AE101" s="1">
        <v>0.699180487215721</v>
      </c>
      <c r="AF101" s="1">
        <v>0.699180487215721</v>
      </c>
      <c r="AG101" s="1">
        <v>0.699180487215721</v>
      </c>
      <c r="AH101" s="1">
        <v>0.699180487215721</v>
      </c>
      <c r="AI101" s="1">
        <v>0.699180487215721</v>
      </c>
      <c r="AJ101" s="1">
        <v>0.699180487215721</v>
      </c>
      <c r="AK101" s="1">
        <v>0.689551517405032</v>
      </c>
      <c r="AL101" s="1">
        <v>0.689551517405032</v>
      </c>
      <c r="AM101" s="1">
        <v>0.689551517405032</v>
      </c>
      <c r="AN101" s="1">
        <v>0.689551517405032</v>
      </c>
      <c r="AO101" s="1">
        <v>0.689551517405032</v>
      </c>
      <c r="AP101" s="1">
        <v>0.689551517405032</v>
      </c>
      <c r="AQ101" s="1">
        <v>0.689551517405032</v>
      </c>
      <c r="AR101" s="1">
        <v>0.689551517405032</v>
      </c>
      <c r="AS101" s="1">
        <v>0.689551517405032</v>
      </c>
      <c r="AT101" s="1">
        <v>0.689551517405032</v>
      </c>
      <c r="AU101" s="1">
        <v>0.689551517405032</v>
      </c>
      <c r="AV101" s="1">
        <v>0.689551517405032</v>
      </c>
      <c r="AW101" s="1">
        <v>0.689551517405032</v>
      </c>
      <c r="AX101" s="1">
        <v>0.773498972873694</v>
      </c>
      <c r="AY101" s="1">
        <v>0.773874942756614</v>
      </c>
      <c r="AZ101" s="1">
        <v>0.779061097266825</v>
      </c>
      <c r="BA101" s="1">
        <v>0.779734246604407</v>
      </c>
      <c r="BB101" s="1">
        <v>0.778163098020699</v>
      </c>
      <c r="BC101" s="1">
        <v>0.551604537605282</v>
      </c>
      <c r="BD101" s="1">
        <v>0.549250396116607</v>
      </c>
      <c r="BE101" s="1">
        <v>0.547993225778386</v>
      </c>
      <c r="BF101" s="1">
        <v>0.550928508163279</v>
      </c>
      <c r="BG101" s="1">
        <v>0.54816632827802</v>
      </c>
      <c r="BH101" s="1">
        <v>0.560675984370885</v>
      </c>
      <c r="BI101" s="1">
        <v>0.556101796457243</v>
      </c>
      <c r="BJ101" s="1">
        <v>0.550186869411301</v>
      </c>
      <c r="BK101" s="1">
        <v>0.543703139316572</v>
      </c>
      <c r="BL101" s="1">
        <v>0.538125924761876</v>
      </c>
      <c r="BM101" s="1">
        <v>0.571869791747096</v>
      </c>
      <c r="BN101" s="1">
        <v>0.573328895430942</v>
      </c>
      <c r="BO101" s="1">
        <v>0.577921617712833</v>
      </c>
      <c r="BP101" s="1">
        <v>0.583103000169725</v>
      </c>
      <c r="BQ101" s="1">
        <v>0.586882721089909</v>
      </c>
      <c r="BR101" s="1">
        <v>0.760865327756455</v>
      </c>
      <c r="BS101" s="1">
        <v>0.77609493676432</v>
      </c>
      <c r="BT101" s="1">
        <v>0.783900141832232</v>
      </c>
      <c r="BU101" s="1">
        <v>0.78867451103052</v>
      </c>
      <c r="BV101" s="1">
        <v>0.793969731125184</v>
      </c>
      <c r="BW101" s="1">
        <v>0.765061893176825</v>
      </c>
      <c r="BX101" s="1">
        <v>0.769053642958599</v>
      </c>
      <c r="BY101" s="1">
        <v>0.773512023773598</v>
      </c>
      <c r="BZ101" s="1">
        <v>0.77940356379622</v>
      </c>
      <c r="CA101" s="1">
        <v>0.779284120850786</v>
      </c>
      <c r="CB101" s="1">
        <v>0.562106751931526</v>
      </c>
      <c r="CC101" s="1">
        <v>0.549143986798721</v>
      </c>
      <c r="CD101" s="1">
        <v>0.535924308651622</v>
      </c>
      <c r="CE101" s="1">
        <v>0.525594304337146</v>
      </c>
      <c r="CF101" s="1">
        <v>0.516657244410313</v>
      </c>
      <c r="CG101" s="1">
        <v>0.433231457399718</v>
      </c>
      <c r="CH101" s="1">
        <v>0.424984307325247</v>
      </c>
      <c r="CI101" s="1">
        <v>0.414791707078298</v>
      </c>
      <c r="CJ101" s="1">
        <v>0.401501242015194</v>
      </c>
      <c r="CK101" s="1">
        <v>0.388352204746723</v>
      </c>
      <c r="CL101" s="1">
        <v>0.369983071441973</v>
      </c>
      <c r="CM101" s="1">
        <v>0.36247542643151</v>
      </c>
      <c r="CN101" s="1">
        <v>0.36059887830818</v>
      </c>
      <c r="CO101" s="1">
        <v>0.363452883879743</v>
      </c>
      <c r="CP101" s="1">
        <v>0.369206565303712</v>
      </c>
      <c r="CQ101" s="1">
        <v>0.470010074670384</v>
      </c>
      <c r="CR101" s="1">
        <v>0.477765780999841</v>
      </c>
      <c r="CS101" s="1">
        <v>0.481778491636836</v>
      </c>
      <c r="CT101" s="1">
        <v>0.481773437633013</v>
      </c>
      <c r="CU101" s="1">
        <v>0.477243870852714</v>
      </c>
      <c r="CV101" s="1">
        <v>0.46699910792786</v>
      </c>
      <c r="CW101" s="1">
        <v>0.453220692383564</v>
      </c>
      <c r="CX101" s="1">
        <v>0.437957045476286</v>
      </c>
      <c r="CY101" s="1">
        <v>0.42229132278581</v>
      </c>
      <c r="CZ101" s="1">
        <v>0.406931640781557</v>
      </c>
      <c r="DA101" s="1">
        <v>0.988849521773647</v>
      </c>
      <c r="DB101" s="1">
        <v>0.263618607042804</v>
      </c>
      <c r="DC101" s="1">
        <v>0.087248078119586</v>
      </c>
      <c r="DD101" s="1">
        <v>0.0300412033543653</v>
      </c>
    </row>
    <row x14ac:dyDescent="0.25" r="102" customHeight="1" ht="17.25">
      <c r="A102" s="1">
        <v>0.71301157888869</v>
      </c>
      <c r="B102" s="1">
        <v>0.71301157888869</v>
      </c>
      <c r="C102" s="1">
        <v>0.71301157888869</v>
      </c>
      <c r="D102" s="1">
        <v>0.71301157888869</v>
      </c>
      <c r="E102" s="1">
        <v>0.71301157888869</v>
      </c>
      <c r="F102" s="1">
        <v>0.71301157888869</v>
      </c>
      <c r="G102" s="1">
        <v>0.71301157888869</v>
      </c>
      <c r="H102" s="1">
        <v>0.71301157888869</v>
      </c>
      <c r="I102" s="1">
        <v>0.71301157888869</v>
      </c>
      <c r="J102" s="1">
        <v>0.71301157888869</v>
      </c>
      <c r="K102" s="1">
        <v>0.71301157888869</v>
      </c>
      <c r="L102" s="1">
        <v>0.71301157888869</v>
      </c>
      <c r="M102" s="1">
        <v>0.720456487365188</v>
      </c>
      <c r="N102" s="1">
        <v>0.720456487365188</v>
      </c>
      <c r="O102" s="1">
        <v>0.720456487365188</v>
      </c>
      <c r="P102" s="1">
        <v>0.720456487365188</v>
      </c>
      <c r="Q102" s="1">
        <v>0.720456487365188</v>
      </c>
      <c r="R102" s="1">
        <v>0.720456487365188</v>
      </c>
      <c r="S102" s="1">
        <v>0.720456487365188</v>
      </c>
      <c r="T102" s="1">
        <v>0.720456487365188</v>
      </c>
      <c r="U102" s="1">
        <v>0.720456487365188</v>
      </c>
      <c r="V102" s="1">
        <v>0.720456487365188</v>
      </c>
      <c r="W102" s="1">
        <v>0.720456487365188</v>
      </c>
      <c r="X102" s="1">
        <v>0.720456487365188</v>
      </c>
      <c r="Y102" s="1">
        <v>0.721742595468239</v>
      </c>
      <c r="Z102" s="1">
        <v>0.721742595468239</v>
      </c>
      <c r="AA102" s="1">
        <v>0.721742595468239</v>
      </c>
      <c r="AB102" s="1">
        <v>0.721742595468239</v>
      </c>
      <c r="AC102" s="1">
        <v>0.721742595468239</v>
      </c>
      <c r="AD102" s="1">
        <v>0.721742595468239</v>
      </c>
      <c r="AE102" s="1">
        <v>0.721742595468239</v>
      </c>
      <c r="AF102" s="1">
        <v>0.721742595468239</v>
      </c>
      <c r="AG102" s="1">
        <v>0.721742595468239</v>
      </c>
      <c r="AH102" s="1">
        <v>0.721742595468239</v>
      </c>
      <c r="AI102" s="1">
        <v>0.721742595468239</v>
      </c>
      <c r="AJ102" s="1">
        <v>0.721742595468239</v>
      </c>
      <c r="AK102" s="1">
        <v>0.711592757604885</v>
      </c>
      <c r="AL102" s="1">
        <v>0.711592757604885</v>
      </c>
      <c r="AM102" s="1">
        <v>0.711592757604885</v>
      </c>
      <c r="AN102" s="1">
        <v>0.711592757604885</v>
      </c>
      <c r="AO102" s="1">
        <v>0.711592757604885</v>
      </c>
      <c r="AP102" s="1">
        <v>0.711592757604885</v>
      </c>
      <c r="AQ102" s="1">
        <v>0.711592757604885</v>
      </c>
      <c r="AR102" s="1">
        <v>0.711592757604885</v>
      </c>
      <c r="AS102" s="1">
        <v>0.711592757604885</v>
      </c>
      <c r="AT102" s="1">
        <v>0.711592757604885</v>
      </c>
      <c r="AU102" s="1">
        <v>0.711592757604885</v>
      </c>
      <c r="AV102" s="1">
        <v>0.711592757604885</v>
      </c>
      <c r="AW102" s="1">
        <v>0.711592757604885</v>
      </c>
      <c r="AX102" s="1">
        <v>0.788748187291038</v>
      </c>
      <c r="AY102" s="1">
        <v>0.789151319762058</v>
      </c>
      <c r="AZ102" s="1">
        <v>0.794712155888202</v>
      </c>
      <c r="BA102" s="1">
        <v>0.795433937756262</v>
      </c>
      <c r="BB102" s="1">
        <v>0.793749279477125</v>
      </c>
      <c r="BC102" s="1">
        <v>0.562090448499917</v>
      </c>
      <c r="BD102" s="1">
        <v>0.559566337576772</v>
      </c>
      <c r="BE102" s="1">
        <v>0.558218400875743</v>
      </c>
      <c r="BF102" s="1">
        <v>0.561365609229886</v>
      </c>
      <c r="BG102" s="1">
        <v>0.558404001126078</v>
      </c>
      <c r="BH102" s="1">
        <v>0.57164454079239</v>
      </c>
      <c r="BI102" s="1">
        <v>0.566739999483878</v>
      </c>
      <c r="BJ102" s="1">
        <v>0.560397889249056</v>
      </c>
      <c r="BK102" s="1">
        <v>0.553445896336077</v>
      </c>
      <c r="BL102" s="1">
        <v>0.547465888623708</v>
      </c>
      <c r="BM102" s="1">
        <v>0.589337726605837</v>
      </c>
      <c r="BN102" s="1">
        <v>0.590902202298457</v>
      </c>
      <c r="BO102" s="1">
        <v>0.595826597106791</v>
      </c>
      <c r="BP102" s="1">
        <v>0.601382163640362</v>
      </c>
      <c r="BQ102" s="1">
        <v>0.605434844992809</v>
      </c>
      <c r="BR102" s="1">
        <v>0.782526912424126</v>
      </c>
      <c r="BS102" s="1">
        <v>0.798856525024676</v>
      </c>
      <c r="BT102" s="1">
        <v>0.807225486398052</v>
      </c>
      <c r="BU102" s="1">
        <v>0.812344700696269</v>
      </c>
      <c r="BV102" s="1">
        <v>0.818022386803165</v>
      </c>
      <c r="BW102" s="1">
        <v>0.789888192188207</v>
      </c>
      <c r="BX102" s="1">
        <v>0.794168232348634</v>
      </c>
      <c r="BY102" s="1">
        <v>0.798948604421006</v>
      </c>
      <c r="BZ102" s="1">
        <v>0.805265640804777</v>
      </c>
      <c r="CA102" s="1">
        <v>0.805137571499347</v>
      </c>
      <c r="CB102" s="1">
        <v>0.581488270269094</v>
      </c>
      <c r="CC102" s="1">
        <v>0.567589312664815</v>
      </c>
      <c r="CD102" s="1">
        <v>0.55341488621362</v>
      </c>
      <c r="CE102" s="1">
        <v>0.54233883034957</v>
      </c>
      <c r="CF102" s="1">
        <v>0.532756320224842</v>
      </c>
      <c r="CG102" s="1">
        <v>0.444260692135821</v>
      </c>
      <c r="CH102" s="1">
        <v>0.435417920499105</v>
      </c>
      <c r="CI102" s="1">
        <v>0.424489195550983</v>
      </c>
      <c r="CJ102" s="1">
        <v>0.410238873732739</v>
      </c>
      <c r="CK102" s="1">
        <v>0.39614019422449</v>
      </c>
      <c r="CL102" s="1">
        <v>0.378575448287326</v>
      </c>
      <c r="CM102" s="1">
        <v>0.370525592508669</v>
      </c>
      <c r="CN102" s="1">
        <v>0.368513517924896</v>
      </c>
      <c r="CO102" s="1">
        <v>0.371573643057263</v>
      </c>
      <c r="CP102" s="1">
        <v>0.377742861979826</v>
      </c>
      <c r="CQ102" s="1">
        <v>0.484604290059571</v>
      </c>
      <c r="CR102" s="1">
        <v>0.492920122037702</v>
      </c>
      <c r="CS102" s="1">
        <v>0.497222635061844</v>
      </c>
      <c r="CT102" s="1">
        <v>0.497217216052288</v>
      </c>
      <c r="CU102" s="1">
        <v>0.492360518964603</v>
      </c>
      <c r="CV102" s="1">
        <v>0.484360247145989</v>
      </c>
      <c r="CW102" s="1">
        <v>0.469586737710842</v>
      </c>
      <c r="CX102" s="1">
        <v>0.45322073180594</v>
      </c>
      <c r="CY102" s="1">
        <v>0.436423611843929</v>
      </c>
      <c r="CZ102" s="1">
        <v>0.419954635327005</v>
      </c>
      <c r="DA102" s="1">
        <v>1.05352276138822</v>
      </c>
      <c r="DB102" s="1">
        <v>0.281389919053907</v>
      </c>
      <c r="DC102" s="1">
        <v>0.0924779222568243</v>
      </c>
      <c r="DD102" s="1">
        <v>0.031139494013513</v>
      </c>
    </row>
    <row x14ac:dyDescent="0.25" r="103" customHeight="1" ht="17.25">
      <c r="A103" s="1">
        <v>0.739296183418764</v>
      </c>
      <c r="B103" s="1">
        <v>0.739296183418764</v>
      </c>
      <c r="C103" s="1">
        <v>0.739296183418764</v>
      </c>
      <c r="D103" s="1">
        <v>0.739296183418764</v>
      </c>
      <c r="E103" s="1">
        <v>0.739296183418764</v>
      </c>
      <c r="F103" s="1">
        <v>0.739296183418764</v>
      </c>
      <c r="G103" s="1">
        <v>0.739296183418764</v>
      </c>
      <c r="H103" s="1">
        <v>0.739296183418764</v>
      </c>
      <c r="I103" s="1">
        <v>0.739296183418764</v>
      </c>
      <c r="J103" s="1">
        <v>0.739296183418764</v>
      </c>
      <c r="K103" s="1">
        <v>0.739296183418764</v>
      </c>
      <c r="L103" s="1">
        <v>0.739296183418764</v>
      </c>
      <c r="M103" s="1">
        <v>0.747196377880282</v>
      </c>
      <c r="N103" s="1">
        <v>0.747196377880282</v>
      </c>
      <c r="O103" s="1">
        <v>0.747196377880282</v>
      </c>
      <c r="P103" s="1">
        <v>0.747196377880282</v>
      </c>
      <c r="Q103" s="1">
        <v>0.747196377880282</v>
      </c>
      <c r="R103" s="1">
        <v>0.747196377880282</v>
      </c>
      <c r="S103" s="1">
        <v>0.747196377880282</v>
      </c>
      <c r="T103" s="1">
        <v>0.747196377880282</v>
      </c>
      <c r="U103" s="1">
        <v>0.747196377880282</v>
      </c>
      <c r="V103" s="1">
        <v>0.747196377880282</v>
      </c>
      <c r="W103" s="1">
        <v>0.747196377880282</v>
      </c>
      <c r="X103" s="1">
        <v>0.747196377880282</v>
      </c>
      <c r="Y103" s="1">
        <v>0.748560179663338</v>
      </c>
      <c r="Z103" s="1">
        <v>0.748560179663338</v>
      </c>
      <c r="AA103" s="1">
        <v>0.748560179663338</v>
      </c>
      <c r="AB103" s="1">
        <v>0.748560179663338</v>
      </c>
      <c r="AC103" s="1">
        <v>0.748560179663338</v>
      </c>
      <c r="AD103" s="1">
        <v>0.748560179663338</v>
      </c>
      <c r="AE103" s="1">
        <v>0.748560179663338</v>
      </c>
      <c r="AF103" s="1">
        <v>0.748560179663338</v>
      </c>
      <c r="AG103" s="1">
        <v>0.748560179663338</v>
      </c>
      <c r="AH103" s="1">
        <v>0.748560179663338</v>
      </c>
      <c r="AI103" s="1">
        <v>0.748560179663338</v>
      </c>
      <c r="AJ103" s="1">
        <v>0.748560179663338</v>
      </c>
      <c r="AK103" s="1">
        <v>0.737789496480423</v>
      </c>
      <c r="AL103" s="1">
        <v>0.737789496480423</v>
      </c>
      <c r="AM103" s="1">
        <v>0.737789496480423</v>
      </c>
      <c r="AN103" s="1">
        <v>0.737789496480423</v>
      </c>
      <c r="AO103" s="1">
        <v>0.737789496480423</v>
      </c>
      <c r="AP103" s="1">
        <v>0.737789496480423</v>
      </c>
      <c r="AQ103" s="1">
        <v>0.737789496480423</v>
      </c>
      <c r="AR103" s="1">
        <v>0.737789496480423</v>
      </c>
      <c r="AS103" s="1">
        <v>0.737789496480423</v>
      </c>
      <c r="AT103" s="1">
        <v>0.737789496480423</v>
      </c>
      <c r="AU103" s="1">
        <v>0.737789496480423</v>
      </c>
      <c r="AV103" s="1">
        <v>0.737789496480423</v>
      </c>
      <c r="AW103" s="1">
        <v>0.737789496480423</v>
      </c>
      <c r="AX103" s="1">
        <v>0.806872808284234</v>
      </c>
      <c r="AY103" s="1">
        <v>0.807308225116088</v>
      </c>
      <c r="AZ103" s="1">
        <v>0.81331439292057</v>
      </c>
      <c r="BA103" s="1">
        <v>0.814093977504816</v>
      </c>
      <c r="BB103" s="1">
        <v>0.812274406067068</v>
      </c>
      <c r="BC103" s="1">
        <v>0.574553622738748</v>
      </c>
      <c r="BD103" s="1">
        <v>0.571827490731103</v>
      </c>
      <c r="BE103" s="1">
        <v>0.570371671537137</v>
      </c>
      <c r="BF103" s="1">
        <v>0.573770769434369</v>
      </c>
      <c r="BG103" s="1">
        <v>0.570572126284484</v>
      </c>
      <c r="BH103" s="1">
        <v>0.584681388544277</v>
      </c>
      <c r="BI103" s="1">
        <v>0.579384200505652</v>
      </c>
      <c r="BJ103" s="1">
        <v>0.572534354963552</v>
      </c>
      <c r="BK103" s="1">
        <v>0.565025800902068</v>
      </c>
      <c r="BL103" s="1">
        <v>0.558567047036888</v>
      </c>
      <c r="BM103" s="1">
        <v>0.610099510244602</v>
      </c>
      <c r="BN103" s="1">
        <v>0.61178922749772</v>
      </c>
      <c r="BO103" s="1">
        <v>0.617107836906692</v>
      </c>
      <c r="BP103" s="1">
        <v>0.623108145806427</v>
      </c>
      <c r="BQ103" s="1">
        <v>0.62748525856768</v>
      </c>
      <c r="BR103" s="1">
        <v>0.80827311619844</v>
      </c>
      <c r="BS103" s="1">
        <v>0.825910156281151</v>
      </c>
      <c r="BT103" s="1">
        <v>0.834949179423809</v>
      </c>
      <c r="BU103" s="1">
        <v>0.840478264961244</v>
      </c>
      <c r="BV103" s="1">
        <v>0.846610537218613</v>
      </c>
      <c r="BW103" s="1">
        <v>0.81939586768985</v>
      </c>
      <c r="BX103" s="1">
        <v>0.824018559853642</v>
      </c>
      <c r="BY103" s="1">
        <v>0.829181639630902</v>
      </c>
      <c r="BZ103" s="1">
        <v>0.836004406315209</v>
      </c>
      <c r="CA103" s="1">
        <v>0.835866084015804</v>
      </c>
      <c r="CB103" s="1">
        <v>0.604524465008112</v>
      </c>
      <c r="CC103" s="1">
        <v>0.589512781476433</v>
      </c>
      <c r="CD103" s="1">
        <v>0.574203574265372</v>
      </c>
      <c r="CE103" s="1">
        <v>0.562240787364501</v>
      </c>
      <c r="CF103" s="1">
        <v>0.551891117479117</v>
      </c>
      <c r="CG103" s="1">
        <v>0.45736965762639</v>
      </c>
      <c r="CH103" s="1">
        <v>0.447818950705968</v>
      </c>
      <c r="CI103" s="1">
        <v>0.436015293272315</v>
      </c>
      <c r="CJ103" s="1">
        <v>0.420624118734565</v>
      </c>
      <c r="CK103" s="1">
        <v>0.405396727109715</v>
      </c>
      <c r="CL103" s="1">
        <v>0.388788051660656</v>
      </c>
      <c r="CM103" s="1">
        <v>0.380093742720015</v>
      </c>
      <c r="CN103" s="1">
        <v>0.377920586023513</v>
      </c>
      <c r="CO103" s="1">
        <v>0.38122569781174</v>
      </c>
      <c r="CP103" s="1">
        <v>0.387888810383398</v>
      </c>
      <c r="CQ103" s="1">
        <v>0.501950473814195</v>
      </c>
      <c r="CR103" s="1">
        <v>0.510932051983368</v>
      </c>
      <c r="CS103" s="1">
        <v>0.515579014214168</v>
      </c>
      <c r="CT103" s="1">
        <v>0.515573161371281</v>
      </c>
      <c r="CU103" s="1">
        <v>0.51032764838748</v>
      </c>
      <c r="CV103" s="1">
        <v>0.50499510166298</v>
      </c>
      <c r="CW103" s="1">
        <v>0.489038857702605</v>
      </c>
      <c r="CX103" s="1">
        <v>0.471362625637297</v>
      </c>
      <c r="CY103" s="1">
        <v>0.453220765614325</v>
      </c>
      <c r="CZ103" s="1">
        <v>0.435433319616406</v>
      </c>
      <c r="DA103" s="1">
        <v>1.13039115580721</v>
      </c>
      <c r="DB103" s="1">
        <v>0.302512290841841</v>
      </c>
      <c r="DC103" s="1">
        <v>0.0986939350610571</v>
      </c>
      <c r="DD103" s="1">
        <v>0.0324448844868229</v>
      </c>
    </row>
    <row x14ac:dyDescent="0.25" r="104" customHeight="1" ht="17.25">
      <c r="A104" s="1">
        <v>0.769500465415877</v>
      </c>
      <c r="B104" s="1">
        <v>0.769500465415877</v>
      </c>
      <c r="C104" s="1">
        <v>0.769500465415877</v>
      </c>
      <c r="D104" s="1">
        <v>0.769500465415877</v>
      </c>
      <c r="E104" s="1">
        <v>0.769500465415877</v>
      </c>
      <c r="F104" s="1">
        <v>0.769500465415877</v>
      </c>
      <c r="G104" s="1">
        <v>0.769500465415877</v>
      </c>
      <c r="H104" s="1">
        <v>0.769500465415877</v>
      </c>
      <c r="I104" s="1">
        <v>0.769500465415877</v>
      </c>
      <c r="J104" s="1">
        <v>0.769500465415877</v>
      </c>
      <c r="K104" s="1">
        <v>0.769500465415877</v>
      </c>
      <c r="L104" s="1">
        <v>0.769500465415877</v>
      </c>
      <c r="M104" s="1">
        <v>0.777925488639992</v>
      </c>
      <c r="N104" s="1">
        <v>0.777925488639992</v>
      </c>
      <c r="O104" s="1">
        <v>0.777925488639992</v>
      </c>
      <c r="P104" s="1">
        <v>0.777925488639992</v>
      </c>
      <c r="Q104" s="1">
        <v>0.777925488639992</v>
      </c>
      <c r="R104" s="1">
        <v>0.777925488639992</v>
      </c>
      <c r="S104" s="1">
        <v>0.777925488639992</v>
      </c>
      <c r="T104" s="1">
        <v>0.777925488639992</v>
      </c>
      <c r="U104" s="1">
        <v>0.777925488639992</v>
      </c>
      <c r="V104" s="1">
        <v>0.777925488639992</v>
      </c>
      <c r="W104" s="1">
        <v>0.777925488639992</v>
      </c>
      <c r="X104" s="1">
        <v>0.777925488639992</v>
      </c>
      <c r="Y104" s="1">
        <v>0.77937913393767</v>
      </c>
      <c r="Z104" s="1">
        <v>0.77937913393767</v>
      </c>
      <c r="AA104" s="1">
        <v>0.77937913393767</v>
      </c>
      <c r="AB104" s="1">
        <v>0.77937913393767</v>
      </c>
      <c r="AC104" s="1">
        <v>0.77937913393767</v>
      </c>
      <c r="AD104" s="1">
        <v>0.77937913393767</v>
      </c>
      <c r="AE104" s="1">
        <v>0.77937913393767</v>
      </c>
      <c r="AF104" s="1">
        <v>0.77937913393767</v>
      </c>
      <c r="AG104" s="1">
        <v>0.77937913393767</v>
      </c>
      <c r="AH104" s="1">
        <v>0.77937913393767</v>
      </c>
      <c r="AI104" s="1">
        <v>0.77937913393767</v>
      </c>
      <c r="AJ104" s="1">
        <v>0.77937913393767</v>
      </c>
      <c r="AK104" s="1">
        <v>0.767892813982318</v>
      </c>
      <c r="AL104" s="1">
        <v>0.767892813982318</v>
      </c>
      <c r="AM104" s="1">
        <v>0.767892813982318</v>
      </c>
      <c r="AN104" s="1">
        <v>0.767892813982318</v>
      </c>
      <c r="AO104" s="1">
        <v>0.767892813982318</v>
      </c>
      <c r="AP104" s="1">
        <v>0.767892813982318</v>
      </c>
      <c r="AQ104" s="1">
        <v>0.767892813982318</v>
      </c>
      <c r="AR104" s="1">
        <v>0.767892813982318</v>
      </c>
      <c r="AS104" s="1">
        <v>0.767892813982318</v>
      </c>
      <c r="AT104" s="1">
        <v>0.767892813982318</v>
      </c>
      <c r="AU104" s="1">
        <v>0.767892813982318</v>
      </c>
      <c r="AV104" s="1">
        <v>0.767892813982318</v>
      </c>
      <c r="AW104" s="1">
        <v>0.767892813982318</v>
      </c>
      <c r="AX104" s="1">
        <v>0.827700788159955</v>
      </c>
      <c r="AY104" s="1">
        <v>0.828173304660709</v>
      </c>
      <c r="AZ104" s="1">
        <v>0.834691226902333</v>
      </c>
      <c r="BA104" s="1">
        <v>0.835537235708581</v>
      </c>
      <c r="BB104" s="1">
        <v>0.83356262828743</v>
      </c>
      <c r="BC104" s="1">
        <v>0.588875767956585</v>
      </c>
      <c r="BD104" s="1">
        <v>0.585917479934783</v>
      </c>
      <c r="BE104" s="1">
        <v>0.584337685656329</v>
      </c>
      <c r="BF104" s="1">
        <v>0.588026246837803</v>
      </c>
      <c r="BG104" s="1">
        <v>0.584555210715363</v>
      </c>
      <c r="BH104" s="1">
        <v>0.599662798559107</v>
      </c>
      <c r="BI104" s="1">
        <v>0.593914396922463</v>
      </c>
      <c r="BJ104" s="1">
        <v>0.586481082685626</v>
      </c>
      <c r="BK104" s="1">
        <v>0.578332951264284</v>
      </c>
      <c r="BL104" s="1">
        <v>0.571324041856021</v>
      </c>
      <c r="BM104" s="1">
        <v>0.633958098066934</v>
      </c>
      <c r="BN104" s="1">
        <v>0.635791737811289</v>
      </c>
      <c r="BO104" s="1">
        <v>0.641563362549655</v>
      </c>
      <c r="BP104" s="1">
        <v>0.648074751216759</v>
      </c>
      <c r="BQ104" s="1">
        <v>0.652824687301331</v>
      </c>
      <c r="BR104" s="1">
        <v>0.837859585932376</v>
      </c>
      <c r="BS104" s="1">
        <v>0.85699906945347</v>
      </c>
      <c r="BT104" s="1">
        <v>0.866808100662952</v>
      </c>
      <c r="BU104" s="1">
        <v>0.872808193713289</v>
      </c>
      <c r="BV104" s="1">
        <v>0.879462858014871</v>
      </c>
      <c r="BW104" s="1">
        <v>0.853304868211</v>
      </c>
      <c r="BX104" s="1">
        <v>0.858321322002943</v>
      </c>
      <c r="BY104" s="1">
        <v>0.863924193776608</v>
      </c>
      <c r="BZ104" s="1">
        <v>0.871328124976414</v>
      </c>
      <c r="CA104" s="1">
        <v>0.871178020356947</v>
      </c>
      <c r="CB104" s="1">
        <v>0.630996702958987</v>
      </c>
      <c r="CC104" s="1">
        <v>0.614706320594871</v>
      </c>
      <c r="CD104" s="1">
        <v>0.598093070030579</v>
      </c>
      <c r="CE104" s="1">
        <v>0.585111288299425</v>
      </c>
      <c r="CF104" s="1">
        <v>0.573880029967441</v>
      </c>
      <c r="CG104" s="1">
        <v>0.47243393944334</v>
      </c>
      <c r="CH104" s="1">
        <v>0.462069702304938</v>
      </c>
      <c r="CI104" s="1">
        <v>0.449260608302949</v>
      </c>
      <c r="CJ104" s="1">
        <v>0.432558412540742</v>
      </c>
      <c r="CK104" s="1">
        <v>0.416033951152215</v>
      </c>
      <c r="CL104" s="1">
        <v>0.400523956875775</v>
      </c>
      <c r="CM104" s="1">
        <v>0.391089068645107</v>
      </c>
      <c r="CN104" s="1">
        <v>0.388730802954033</v>
      </c>
      <c r="CO104" s="1">
        <v>0.392317443415891</v>
      </c>
      <c r="CP104" s="1">
        <v>0.399548118425843</v>
      </c>
      <c r="CQ104" s="1">
        <v>0.521883999260161</v>
      </c>
      <c r="CR104" s="1">
        <v>0.531630625817388</v>
      </c>
      <c r="CS104" s="1">
        <v>0.536673415037136</v>
      </c>
      <c r="CT104" s="1">
        <v>0.536667063650667</v>
      </c>
      <c r="CU104" s="1">
        <v>0.530974739286719</v>
      </c>
      <c r="CV104" s="1">
        <v>0.528707833185665</v>
      </c>
      <c r="CW104" s="1">
        <v>0.511392438965934</v>
      </c>
      <c r="CX104" s="1">
        <v>0.492210548453556</v>
      </c>
      <c r="CY104" s="1">
        <v>0.472523368014451</v>
      </c>
      <c r="CZ104" s="1">
        <v>0.453220790676357</v>
      </c>
      <c r="DA104" s="1">
        <v>1.21872517446872</v>
      </c>
      <c r="DB104" s="1">
        <v>0.326785257486922</v>
      </c>
      <c r="DC104" s="1">
        <v>0.105837122416514</v>
      </c>
      <c r="DD104" s="1">
        <v>0.0339449857184761</v>
      </c>
    </row>
    <row x14ac:dyDescent="0.25" r="105" customHeight="1" ht="17.25">
      <c r="A105" s="1">
        <v>0.279310077925983</v>
      </c>
      <c r="B105" s="1">
        <v>0.279310077925983</v>
      </c>
      <c r="C105" s="1">
        <v>0.279310077925983</v>
      </c>
      <c r="D105" s="1">
        <v>0.279310077925983</v>
      </c>
      <c r="E105" s="1">
        <v>0.279310077925983</v>
      </c>
      <c r="F105" s="1">
        <v>0.279310077925983</v>
      </c>
      <c r="G105" s="1">
        <v>0.279310077925983</v>
      </c>
      <c r="H105" s="1">
        <v>0.279310077925983</v>
      </c>
      <c r="I105" s="1">
        <v>0.279310077925983</v>
      </c>
      <c r="J105" s="1">
        <v>0.279310077925983</v>
      </c>
      <c r="K105" s="1">
        <v>0.279310077925983</v>
      </c>
      <c r="L105" s="1">
        <v>0.279310077925983</v>
      </c>
      <c r="M105" s="1">
        <v>0.281064823842741</v>
      </c>
      <c r="N105" s="1">
        <v>0.281064823842741</v>
      </c>
      <c r="O105" s="1">
        <v>0.281064823842741</v>
      </c>
      <c r="P105" s="1">
        <v>0.281064823842741</v>
      </c>
      <c r="Q105" s="1">
        <v>0.281064823842741</v>
      </c>
      <c r="R105" s="1">
        <v>0.281064823842741</v>
      </c>
      <c r="S105" s="1">
        <v>0.281064823842741</v>
      </c>
      <c r="T105" s="1">
        <v>0.281064823842741</v>
      </c>
      <c r="U105" s="1">
        <v>0.281064823842741</v>
      </c>
      <c r="V105" s="1">
        <v>0.281064823842741</v>
      </c>
      <c r="W105" s="1">
        <v>0.281064823842741</v>
      </c>
      <c r="X105" s="1">
        <v>0.281064823842741</v>
      </c>
      <c r="Y105" s="1">
        <v>0.281393134933045</v>
      </c>
      <c r="Z105" s="1">
        <v>0.281393134933045</v>
      </c>
      <c r="AA105" s="1">
        <v>0.281393134933045</v>
      </c>
      <c r="AB105" s="1">
        <v>0.281393134933045</v>
      </c>
      <c r="AC105" s="1">
        <v>0.281393134933045</v>
      </c>
      <c r="AD105" s="1">
        <v>0.281393134933045</v>
      </c>
      <c r="AE105" s="1">
        <v>0.281393134933045</v>
      </c>
      <c r="AF105" s="1">
        <v>0.281393134933045</v>
      </c>
      <c r="AG105" s="1">
        <v>0.281393134933045</v>
      </c>
      <c r="AH105" s="1">
        <v>0.281393134933045</v>
      </c>
      <c r="AI105" s="1">
        <v>0.281393134933045</v>
      </c>
      <c r="AJ105" s="1">
        <v>0.281393134933045</v>
      </c>
      <c r="AK105" s="1">
        <v>0.27900487436991</v>
      </c>
      <c r="AL105" s="1">
        <v>0.27900487436991</v>
      </c>
      <c r="AM105" s="1">
        <v>0.27900487436991</v>
      </c>
      <c r="AN105" s="1">
        <v>0.27900487436991</v>
      </c>
      <c r="AO105" s="1">
        <v>0.27900487436991</v>
      </c>
      <c r="AP105" s="1">
        <v>0.27900487436991</v>
      </c>
      <c r="AQ105" s="1">
        <v>0.27900487436991</v>
      </c>
      <c r="AR105" s="1">
        <v>0.27900487436991</v>
      </c>
      <c r="AS105" s="1">
        <v>0.27900487436991</v>
      </c>
      <c r="AT105" s="1">
        <v>0.27900487436991</v>
      </c>
      <c r="AU105" s="1">
        <v>0.27900487436991</v>
      </c>
      <c r="AV105" s="1">
        <v>0.27900487436991</v>
      </c>
      <c r="AW105" s="1">
        <v>0.27900487436991</v>
      </c>
      <c r="AX105" s="1">
        <v>0.382315191292308</v>
      </c>
      <c r="AY105" s="1">
        <v>0.382351922661854</v>
      </c>
      <c r="AZ105" s="1">
        <v>0.382858611173492</v>
      </c>
      <c r="BA105" s="1">
        <v>0.382924380132507</v>
      </c>
      <c r="BB105" s="1">
        <v>0.38277087443902</v>
      </c>
      <c r="BC105" s="1">
        <v>0.293309221832451</v>
      </c>
      <c r="BD105" s="1">
        <v>0.293084908010804</v>
      </c>
      <c r="BE105" s="1">
        <v>0.292965105406719</v>
      </c>
      <c r="BF105" s="1">
        <v>0.293244809813222</v>
      </c>
      <c r="BG105" s="1">
        <v>0.292981601852999</v>
      </c>
      <c r="BH105" s="1">
        <v>0.224622666068641</v>
      </c>
      <c r="BI105" s="1">
        <v>0.224262249614393</v>
      </c>
      <c r="BJ105" s="1">
        <v>0.223796191419493</v>
      </c>
      <c r="BK105" s="1">
        <v>0.22328531499115</v>
      </c>
      <c r="BL105" s="1">
        <v>0.222845866000359</v>
      </c>
      <c r="BM105" s="1">
        <v>0.205837426517682</v>
      </c>
      <c r="BN105" s="1">
        <v>0.205923487198196</v>
      </c>
      <c r="BO105" s="1">
        <v>0.206194372873134</v>
      </c>
      <c r="BP105" s="1">
        <v>0.206499975519666</v>
      </c>
      <c r="BQ105" s="1">
        <v>0.206722904864406</v>
      </c>
      <c r="BR105" s="1">
        <v>0.282545235448749</v>
      </c>
      <c r="BS105" s="1">
        <v>0.283601470867792</v>
      </c>
      <c r="BT105" s="1">
        <v>0.284142758574873</v>
      </c>
      <c r="BU105" s="1">
        <v>0.284473847112205</v>
      </c>
      <c r="BV105" s="1">
        <v>0.284841044411935</v>
      </c>
      <c r="BW105" s="1">
        <v>0.324828162113045</v>
      </c>
      <c r="BX105" s="1">
        <v>0.325134608520484</v>
      </c>
      <c r="BY105" s="1">
        <v>0.325476877556143</v>
      </c>
      <c r="BZ105" s="1">
        <v>0.325929168952884</v>
      </c>
      <c r="CA105" s="1">
        <v>0.325919999372487</v>
      </c>
      <c r="CB105" s="1">
        <v>0.34762498729886</v>
      </c>
      <c r="CC105" s="1">
        <v>0.346297054941791</v>
      </c>
      <c r="CD105" s="1">
        <v>0.344942807696903</v>
      </c>
      <c r="CE105" s="1">
        <v>0.343884585889654</v>
      </c>
      <c r="CF105" s="1">
        <v>0.342969057433402</v>
      </c>
      <c r="CG105" s="1">
        <v>0.27399176109764</v>
      </c>
      <c r="CH105" s="1">
        <v>0.272944801973729</v>
      </c>
      <c r="CI105" s="1">
        <v>0.271650870388075</v>
      </c>
      <c r="CJ105" s="1">
        <v>0.269963668090737</v>
      </c>
      <c r="CK105" s="1">
        <v>0.268294416805457</v>
      </c>
      <c r="CL105" s="1">
        <v>0.201376680579602</v>
      </c>
      <c r="CM105" s="1">
        <v>0.200808465464638</v>
      </c>
      <c r="CN105" s="1">
        <v>0.200666439106546</v>
      </c>
      <c r="CO105" s="1">
        <v>0.200882444224302</v>
      </c>
      <c r="CP105" s="1">
        <v>0.201317910833955</v>
      </c>
      <c r="CQ105" s="1">
        <v>0.179693128884695</v>
      </c>
      <c r="CR105" s="1">
        <v>0.180133358749207</v>
      </c>
      <c r="CS105" s="1">
        <v>0.180361128375391</v>
      </c>
      <c r="CT105" s="1">
        <v>0.180360841499883</v>
      </c>
      <c r="CU105" s="1">
        <v>0.180103734061921</v>
      </c>
      <c r="CV105" s="1">
        <v>0.168533931314379</v>
      </c>
      <c r="CW105" s="1">
        <v>0.167571997196925</v>
      </c>
      <c r="CX105" s="1">
        <v>0.166506370960535</v>
      </c>
      <c r="CY105" s="1">
        <v>0.165412672419596</v>
      </c>
      <c r="CZ105" s="1">
        <v>0.164340338458802</v>
      </c>
      <c r="DA105" s="1">
        <v>0.221603553252597</v>
      </c>
      <c r="DB105" s="1">
        <v>0.0660419994814191</v>
      </c>
      <c r="DC105" s="1">
        <v>0.0236783035411723</v>
      </c>
      <c r="DD105" s="1">
        <v>0.0166590456510671</v>
      </c>
    </row>
    <row x14ac:dyDescent="0.25" r="106" customHeight="1" ht="17.25">
      <c r="A106" s="1">
        <v>0.131816831188377</v>
      </c>
      <c r="B106" s="1">
        <v>0.131816831188377</v>
      </c>
      <c r="C106" s="1">
        <v>0.131816831188377</v>
      </c>
      <c r="D106" s="1">
        <v>0.131816831188377</v>
      </c>
      <c r="E106" s="1">
        <v>0.131816831188377</v>
      </c>
      <c r="F106" s="1">
        <v>0.131816831188377</v>
      </c>
      <c r="G106" s="1">
        <v>0.131816831188377</v>
      </c>
      <c r="H106" s="1">
        <v>0.131816831188377</v>
      </c>
      <c r="I106" s="1">
        <v>0.131816831188377</v>
      </c>
      <c r="J106" s="1">
        <v>0.131816831188377</v>
      </c>
      <c r="K106" s="1">
        <v>0.131816831188377</v>
      </c>
      <c r="L106" s="1">
        <v>0.131816831188377</v>
      </c>
      <c r="M106" s="1">
        <v>0.132826854861593</v>
      </c>
      <c r="N106" s="1">
        <v>0.132826854861593</v>
      </c>
      <c r="O106" s="1">
        <v>0.132826854861593</v>
      </c>
      <c r="P106" s="1">
        <v>0.132826854861593</v>
      </c>
      <c r="Q106" s="1">
        <v>0.132826854861593</v>
      </c>
      <c r="R106" s="1">
        <v>0.132826854861593</v>
      </c>
      <c r="S106" s="1">
        <v>0.132826854861593</v>
      </c>
      <c r="T106" s="1">
        <v>0.132826854861593</v>
      </c>
      <c r="U106" s="1">
        <v>0.132826854861593</v>
      </c>
      <c r="V106" s="1">
        <v>0.132826854861593</v>
      </c>
      <c r="W106" s="1">
        <v>0.132826854861593</v>
      </c>
      <c r="X106" s="1">
        <v>0.132826854861593</v>
      </c>
      <c r="Y106" s="1">
        <v>0.133011274380235</v>
      </c>
      <c r="Z106" s="1">
        <v>0.133011274380235</v>
      </c>
      <c r="AA106" s="1">
        <v>0.133011274380235</v>
      </c>
      <c r="AB106" s="1">
        <v>0.133011274380235</v>
      </c>
      <c r="AC106" s="1">
        <v>0.133011274380235</v>
      </c>
      <c r="AD106" s="1">
        <v>0.133011274380235</v>
      </c>
      <c r="AE106" s="1">
        <v>0.133011274380235</v>
      </c>
      <c r="AF106" s="1">
        <v>0.133011274380235</v>
      </c>
      <c r="AG106" s="1">
        <v>0.133011274380235</v>
      </c>
      <c r="AH106" s="1">
        <v>0.133011274380235</v>
      </c>
      <c r="AI106" s="1">
        <v>0.133011274380235</v>
      </c>
      <c r="AJ106" s="1">
        <v>0.133011274380235</v>
      </c>
      <c r="AK106" s="1">
        <v>0.131636265429562</v>
      </c>
      <c r="AL106" s="1">
        <v>0.131636265429562</v>
      </c>
      <c r="AM106" s="1">
        <v>0.131636265429562</v>
      </c>
      <c r="AN106" s="1">
        <v>0.131636265429562</v>
      </c>
      <c r="AO106" s="1">
        <v>0.131636265429562</v>
      </c>
      <c r="AP106" s="1">
        <v>0.131636265429562</v>
      </c>
      <c r="AQ106" s="1">
        <v>0.131636265429562</v>
      </c>
      <c r="AR106" s="1">
        <v>0.131636265429562</v>
      </c>
      <c r="AS106" s="1">
        <v>0.131636265429562</v>
      </c>
      <c r="AT106" s="1">
        <v>0.131636265429562</v>
      </c>
      <c r="AU106" s="1">
        <v>0.131636265429562</v>
      </c>
      <c r="AV106" s="1">
        <v>0.131636265429562</v>
      </c>
      <c r="AW106" s="1">
        <v>0.131636265429562</v>
      </c>
      <c r="AX106" s="1">
        <v>0.256518518188118</v>
      </c>
      <c r="AY106" s="1">
        <v>0.256537430523873</v>
      </c>
      <c r="AZ106" s="1">
        <v>0.256798316178982</v>
      </c>
      <c r="BA106" s="1">
        <v>0.256832179581476</v>
      </c>
      <c r="BB106" s="1">
        <v>0.256753141915396</v>
      </c>
      <c r="BC106" s="1">
        <v>0.312187843039613</v>
      </c>
      <c r="BD106" s="1">
        <v>0.31197836192019</v>
      </c>
      <c r="BE106" s="1">
        <v>0.311866490925984</v>
      </c>
      <c r="BF106" s="1">
        <v>0.312127687870419</v>
      </c>
      <c r="BG106" s="1">
        <v>0.311881894806485</v>
      </c>
      <c r="BH106" s="1">
        <v>0.242934619380393</v>
      </c>
      <c r="BI106" s="1">
        <v>0.242745597373758</v>
      </c>
      <c r="BJ106" s="1">
        <v>0.242501171127829</v>
      </c>
      <c r="BK106" s="1">
        <v>0.242233239816608</v>
      </c>
      <c r="BL106" s="1">
        <v>0.24200276897224</v>
      </c>
      <c r="BM106" s="1">
        <v>0.0756091021473892</v>
      </c>
      <c r="BN106" s="1">
        <v>0.0756576068290532</v>
      </c>
      <c r="BO106" s="1">
        <v>0.0758102809128636</v>
      </c>
      <c r="BP106" s="1">
        <v>0.0759825221056163</v>
      </c>
      <c r="BQ106" s="1">
        <v>0.0761081678291707</v>
      </c>
      <c r="BR106" s="1">
        <v>0.0973372461042725</v>
      </c>
      <c r="BS106" s="1">
        <v>0.0975830988728957</v>
      </c>
      <c r="BT106" s="1">
        <v>0.0977090109996484</v>
      </c>
      <c r="BU106" s="1">
        <v>0.0977859969974788</v>
      </c>
      <c r="BV106" s="1">
        <v>0.0978713494396672</v>
      </c>
      <c r="BW106" s="1">
        <v>0.0996124197150329</v>
      </c>
      <c r="BX106" s="1">
        <v>0.099699896316333</v>
      </c>
      <c r="BY106" s="1">
        <v>0.0997975891524907</v>
      </c>
      <c r="BZ106" s="1">
        <v>0.0999266678730455</v>
      </c>
      <c r="CA106" s="1">
        <v>0.0999240511971943</v>
      </c>
      <c r="CB106" s="1">
        <v>0.158468130556409</v>
      </c>
      <c r="CC106" s="1">
        <v>0.158019771774079</v>
      </c>
      <c r="CD106" s="1">
        <v>0.157562528877643</v>
      </c>
      <c r="CE106" s="1">
        <v>0.157205235251381</v>
      </c>
      <c r="CF106" s="1">
        <v>0.156896119463908</v>
      </c>
      <c r="CG106" s="1">
        <v>0.158709169835572</v>
      </c>
      <c r="CH106" s="1">
        <v>0.158339720535092</v>
      </c>
      <c r="CI106" s="1">
        <v>0.157883119797739</v>
      </c>
      <c r="CJ106" s="1">
        <v>0.157287741929265</v>
      </c>
      <c r="CK106" s="1">
        <v>0.156698698198863</v>
      </c>
      <c r="CL106" s="1">
        <v>0.133231424744748</v>
      </c>
      <c r="CM106" s="1">
        <v>0.132918169560254</v>
      </c>
      <c r="CN106" s="1">
        <v>0.132839870890037</v>
      </c>
      <c r="CO106" s="1">
        <v>0.132958953811771</v>
      </c>
      <c r="CP106" s="1">
        <v>0.133199025168381</v>
      </c>
      <c r="CQ106" s="1">
        <v>0.124432531792181</v>
      </c>
      <c r="CR106" s="1">
        <v>0.124639212090772</v>
      </c>
      <c r="CS106" s="1">
        <v>0.124746145991605</v>
      </c>
      <c r="CT106" s="1">
        <v>0.124746011308513</v>
      </c>
      <c r="CU106" s="1">
        <v>0.124625303812635</v>
      </c>
      <c r="CV106" s="1">
        <v>0.0795414130657573</v>
      </c>
      <c r="CW106" s="1">
        <v>0.0792207406887544</v>
      </c>
      <c r="CX106" s="1">
        <v>0.078865501021865</v>
      </c>
      <c r="CY106" s="1">
        <v>0.0785009028055978</v>
      </c>
      <c r="CZ106" s="1">
        <v>0.0781434264368898</v>
      </c>
      <c r="DA106" s="1">
        <v>0.117114808658258</v>
      </c>
      <c r="DB106" s="1">
        <v>0.10225902535479</v>
      </c>
      <c r="DC106" s="1">
        <v>0.0553542569646712</v>
      </c>
      <c r="DD106" s="1">
        <v>0.0448686910814549</v>
      </c>
    </row>
    <row x14ac:dyDescent="0.25" r="107" customHeight="1" ht="17.25">
      <c r="A107" s="1">
        <v>0.162481905244913</v>
      </c>
      <c r="B107" s="1">
        <v>0.162481905244913</v>
      </c>
      <c r="C107" s="1">
        <v>0.162481905244913</v>
      </c>
      <c r="D107" s="1">
        <v>0.162481905244913</v>
      </c>
      <c r="E107" s="1">
        <v>0.162481905244913</v>
      </c>
      <c r="F107" s="1">
        <v>0.162481905244913</v>
      </c>
      <c r="G107" s="1">
        <v>0.162481905244913</v>
      </c>
      <c r="H107" s="1">
        <v>0.162481905244913</v>
      </c>
      <c r="I107" s="1">
        <v>0.162481905244913</v>
      </c>
      <c r="J107" s="1">
        <v>0.162481905244913</v>
      </c>
      <c r="K107" s="1">
        <v>0.162481905244913</v>
      </c>
      <c r="L107" s="1">
        <v>0.162481905244913</v>
      </c>
      <c r="M107" s="1">
        <v>0.163623519375872</v>
      </c>
      <c r="N107" s="1">
        <v>0.163623519375872</v>
      </c>
      <c r="O107" s="1">
        <v>0.163623519375872</v>
      </c>
      <c r="P107" s="1">
        <v>0.163623519375872</v>
      </c>
      <c r="Q107" s="1">
        <v>0.163623519375872</v>
      </c>
      <c r="R107" s="1">
        <v>0.163623519375872</v>
      </c>
      <c r="S107" s="1">
        <v>0.163623519375872</v>
      </c>
      <c r="T107" s="1">
        <v>0.163623519375872</v>
      </c>
      <c r="U107" s="1">
        <v>0.163623519375872</v>
      </c>
      <c r="V107" s="1">
        <v>0.163623519375872</v>
      </c>
      <c r="W107" s="1">
        <v>0.163623519375872</v>
      </c>
      <c r="X107" s="1">
        <v>0.163623519375872</v>
      </c>
      <c r="Y107" s="1">
        <v>0.163829202002541</v>
      </c>
      <c r="Z107" s="1">
        <v>0.163829202002541</v>
      </c>
      <c r="AA107" s="1">
        <v>0.163829202002541</v>
      </c>
      <c r="AB107" s="1">
        <v>0.163829202002541</v>
      </c>
      <c r="AC107" s="1">
        <v>0.163829202002541</v>
      </c>
      <c r="AD107" s="1">
        <v>0.163829202002541</v>
      </c>
      <c r="AE107" s="1">
        <v>0.163829202002541</v>
      </c>
      <c r="AF107" s="1">
        <v>0.163829202002541</v>
      </c>
      <c r="AG107" s="1">
        <v>0.163829202002541</v>
      </c>
      <c r="AH107" s="1">
        <v>0.163829202002541</v>
      </c>
      <c r="AI107" s="1">
        <v>0.163829202002541</v>
      </c>
      <c r="AJ107" s="1">
        <v>0.163829202002541</v>
      </c>
      <c r="AK107" s="1">
        <v>0.162273995252624</v>
      </c>
      <c r="AL107" s="1">
        <v>0.162273995252624</v>
      </c>
      <c r="AM107" s="1">
        <v>0.162273995252624</v>
      </c>
      <c r="AN107" s="1">
        <v>0.162273995252624</v>
      </c>
      <c r="AO107" s="1">
        <v>0.162273995252624</v>
      </c>
      <c r="AP107" s="1">
        <v>0.162273995252624</v>
      </c>
      <c r="AQ107" s="1">
        <v>0.162273995252624</v>
      </c>
      <c r="AR107" s="1">
        <v>0.162273995252624</v>
      </c>
      <c r="AS107" s="1">
        <v>0.162273995252624</v>
      </c>
      <c r="AT107" s="1">
        <v>0.162273995252624</v>
      </c>
      <c r="AU107" s="1">
        <v>0.162273995252624</v>
      </c>
      <c r="AV107" s="1">
        <v>0.162273995252624</v>
      </c>
      <c r="AW107" s="1">
        <v>0.162273995252624</v>
      </c>
      <c r="AX107" s="1">
        <v>0.222808005633005</v>
      </c>
      <c r="AY107" s="1">
        <v>0.222853330246103</v>
      </c>
      <c r="AZ107" s="1">
        <v>0.223478545821778</v>
      </c>
      <c r="BA107" s="1">
        <v>0.223559697902732</v>
      </c>
      <c r="BB107" s="1">
        <v>0.223370287051967</v>
      </c>
      <c r="BC107" s="1">
        <v>0.332171935193614</v>
      </c>
      <c r="BD107" s="1">
        <v>0.331673864699841</v>
      </c>
      <c r="BE107" s="1">
        <v>0.331407884402715</v>
      </c>
      <c r="BF107" s="1">
        <v>0.332028905824368</v>
      </c>
      <c r="BG107" s="1">
        <v>0.331444507731343</v>
      </c>
      <c r="BH107" s="1">
        <v>0.252436033348633</v>
      </c>
      <c r="BI107" s="1">
        <v>0.252008929496995</v>
      </c>
      <c r="BJ107" s="1">
        <v>0.251456637290559</v>
      </c>
      <c r="BK107" s="1">
        <v>0.250851234393404</v>
      </c>
      <c r="BL107" s="1">
        <v>0.250330475176784</v>
      </c>
      <c r="BM107" s="1">
        <v>0.0836465439376128</v>
      </c>
      <c r="BN107" s="1">
        <v>0.0837666217332426</v>
      </c>
      <c r="BO107" s="1">
        <v>0.0841445813251346</v>
      </c>
      <c r="BP107" s="1">
        <v>0.0845709827589562</v>
      </c>
      <c r="BQ107" s="1">
        <v>0.0848820331593114</v>
      </c>
      <c r="BR107" s="1">
        <v>0.0764912062477446</v>
      </c>
      <c r="BS107" s="1">
        <v>0.077498782377926</v>
      </c>
      <c r="BT107" s="1">
        <v>0.0780809355940221</v>
      </c>
      <c r="BU107" s="1">
        <v>0.0784562584323632</v>
      </c>
      <c r="BV107" s="1">
        <v>0.0788879250586383</v>
      </c>
      <c r="BW107" s="1">
        <v>0.101283798063159</v>
      </c>
      <c r="BX107" s="1">
        <v>0.101495432805008</v>
      </c>
      <c r="BY107" s="1">
        <v>0.101731225075024</v>
      </c>
      <c r="BZ107" s="1">
        <v>0.102041794047811</v>
      </c>
      <c r="CA107" s="1">
        <v>0.102035509858198</v>
      </c>
      <c r="CB107" s="1">
        <v>0.138995696564294</v>
      </c>
      <c r="CC107" s="1">
        <v>0.138313184084906</v>
      </c>
      <c r="CD107" s="1">
        <v>0.13761714488031</v>
      </c>
      <c r="CE107" s="1">
        <v>0.137073251493685</v>
      </c>
      <c r="CF107" s="1">
        <v>0.136602695734545</v>
      </c>
      <c r="CG107" s="1">
        <v>0.146465205974087</v>
      </c>
      <c r="CH107" s="1">
        <v>0.14577051443318</v>
      </c>
      <c r="CI107" s="1">
        <v>0.144911948601555</v>
      </c>
      <c r="CJ107" s="1">
        <v>0.143792434837133</v>
      </c>
      <c r="CK107" s="1">
        <v>0.142684832209111</v>
      </c>
      <c r="CL107" s="1">
        <v>0.134105611744414</v>
      </c>
      <c r="CM107" s="1">
        <v>0.133249462801412</v>
      </c>
      <c r="CN107" s="1">
        <v>0.133035466954249</v>
      </c>
      <c r="CO107" s="1">
        <v>0.13336092907589</v>
      </c>
      <c r="CP107" s="1">
        <v>0.134017061358573</v>
      </c>
      <c r="CQ107" s="1">
        <v>0.141185759855986</v>
      </c>
      <c r="CR107" s="1">
        <v>0.141766268402786</v>
      </c>
      <c r="CS107" s="1">
        <v>0.142066616614829</v>
      </c>
      <c r="CT107" s="1">
        <v>0.142066238326663</v>
      </c>
      <c r="CU107" s="1">
        <v>0.141727203839906</v>
      </c>
      <c r="CV107" s="1">
        <v>0.0797093791272314</v>
      </c>
      <c r="CW107" s="1">
        <v>0.0788938229127816</v>
      </c>
      <c r="CX107" s="1">
        <v>0.0779903536830693</v>
      </c>
      <c r="CY107" s="1">
        <v>0.0770630842019553</v>
      </c>
      <c r="CZ107" s="1">
        <v>0.0761539285264311</v>
      </c>
      <c r="DA107" s="1">
        <v>0.126347448892044</v>
      </c>
      <c r="DB107" s="1">
        <v>0.166561767011806</v>
      </c>
      <c r="DC107" s="1">
        <v>0.0764071567753515</v>
      </c>
      <c r="DD107" s="1">
        <v>0.0462265629771092</v>
      </c>
    </row>
    <row x14ac:dyDescent="0.25" r="108" customHeight="1" ht="17.25">
      <c r="A108" s="1">
        <v>0.278937472182138</v>
      </c>
      <c r="B108" s="1">
        <v>0.278937472182138</v>
      </c>
      <c r="C108" s="1">
        <v>0.278937472182138</v>
      </c>
      <c r="D108" s="1">
        <v>0.278937472182138</v>
      </c>
      <c r="E108" s="1">
        <v>0.278937472182138</v>
      </c>
      <c r="F108" s="1">
        <v>0.278937472182138</v>
      </c>
      <c r="G108" s="1">
        <v>0.278937472182138</v>
      </c>
      <c r="H108" s="1">
        <v>0.278937472182138</v>
      </c>
      <c r="I108" s="1">
        <v>0.278937472182138</v>
      </c>
      <c r="J108" s="1">
        <v>0.278937472182138</v>
      </c>
      <c r="K108" s="1">
        <v>0.278937472182138</v>
      </c>
      <c r="L108" s="1">
        <v>0.278937472182138</v>
      </c>
      <c r="M108" s="1">
        <v>0.282088490661496</v>
      </c>
      <c r="N108" s="1">
        <v>0.282088490661496</v>
      </c>
      <c r="O108" s="1">
        <v>0.282088490661496</v>
      </c>
      <c r="P108" s="1">
        <v>0.282088490661496</v>
      </c>
      <c r="Q108" s="1">
        <v>0.282088490661496</v>
      </c>
      <c r="R108" s="1">
        <v>0.282088490661496</v>
      </c>
      <c r="S108" s="1">
        <v>0.282088490661496</v>
      </c>
      <c r="T108" s="1">
        <v>0.282088490661496</v>
      </c>
      <c r="U108" s="1">
        <v>0.282088490661496</v>
      </c>
      <c r="V108" s="1">
        <v>0.282088490661496</v>
      </c>
      <c r="W108" s="1">
        <v>0.282088490661496</v>
      </c>
      <c r="X108" s="1">
        <v>0.282088490661496</v>
      </c>
      <c r="Y108" s="1">
        <v>0.282632004437955</v>
      </c>
      <c r="Z108" s="1">
        <v>0.282632004437955</v>
      </c>
      <c r="AA108" s="1">
        <v>0.282632004437955</v>
      </c>
      <c r="AB108" s="1">
        <v>0.282632004437955</v>
      </c>
      <c r="AC108" s="1">
        <v>0.282632004437955</v>
      </c>
      <c r="AD108" s="1">
        <v>0.282632004437955</v>
      </c>
      <c r="AE108" s="1">
        <v>0.282632004437955</v>
      </c>
      <c r="AF108" s="1">
        <v>0.282632004437955</v>
      </c>
      <c r="AG108" s="1">
        <v>0.282632004437955</v>
      </c>
      <c r="AH108" s="1">
        <v>0.282632004437955</v>
      </c>
      <c r="AI108" s="1">
        <v>0.282632004437955</v>
      </c>
      <c r="AJ108" s="1">
        <v>0.282632004437955</v>
      </c>
      <c r="AK108" s="1">
        <v>0.278336013493442</v>
      </c>
      <c r="AL108" s="1">
        <v>0.278336013493442</v>
      </c>
      <c r="AM108" s="1">
        <v>0.278336013493442</v>
      </c>
      <c r="AN108" s="1">
        <v>0.278336013493442</v>
      </c>
      <c r="AO108" s="1">
        <v>0.278336013493442</v>
      </c>
      <c r="AP108" s="1">
        <v>0.278336013493442</v>
      </c>
      <c r="AQ108" s="1">
        <v>0.278336013493442</v>
      </c>
      <c r="AR108" s="1">
        <v>0.278336013493442</v>
      </c>
      <c r="AS108" s="1">
        <v>0.278336013493442</v>
      </c>
      <c r="AT108" s="1">
        <v>0.278336013493442</v>
      </c>
      <c r="AU108" s="1">
        <v>0.278336013493442</v>
      </c>
      <c r="AV108" s="1">
        <v>0.278336013493442</v>
      </c>
      <c r="AW108" s="1">
        <v>0.278336013493442</v>
      </c>
      <c r="AX108" s="1">
        <v>0.318618581378547</v>
      </c>
      <c r="AY108" s="1">
        <v>0.318834593446963</v>
      </c>
      <c r="AZ108" s="1">
        <v>0.321814272687804</v>
      </c>
      <c r="BA108" s="1">
        <v>0.322201026219227</v>
      </c>
      <c r="BB108" s="1">
        <v>0.32129833268203</v>
      </c>
      <c r="BC108" s="1">
        <v>0.447753395599681</v>
      </c>
      <c r="BD108" s="1">
        <v>0.445382532343553</v>
      </c>
      <c r="BE108" s="1">
        <v>0.44411646832901</v>
      </c>
      <c r="BF108" s="1">
        <v>0.447072555338218</v>
      </c>
      <c r="BG108" s="1">
        <v>0.444290793898171</v>
      </c>
      <c r="BH108" s="1">
        <v>0.305781115350748</v>
      </c>
      <c r="BI108" s="1">
        <v>0.303747334783343</v>
      </c>
      <c r="BJ108" s="1">
        <v>0.301117433274185</v>
      </c>
      <c r="BK108" s="1">
        <v>0.298234629911645</v>
      </c>
      <c r="BL108" s="1">
        <v>0.295754882506305</v>
      </c>
      <c r="BM108" s="1">
        <v>0.158498682343245</v>
      </c>
      <c r="BN108" s="1">
        <v>0.159070326647664</v>
      </c>
      <c r="BO108" s="1">
        <v>0.160869649947107</v>
      </c>
      <c r="BP108" s="1">
        <v>0.162899591695928</v>
      </c>
      <c r="BQ108" s="1">
        <v>0.164380392728617</v>
      </c>
      <c r="BR108" s="1">
        <v>0.127850129670742</v>
      </c>
      <c r="BS108" s="1">
        <v>0.130640097998983</v>
      </c>
      <c r="BT108" s="1">
        <v>0.132071767710861</v>
      </c>
      <c r="BU108" s="1">
        <v>0.132948120964118</v>
      </c>
      <c r="BV108" s="1">
        <v>0.13392062992436</v>
      </c>
      <c r="BW108" s="1">
        <v>0.171797402499574</v>
      </c>
      <c r="BX108" s="1">
        <v>0.172837661945851</v>
      </c>
      <c r="BY108" s="1">
        <v>0.173999410836849</v>
      </c>
      <c r="BZ108" s="1">
        <v>0.175534429074636</v>
      </c>
      <c r="CA108" s="1">
        <v>0.175503310615244</v>
      </c>
      <c r="CB108" s="1">
        <v>0.192149572411479</v>
      </c>
      <c r="CC108" s="1">
        <v>0.188899425832075</v>
      </c>
      <c r="CD108" s="1">
        <v>0.185584865826893</v>
      </c>
      <c r="CE108" s="1">
        <v>0.182994831237034</v>
      </c>
      <c r="CF108" s="1">
        <v>0.180754043940217</v>
      </c>
      <c r="CG108" s="1">
        <v>0.194855725756197</v>
      </c>
      <c r="CH108" s="1">
        <v>0.191547715741852</v>
      </c>
      <c r="CI108" s="1">
        <v>0.187459366975033</v>
      </c>
      <c r="CJ108" s="1">
        <v>0.182128434767088</v>
      </c>
      <c r="CK108" s="1">
        <v>0.17685423009668</v>
      </c>
      <c r="CL108" s="1">
        <v>0.185142649032652</v>
      </c>
      <c r="CM108" s="1">
        <v>0.181065850184667</v>
      </c>
      <c r="CN108" s="1">
        <v>0.180046847684738</v>
      </c>
      <c r="CO108" s="1">
        <v>0.18159662878755</v>
      </c>
      <c r="CP108" s="1">
        <v>0.184720990925329</v>
      </c>
      <c r="CQ108" s="1">
        <v>0.198083504582657</v>
      </c>
      <c r="CR108" s="1">
        <v>0.200847764107669</v>
      </c>
      <c r="CS108" s="1">
        <v>0.202277959252683</v>
      </c>
      <c r="CT108" s="1">
        <v>0.202276157923763</v>
      </c>
      <c r="CU108" s="1">
        <v>0.200661746867046</v>
      </c>
      <c r="CV108" s="1">
        <v>0.1332355030976</v>
      </c>
      <c r="CW108" s="1">
        <v>0.129351948677448</v>
      </c>
      <c r="CX108" s="1">
        <v>0.125049769757973</v>
      </c>
      <c r="CY108" s="1">
        <v>0.120634262136316</v>
      </c>
      <c r="CZ108" s="1">
        <v>0.116305013972159</v>
      </c>
      <c r="DA108" s="1">
        <v>0.423286610438045</v>
      </c>
      <c r="DB108" s="1">
        <v>0.642889323211342</v>
      </c>
      <c r="DC108" s="1">
        <v>0.220120313651839</v>
      </c>
      <c r="DD108" s="1">
        <v>0.0764071204594438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K63"/>
  <sheetViews>
    <sheetView workbookViewId="0"/>
  </sheetViews>
  <sheetFormatPr defaultRowHeight="15" x14ac:dyDescent="0.25"/>
  <cols>
    <col min="1" max="1" style="2" width="12.43357142857143" customWidth="1" bestFit="1"/>
    <col min="2" max="2" style="2" width="12.43357142857143" customWidth="1" bestFit="1"/>
    <col min="3" max="3" style="2" width="12.43357142857143" customWidth="1" bestFit="1"/>
    <col min="4" max="4" style="2" width="12.43357142857143" customWidth="1" bestFit="1"/>
    <col min="5" max="5" style="2" width="12.43357142857143" customWidth="1" bestFit="1"/>
    <col min="6" max="6" style="2" width="12.43357142857143" customWidth="1" bestFit="1"/>
    <col min="7" max="7" style="2" width="12.43357142857143" customWidth="1" bestFit="1"/>
    <col min="8" max="8" style="2" width="12.43357142857143" customWidth="1" bestFit="1"/>
    <col min="9" max="9" style="2" width="12.43357142857143" customWidth="1" bestFit="1"/>
    <col min="10" max="10" style="2" width="12.43357142857143" customWidth="1" bestFit="1"/>
    <col min="11" max="11" style="2" width="12.43357142857143" customWidth="1" bestFit="1"/>
    <col min="12" max="12" style="2" width="12.43357142857143" customWidth="1" bestFit="1"/>
    <col min="13" max="13" style="2" width="12.43357142857143" customWidth="1" bestFit="1"/>
    <col min="14" max="14" style="2" width="12.43357142857143" customWidth="1" bestFit="1"/>
    <col min="15" max="15" style="2" width="12.43357142857143" customWidth="1" bestFit="1"/>
    <col min="16" max="16" style="2" width="12.43357142857143" customWidth="1" bestFit="1"/>
    <col min="17" max="17" style="2" width="12.43357142857143" customWidth="1" bestFit="1"/>
    <col min="18" max="18" style="2" width="12.43357142857143" customWidth="1" bestFit="1"/>
    <col min="19" max="19" style="2" width="12.43357142857143" customWidth="1" bestFit="1"/>
    <col min="20" max="20" style="2" width="12.43357142857143" customWidth="1" bestFit="1"/>
    <col min="21" max="21" style="2" width="12.43357142857143" customWidth="1" bestFit="1"/>
    <col min="22" max="22" style="2" width="12.43357142857143" customWidth="1" bestFit="1"/>
    <col min="23" max="23" style="2" width="12.43357142857143" customWidth="1" bestFit="1"/>
    <col min="24" max="24" style="2" width="12.43357142857143" customWidth="1" bestFit="1"/>
    <col min="25" max="25" style="2" width="12.43357142857143" customWidth="1" bestFit="1"/>
    <col min="26" max="26" style="2" width="12.43357142857143" customWidth="1" bestFit="1"/>
    <col min="27" max="27" style="2" width="12.43357142857143" customWidth="1" bestFit="1"/>
    <col min="28" max="28" style="2" width="12.43357142857143" customWidth="1" bestFit="1"/>
    <col min="29" max="29" style="2" width="12.43357142857143" customWidth="1" bestFit="1"/>
    <col min="30" max="30" style="2" width="12.43357142857143" customWidth="1" bestFit="1"/>
    <col min="31" max="31" style="2" width="12.43357142857143" customWidth="1" bestFit="1"/>
    <col min="32" max="32" style="2" width="12.43357142857143" customWidth="1" bestFit="1"/>
    <col min="33" max="33" style="2" width="12.43357142857143" customWidth="1" bestFit="1"/>
    <col min="34" max="34" style="2" width="12.43357142857143" customWidth="1" bestFit="1"/>
    <col min="35" max="35" style="2" width="12.43357142857143" customWidth="1" bestFit="1"/>
    <col min="36" max="36" style="2" width="12.43357142857143" customWidth="1" bestFit="1"/>
    <col min="37" max="37" style="2" width="12.43357142857143" customWidth="1" bestFit="1"/>
    <col min="38" max="38" style="2" width="12.43357142857143" customWidth="1" bestFit="1"/>
    <col min="39" max="39" style="2" width="12.43357142857143" customWidth="1" bestFit="1"/>
    <col min="40" max="40" style="2" width="12.43357142857143" customWidth="1" bestFit="1"/>
    <col min="41" max="41" style="2" width="12.43357142857143" customWidth="1" bestFit="1"/>
    <col min="42" max="42" style="2" width="12.43357142857143" customWidth="1" bestFit="1"/>
    <col min="43" max="43" style="2" width="12.43357142857143" customWidth="1" bestFit="1"/>
    <col min="44" max="44" style="2" width="12.43357142857143" customWidth="1" bestFit="1"/>
    <col min="45" max="45" style="2" width="12.43357142857143" customWidth="1" bestFit="1"/>
    <col min="46" max="46" style="2" width="12.43357142857143" customWidth="1" bestFit="1"/>
    <col min="47" max="47" style="2" width="12.43357142857143" customWidth="1" bestFit="1"/>
    <col min="48" max="48" style="2" width="12.43357142857143" customWidth="1" bestFit="1"/>
    <col min="49" max="49" style="2" width="12.43357142857143" customWidth="1" bestFit="1"/>
    <col min="50" max="50" style="2" width="12.43357142857143" customWidth="1" bestFit="1"/>
    <col min="51" max="51" style="2" width="12.43357142857143" customWidth="1" bestFit="1"/>
    <col min="52" max="52" style="2" width="12.43357142857143" customWidth="1" bestFit="1"/>
    <col min="53" max="53" style="2" width="12.43357142857143" customWidth="1" bestFit="1"/>
    <col min="54" max="54" style="2" width="12.43357142857143" customWidth="1" bestFit="1"/>
    <col min="55" max="55" style="2" width="12.43357142857143" customWidth="1" bestFit="1"/>
    <col min="56" max="56" style="2" width="12.43357142857143" customWidth="1" bestFit="1"/>
    <col min="57" max="57" style="2" width="12.43357142857143" customWidth="1" bestFit="1"/>
    <col min="58" max="58" style="2" width="12.43357142857143" customWidth="1" bestFit="1"/>
    <col min="59" max="59" style="2" width="12.43357142857143" customWidth="1" bestFit="1"/>
    <col min="60" max="60" style="2" width="12.43357142857143" customWidth="1" bestFit="1"/>
    <col min="61" max="61" style="2" width="12.43357142857143" customWidth="1" bestFit="1"/>
    <col min="62" max="62" style="2" width="12.43357142857143" customWidth="1" bestFit="1"/>
    <col min="63" max="63" style="2" width="12.43357142857143" customWidth="1" bestFit="1"/>
  </cols>
  <sheetData>
    <row x14ac:dyDescent="0.25" r="1" customHeight="1" ht="17.25">
      <c r="A1" s="1">
        <v>0.175456</v>
      </c>
      <c r="B1" s="1">
        <v>0.175456</v>
      </c>
      <c r="C1" s="1">
        <v>0.3509120000000001</v>
      </c>
      <c r="D1" s="1">
        <v>0.3509120000000001</v>
      </c>
      <c r="E1" s="1">
        <v>0.3509120000000001</v>
      </c>
      <c r="F1" s="1">
        <v>0.3509120000000001</v>
      </c>
      <c r="G1" s="1">
        <v>0.2690400000000001</v>
      </c>
      <c r="H1" s="1">
        <v>0.2690400000000001</v>
      </c>
      <c r="I1" s="1">
        <v>0.2690400000000001</v>
      </c>
      <c r="J1" s="1">
        <v>0.2690400000000001</v>
      </c>
      <c r="K1" s="1">
        <v>0.2690400000000001</v>
      </c>
      <c r="L1" s="1">
        <v>0.183438</v>
      </c>
      <c r="M1" s="1">
        <v>0.183438</v>
      </c>
      <c r="N1" s="1">
        <v>0.183438</v>
      </c>
      <c r="O1" s="1">
        <v>0.183438</v>
      </c>
      <c r="P1" s="1">
        <v>0.183438</v>
      </c>
      <c r="Q1" s="1">
        <v>0.136234</v>
      </c>
      <c r="R1" s="1">
        <v>0.136234</v>
      </c>
      <c r="S1" s="1">
        <v>0.136234</v>
      </c>
      <c r="T1" s="1">
        <v>0.136234</v>
      </c>
      <c r="U1" s="1">
        <v>0.136234</v>
      </c>
      <c r="V1" s="1">
        <v>0.172462</v>
      </c>
      <c r="W1" s="1">
        <v>0.172462</v>
      </c>
      <c r="X1" s="1">
        <v>0.172462</v>
      </c>
      <c r="Y1" s="1">
        <v>0.172462</v>
      </c>
      <c r="Z1" s="1">
        <v>0.172462</v>
      </c>
      <c r="AA1" s="1">
        <v>0.2090580000000001</v>
      </c>
      <c r="AB1" s="1">
        <v>0.2090580000000001</v>
      </c>
      <c r="AC1" s="1">
        <v>0.2090580000000001</v>
      </c>
      <c r="AD1" s="1">
        <v>0.2090580000000001</v>
      </c>
      <c r="AE1" s="1">
        <v>0.2090580000000001</v>
      </c>
      <c r="AF1" s="1">
        <v>0.215344</v>
      </c>
      <c r="AG1" s="1">
        <v>0.215344</v>
      </c>
      <c r="AH1" s="1">
        <v>0.215344</v>
      </c>
      <c r="AI1" s="1">
        <v>0.215344</v>
      </c>
      <c r="AJ1" s="1">
        <v>0.215344</v>
      </c>
      <c r="AK1" s="1">
        <v>0.1675220000000001</v>
      </c>
      <c r="AL1" s="1">
        <v>0.1675220000000001</v>
      </c>
      <c r="AM1" s="1">
        <v>0.1675220000000001</v>
      </c>
      <c r="AN1" s="1">
        <v>0.1675220000000001</v>
      </c>
      <c r="AO1" s="1">
        <v>0.1675220000000001</v>
      </c>
      <c r="AP1" s="1">
        <v>0.118256</v>
      </c>
      <c r="AQ1" s="1">
        <v>0.118256</v>
      </c>
      <c r="AR1" s="1">
        <v>0.118256</v>
      </c>
      <c r="AS1" s="1">
        <v>0.118256</v>
      </c>
      <c r="AT1" s="1">
        <v>0.118256</v>
      </c>
      <c r="AU1" s="1">
        <v>0.08188000000000002</v>
      </c>
      <c r="AV1" s="1">
        <v>0.08188000000000002</v>
      </c>
      <c r="AW1" s="1">
        <v>0.08188000000000002</v>
      </c>
      <c r="AX1" s="1">
        <v>0.08188000000000002</v>
      </c>
      <c r="AY1" s="1">
        <v>0.08188000000000002</v>
      </c>
      <c r="AZ1" s="1">
        <v>0.08606800000000002</v>
      </c>
      <c r="BA1" s="1">
        <v>0.08606800000000002</v>
      </c>
      <c r="BB1" s="1">
        <v>0.08606800000000002</v>
      </c>
      <c r="BC1" s="1">
        <v>0.08606800000000002</v>
      </c>
      <c r="BD1" s="1">
        <v>0.08606800000000002</v>
      </c>
      <c r="BE1" s="1">
        <v>0.07885800000000001</v>
      </c>
      <c r="BF1" s="1">
        <v>0.07885800000000001</v>
      </c>
      <c r="BG1" s="1">
        <v>0.07885800000000001</v>
      </c>
      <c r="BH1" s="1">
        <v>0.07885800000000001</v>
      </c>
      <c r="BI1" s="1">
        <v>0.07885800000000001</v>
      </c>
      <c r="BJ1" s="1">
        <v>0.63068</v>
      </c>
      <c r="BK1" s="1">
        <v>0.213066</v>
      </c>
    </row>
    <row x14ac:dyDescent="0.25" r="2" customHeight="1" ht="17.25">
      <c r="A2" s="1">
        <v>0.175456</v>
      </c>
      <c r="B2" s="1">
        <v>0.175456</v>
      </c>
      <c r="C2" s="1">
        <v>0.3509120000000001</v>
      </c>
      <c r="D2" s="1">
        <v>0.3509120000000001</v>
      </c>
      <c r="E2" s="1">
        <v>0.3509120000000001</v>
      </c>
      <c r="F2" s="1">
        <v>0.3509120000000001</v>
      </c>
      <c r="G2" s="1">
        <v>0.2690400000000001</v>
      </c>
      <c r="H2" s="1">
        <v>0.2690400000000001</v>
      </c>
      <c r="I2" s="1">
        <v>0.2690400000000001</v>
      </c>
      <c r="J2" s="1">
        <v>0.2690400000000001</v>
      </c>
      <c r="K2" s="1">
        <v>0.2690400000000001</v>
      </c>
      <c r="L2" s="1">
        <v>0.183438</v>
      </c>
      <c r="M2" s="1">
        <v>0.183438</v>
      </c>
      <c r="N2" s="1">
        <v>0.183438</v>
      </c>
      <c r="O2" s="1">
        <v>0.183438</v>
      </c>
      <c r="P2" s="1">
        <v>0.183438</v>
      </c>
      <c r="Q2" s="1">
        <v>0.136234</v>
      </c>
      <c r="R2" s="1">
        <v>0.136234</v>
      </c>
      <c r="S2" s="1">
        <v>0.136234</v>
      </c>
      <c r="T2" s="1">
        <v>0.136234</v>
      </c>
      <c r="U2" s="1">
        <v>0.136234</v>
      </c>
      <c r="V2" s="1">
        <v>0.172462</v>
      </c>
      <c r="W2" s="1">
        <v>0.172462</v>
      </c>
      <c r="X2" s="1">
        <v>0.172462</v>
      </c>
      <c r="Y2" s="1">
        <v>0.172462</v>
      </c>
      <c r="Z2" s="1">
        <v>0.172462</v>
      </c>
      <c r="AA2" s="1">
        <v>0.2090580000000001</v>
      </c>
      <c r="AB2" s="1">
        <v>0.2090580000000001</v>
      </c>
      <c r="AC2" s="1">
        <v>0.2090580000000001</v>
      </c>
      <c r="AD2" s="1">
        <v>0.2090580000000001</v>
      </c>
      <c r="AE2" s="1">
        <v>0.2090580000000001</v>
      </c>
      <c r="AF2" s="1">
        <v>0.215344</v>
      </c>
      <c r="AG2" s="1">
        <v>0.215344</v>
      </c>
      <c r="AH2" s="1">
        <v>0.215344</v>
      </c>
      <c r="AI2" s="1">
        <v>0.215344</v>
      </c>
      <c r="AJ2" s="1">
        <v>0.215344</v>
      </c>
      <c r="AK2" s="1">
        <v>0.1675220000000001</v>
      </c>
      <c r="AL2" s="1">
        <v>0.1675220000000001</v>
      </c>
      <c r="AM2" s="1">
        <v>0.1675220000000001</v>
      </c>
      <c r="AN2" s="1">
        <v>0.1675220000000001</v>
      </c>
      <c r="AO2" s="1">
        <v>0.1675220000000001</v>
      </c>
      <c r="AP2" s="1">
        <v>0.118256</v>
      </c>
      <c r="AQ2" s="1">
        <v>0.118256</v>
      </c>
      <c r="AR2" s="1">
        <v>0.118256</v>
      </c>
      <c r="AS2" s="1">
        <v>0.118256</v>
      </c>
      <c r="AT2" s="1">
        <v>0.118256</v>
      </c>
      <c r="AU2" s="1">
        <v>0.08188000000000002</v>
      </c>
      <c r="AV2" s="1">
        <v>0.08188000000000002</v>
      </c>
      <c r="AW2" s="1">
        <v>0.08188000000000002</v>
      </c>
      <c r="AX2" s="1">
        <v>0.08188000000000002</v>
      </c>
      <c r="AY2" s="1">
        <v>0.08188000000000002</v>
      </c>
      <c r="AZ2" s="1">
        <v>0.08606800000000002</v>
      </c>
      <c r="BA2" s="1">
        <v>0.08606800000000002</v>
      </c>
      <c r="BB2" s="1">
        <v>0.08606800000000002</v>
      </c>
      <c r="BC2" s="1">
        <v>0.08606800000000002</v>
      </c>
      <c r="BD2" s="1">
        <v>0.08606800000000002</v>
      </c>
      <c r="BE2" s="1">
        <v>0.07885800000000001</v>
      </c>
      <c r="BF2" s="1">
        <v>0.07885800000000001</v>
      </c>
      <c r="BG2" s="1">
        <v>0.07885800000000001</v>
      </c>
      <c r="BH2" s="1">
        <v>0.07885800000000001</v>
      </c>
      <c r="BI2" s="1">
        <v>0.07885800000000001</v>
      </c>
      <c r="BJ2" s="1">
        <v>0.63068</v>
      </c>
      <c r="BK2" s="1">
        <v>0.213066</v>
      </c>
    </row>
    <row x14ac:dyDescent="0.25" r="3" customHeight="1" ht="17.25">
      <c r="A3" s="1">
        <v>0.175456</v>
      </c>
      <c r="B3" s="1">
        <v>0.175456</v>
      </c>
      <c r="C3" s="1">
        <v>0.3509120000000001</v>
      </c>
      <c r="D3" s="1">
        <v>0.3509120000000001</v>
      </c>
      <c r="E3" s="1">
        <v>0.3509120000000001</v>
      </c>
      <c r="F3" s="1">
        <v>0.3509120000000001</v>
      </c>
      <c r="G3" s="1">
        <v>0.2690400000000001</v>
      </c>
      <c r="H3" s="1">
        <v>0.2690400000000001</v>
      </c>
      <c r="I3" s="1">
        <v>0.2690400000000001</v>
      </c>
      <c r="J3" s="1">
        <v>0.2690400000000001</v>
      </c>
      <c r="K3" s="1">
        <v>0.2690400000000001</v>
      </c>
      <c r="L3" s="1">
        <v>0.183438</v>
      </c>
      <c r="M3" s="1">
        <v>0.183438</v>
      </c>
      <c r="N3" s="1">
        <v>0.183438</v>
      </c>
      <c r="O3" s="1">
        <v>0.183438</v>
      </c>
      <c r="P3" s="1">
        <v>0.183438</v>
      </c>
      <c r="Q3" s="1">
        <v>0.136234</v>
      </c>
      <c r="R3" s="1">
        <v>0.136234</v>
      </c>
      <c r="S3" s="1">
        <v>0.136234</v>
      </c>
      <c r="T3" s="1">
        <v>0.136234</v>
      </c>
      <c r="U3" s="1">
        <v>0.136234</v>
      </c>
      <c r="V3" s="1">
        <v>0.172462</v>
      </c>
      <c r="W3" s="1">
        <v>0.172462</v>
      </c>
      <c r="X3" s="1">
        <v>0.172462</v>
      </c>
      <c r="Y3" s="1">
        <v>0.172462</v>
      </c>
      <c r="Z3" s="1">
        <v>0.172462</v>
      </c>
      <c r="AA3" s="1">
        <v>0.2090580000000001</v>
      </c>
      <c r="AB3" s="1">
        <v>0.2090580000000001</v>
      </c>
      <c r="AC3" s="1">
        <v>0.2090580000000001</v>
      </c>
      <c r="AD3" s="1">
        <v>0.2090580000000001</v>
      </c>
      <c r="AE3" s="1">
        <v>0.2090580000000001</v>
      </c>
      <c r="AF3" s="1">
        <v>0.215344</v>
      </c>
      <c r="AG3" s="1">
        <v>0.215344</v>
      </c>
      <c r="AH3" s="1">
        <v>0.215344</v>
      </c>
      <c r="AI3" s="1">
        <v>0.215344</v>
      </c>
      <c r="AJ3" s="1">
        <v>0.215344</v>
      </c>
      <c r="AK3" s="1">
        <v>0.1675220000000001</v>
      </c>
      <c r="AL3" s="1">
        <v>0.1675220000000001</v>
      </c>
      <c r="AM3" s="1">
        <v>0.1675220000000001</v>
      </c>
      <c r="AN3" s="1">
        <v>0.1675220000000001</v>
      </c>
      <c r="AO3" s="1">
        <v>0.1675220000000001</v>
      </c>
      <c r="AP3" s="1">
        <v>0.118256</v>
      </c>
      <c r="AQ3" s="1">
        <v>0.118256</v>
      </c>
      <c r="AR3" s="1">
        <v>0.118256</v>
      </c>
      <c r="AS3" s="1">
        <v>0.118256</v>
      </c>
      <c r="AT3" s="1">
        <v>0.118256</v>
      </c>
      <c r="AU3" s="1">
        <v>0.08188000000000002</v>
      </c>
      <c r="AV3" s="1">
        <v>0.08188000000000002</v>
      </c>
      <c r="AW3" s="1">
        <v>0.08188000000000002</v>
      </c>
      <c r="AX3" s="1">
        <v>0.08188000000000002</v>
      </c>
      <c r="AY3" s="1">
        <v>0.08188000000000002</v>
      </c>
      <c r="AZ3" s="1">
        <v>0.08606800000000002</v>
      </c>
      <c r="BA3" s="1">
        <v>0.08606800000000002</v>
      </c>
      <c r="BB3" s="1">
        <v>0.08606800000000002</v>
      </c>
      <c r="BC3" s="1">
        <v>0.08606800000000002</v>
      </c>
      <c r="BD3" s="1">
        <v>0.08606800000000002</v>
      </c>
      <c r="BE3" s="1">
        <v>0.07885800000000001</v>
      </c>
      <c r="BF3" s="1">
        <v>0.07885800000000001</v>
      </c>
      <c r="BG3" s="1">
        <v>0.07885800000000001</v>
      </c>
      <c r="BH3" s="1">
        <v>0.07885800000000001</v>
      </c>
      <c r="BI3" s="1">
        <v>0.07885800000000001</v>
      </c>
      <c r="BJ3" s="1">
        <v>0.63068</v>
      </c>
      <c r="BK3" s="1">
        <v>0.213066</v>
      </c>
    </row>
    <row x14ac:dyDescent="0.25" r="4" customHeight="1" ht="17.25">
      <c r="A4" s="1">
        <v>0.175456</v>
      </c>
      <c r="B4" s="1">
        <v>0.175456</v>
      </c>
      <c r="C4" s="1">
        <v>0.3509120000000001</v>
      </c>
      <c r="D4" s="1">
        <v>0.3509120000000001</v>
      </c>
      <c r="E4" s="1">
        <v>0.3509120000000001</v>
      </c>
      <c r="F4" s="1">
        <v>0.3509120000000001</v>
      </c>
      <c r="G4" s="1">
        <v>0.2690400000000001</v>
      </c>
      <c r="H4" s="1">
        <v>0.2690400000000001</v>
      </c>
      <c r="I4" s="1">
        <v>0.2690400000000001</v>
      </c>
      <c r="J4" s="1">
        <v>0.2690400000000001</v>
      </c>
      <c r="K4" s="1">
        <v>0.2690400000000001</v>
      </c>
      <c r="L4" s="1">
        <v>0.183438</v>
      </c>
      <c r="M4" s="1">
        <v>0.183438</v>
      </c>
      <c r="N4" s="1">
        <v>0.183438</v>
      </c>
      <c r="O4" s="1">
        <v>0.183438</v>
      </c>
      <c r="P4" s="1">
        <v>0.183438</v>
      </c>
      <c r="Q4" s="1">
        <v>0.136234</v>
      </c>
      <c r="R4" s="1">
        <v>0.136234</v>
      </c>
      <c r="S4" s="1">
        <v>0.136234</v>
      </c>
      <c r="T4" s="1">
        <v>0.136234</v>
      </c>
      <c r="U4" s="1">
        <v>0.136234</v>
      </c>
      <c r="V4" s="1">
        <v>0.172462</v>
      </c>
      <c r="W4" s="1">
        <v>0.172462</v>
      </c>
      <c r="X4" s="1">
        <v>0.172462</v>
      </c>
      <c r="Y4" s="1">
        <v>0.172462</v>
      </c>
      <c r="Z4" s="1">
        <v>0.172462</v>
      </c>
      <c r="AA4" s="1">
        <v>0.2090580000000001</v>
      </c>
      <c r="AB4" s="1">
        <v>0.2090580000000001</v>
      </c>
      <c r="AC4" s="1">
        <v>0.2090580000000001</v>
      </c>
      <c r="AD4" s="1">
        <v>0.2090580000000001</v>
      </c>
      <c r="AE4" s="1">
        <v>0.2090580000000001</v>
      </c>
      <c r="AF4" s="1">
        <v>0.215344</v>
      </c>
      <c r="AG4" s="1">
        <v>0.215344</v>
      </c>
      <c r="AH4" s="1">
        <v>0.215344</v>
      </c>
      <c r="AI4" s="1">
        <v>0.215344</v>
      </c>
      <c r="AJ4" s="1">
        <v>0.215344</v>
      </c>
      <c r="AK4" s="1">
        <v>0.1675220000000001</v>
      </c>
      <c r="AL4" s="1">
        <v>0.1675220000000001</v>
      </c>
      <c r="AM4" s="1">
        <v>0.1675220000000001</v>
      </c>
      <c r="AN4" s="1">
        <v>0.1675220000000001</v>
      </c>
      <c r="AO4" s="1">
        <v>0.1675220000000001</v>
      </c>
      <c r="AP4" s="1">
        <v>0.118256</v>
      </c>
      <c r="AQ4" s="1">
        <v>0.118256</v>
      </c>
      <c r="AR4" s="1">
        <v>0.118256</v>
      </c>
      <c r="AS4" s="1">
        <v>0.118256</v>
      </c>
      <c r="AT4" s="1">
        <v>0.118256</v>
      </c>
      <c r="AU4" s="1">
        <v>0.08188000000000002</v>
      </c>
      <c r="AV4" s="1">
        <v>0.08188000000000002</v>
      </c>
      <c r="AW4" s="1">
        <v>0.08188000000000002</v>
      </c>
      <c r="AX4" s="1">
        <v>0.08188000000000002</v>
      </c>
      <c r="AY4" s="1">
        <v>0.08188000000000002</v>
      </c>
      <c r="AZ4" s="1">
        <v>0.08606800000000002</v>
      </c>
      <c r="BA4" s="1">
        <v>0.08606800000000002</v>
      </c>
      <c r="BB4" s="1">
        <v>0.08606800000000002</v>
      </c>
      <c r="BC4" s="1">
        <v>0.08606800000000002</v>
      </c>
      <c r="BD4" s="1">
        <v>0.08606800000000002</v>
      </c>
      <c r="BE4" s="1">
        <v>0.07885800000000001</v>
      </c>
      <c r="BF4" s="1">
        <v>0.07885800000000001</v>
      </c>
      <c r="BG4" s="1">
        <v>0.07885800000000001</v>
      </c>
      <c r="BH4" s="1">
        <v>0.07885800000000001</v>
      </c>
      <c r="BI4" s="1">
        <v>0.07885800000000001</v>
      </c>
      <c r="BJ4" s="1">
        <v>0.63068</v>
      </c>
      <c r="BK4" s="1">
        <v>0.213066</v>
      </c>
    </row>
    <row x14ac:dyDescent="0.25" r="5" customHeight="1" ht="17.25">
      <c r="A5" s="1">
        <v>0.175456</v>
      </c>
      <c r="B5" s="1">
        <v>0.175456</v>
      </c>
      <c r="C5" s="1">
        <v>0.3509120000000001</v>
      </c>
      <c r="D5" s="1">
        <v>0.3509120000000001</v>
      </c>
      <c r="E5" s="1">
        <v>0.3509120000000001</v>
      </c>
      <c r="F5" s="1">
        <v>0.3509120000000001</v>
      </c>
      <c r="G5" s="1">
        <v>0.2690400000000001</v>
      </c>
      <c r="H5" s="1">
        <v>0.2690400000000001</v>
      </c>
      <c r="I5" s="1">
        <v>0.2690400000000001</v>
      </c>
      <c r="J5" s="1">
        <v>0.2690400000000001</v>
      </c>
      <c r="K5" s="1">
        <v>0.2690400000000001</v>
      </c>
      <c r="L5" s="1">
        <v>0.183438</v>
      </c>
      <c r="M5" s="1">
        <v>0.183438</v>
      </c>
      <c r="N5" s="1">
        <v>0.183438</v>
      </c>
      <c r="O5" s="1">
        <v>0.183438</v>
      </c>
      <c r="P5" s="1">
        <v>0.183438</v>
      </c>
      <c r="Q5" s="1">
        <v>0.136234</v>
      </c>
      <c r="R5" s="1">
        <v>0.136234</v>
      </c>
      <c r="S5" s="1">
        <v>0.136234</v>
      </c>
      <c r="T5" s="1">
        <v>0.136234</v>
      </c>
      <c r="U5" s="1">
        <v>0.136234</v>
      </c>
      <c r="V5" s="1">
        <v>0.172462</v>
      </c>
      <c r="W5" s="1">
        <v>0.172462</v>
      </c>
      <c r="X5" s="1">
        <v>0.172462</v>
      </c>
      <c r="Y5" s="1">
        <v>0.172462</v>
      </c>
      <c r="Z5" s="1">
        <v>0.172462</v>
      </c>
      <c r="AA5" s="1">
        <v>0.2090580000000001</v>
      </c>
      <c r="AB5" s="1">
        <v>0.2090580000000001</v>
      </c>
      <c r="AC5" s="1">
        <v>0.2090580000000001</v>
      </c>
      <c r="AD5" s="1">
        <v>0.2090580000000001</v>
      </c>
      <c r="AE5" s="1">
        <v>0.2090580000000001</v>
      </c>
      <c r="AF5" s="1">
        <v>0.215344</v>
      </c>
      <c r="AG5" s="1">
        <v>0.215344</v>
      </c>
      <c r="AH5" s="1">
        <v>0.215344</v>
      </c>
      <c r="AI5" s="1">
        <v>0.215344</v>
      </c>
      <c r="AJ5" s="1">
        <v>0.215344</v>
      </c>
      <c r="AK5" s="1">
        <v>0.1675220000000001</v>
      </c>
      <c r="AL5" s="1">
        <v>0.1675220000000001</v>
      </c>
      <c r="AM5" s="1">
        <v>0.1675220000000001</v>
      </c>
      <c r="AN5" s="1">
        <v>0.1675220000000001</v>
      </c>
      <c r="AO5" s="1">
        <v>0.1675220000000001</v>
      </c>
      <c r="AP5" s="1">
        <v>0.118256</v>
      </c>
      <c r="AQ5" s="1">
        <v>0.118256</v>
      </c>
      <c r="AR5" s="1">
        <v>0.118256</v>
      </c>
      <c r="AS5" s="1">
        <v>0.118256</v>
      </c>
      <c r="AT5" s="1">
        <v>0.118256</v>
      </c>
      <c r="AU5" s="1">
        <v>0.08188000000000002</v>
      </c>
      <c r="AV5" s="1">
        <v>0.08188000000000002</v>
      </c>
      <c r="AW5" s="1">
        <v>0.08188000000000002</v>
      </c>
      <c r="AX5" s="1">
        <v>0.08188000000000002</v>
      </c>
      <c r="AY5" s="1">
        <v>0.08188000000000002</v>
      </c>
      <c r="AZ5" s="1">
        <v>0.08606800000000002</v>
      </c>
      <c r="BA5" s="1">
        <v>0.08606800000000002</v>
      </c>
      <c r="BB5" s="1">
        <v>0.08606800000000002</v>
      </c>
      <c r="BC5" s="1">
        <v>0.08606800000000002</v>
      </c>
      <c r="BD5" s="1">
        <v>0.08606800000000002</v>
      </c>
      <c r="BE5" s="1">
        <v>0.07885800000000001</v>
      </c>
      <c r="BF5" s="1">
        <v>0.07885800000000001</v>
      </c>
      <c r="BG5" s="1">
        <v>0.07885800000000001</v>
      </c>
      <c r="BH5" s="1">
        <v>0.07885800000000001</v>
      </c>
      <c r="BI5" s="1">
        <v>0.07885800000000001</v>
      </c>
      <c r="BJ5" s="1">
        <v>0.63068</v>
      </c>
      <c r="BK5" s="1">
        <v>0.213066</v>
      </c>
    </row>
    <row x14ac:dyDescent="0.25" r="6" customHeight="1" ht="17.25">
      <c r="A6" s="1">
        <v>0.175456</v>
      </c>
      <c r="B6" s="1">
        <v>0.175456</v>
      </c>
      <c r="C6" s="1">
        <v>0.3509120000000001</v>
      </c>
      <c r="D6" s="1">
        <v>0.3509120000000001</v>
      </c>
      <c r="E6" s="1">
        <v>0.3509120000000001</v>
      </c>
      <c r="F6" s="1">
        <v>0.3509120000000001</v>
      </c>
      <c r="G6" s="1">
        <v>0.2690400000000001</v>
      </c>
      <c r="H6" s="1">
        <v>0.2690400000000001</v>
      </c>
      <c r="I6" s="1">
        <v>0.2690400000000001</v>
      </c>
      <c r="J6" s="1">
        <v>0.2690400000000001</v>
      </c>
      <c r="K6" s="1">
        <v>0.2690400000000001</v>
      </c>
      <c r="L6" s="1">
        <v>0.183438</v>
      </c>
      <c r="M6" s="1">
        <v>0.183438</v>
      </c>
      <c r="N6" s="1">
        <v>0.183438</v>
      </c>
      <c r="O6" s="1">
        <v>0.183438</v>
      </c>
      <c r="P6" s="1">
        <v>0.183438</v>
      </c>
      <c r="Q6" s="1">
        <v>0.136234</v>
      </c>
      <c r="R6" s="1">
        <v>0.136234</v>
      </c>
      <c r="S6" s="1">
        <v>0.136234</v>
      </c>
      <c r="T6" s="1">
        <v>0.136234</v>
      </c>
      <c r="U6" s="1">
        <v>0.136234</v>
      </c>
      <c r="V6" s="1">
        <v>0.172462</v>
      </c>
      <c r="W6" s="1">
        <v>0.172462</v>
      </c>
      <c r="X6" s="1">
        <v>0.172462</v>
      </c>
      <c r="Y6" s="1">
        <v>0.172462</v>
      </c>
      <c r="Z6" s="1">
        <v>0.172462</v>
      </c>
      <c r="AA6" s="1">
        <v>0.2090580000000001</v>
      </c>
      <c r="AB6" s="1">
        <v>0.2090580000000001</v>
      </c>
      <c r="AC6" s="1">
        <v>0.2090580000000001</v>
      </c>
      <c r="AD6" s="1">
        <v>0.2090580000000001</v>
      </c>
      <c r="AE6" s="1">
        <v>0.2090580000000001</v>
      </c>
      <c r="AF6" s="1">
        <v>0.215344</v>
      </c>
      <c r="AG6" s="1">
        <v>0.215344</v>
      </c>
      <c r="AH6" s="1">
        <v>0.215344</v>
      </c>
      <c r="AI6" s="1">
        <v>0.215344</v>
      </c>
      <c r="AJ6" s="1">
        <v>0.215344</v>
      </c>
      <c r="AK6" s="1">
        <v>0.1675220000000001</v>
      </c>
      <c r="AL6" s="1">
        <v>0.1675220000000001</v>
      </c>
      <c r="AM6" s="1">
        <v>0.1675220000000001</v>
      </c>
      <c r="AN6" s="1">
        <v>0.1675220000000001</v>
      </c>
      <c r="AO6" s="1">
        <v>0.1675220000000001</v>
      </c>
      <c r="AP6" s="1">
        <v>0.118256</v>
      </c>
      <c r="AQ6" s="1">
        <v>0.118256</v>
      </c>
      <c r="AR6" s="1">
        <v>0.118256</v>
      </c>
      <c r="AS6" s="1">
        <v>0.118256</v>
      </c>
      <c r="AT6" s="1">
        <v>0.118256</v>
      </c>
      <c r="AU6" s="1">
        <v>0.08188000000000002</v>
      </c>
      <c r="AV6" s="1">
        <v>0.08188000000000002</v>
      </c>
      <c r="AW6" s="1">
        <v>0.08188000000000002</v>
      </c>
      <c r="AX6" s="1">
        <v>0.08188000000000002</v>
      </c>
      <c r="AY6" s="1">
        <v>0.08188000000000002</v>
      </c>
      <c r="AZ6" s="1">
        <v>0.08606800000000002</v>
      </c>
      <c r="BA6" s="1">
        <v>0.08606800000000002</v>
      </c>
      <c r="BB6" s="1">
        <v>0.08606800000000002</v>
      </c>
      <c r="BC6" s="1">
        <v>0.08606800000000002</v>
      </c>
      <c r="BD6" s="1">
        <v>0.08606800000000002</v>
      </c>
      <c r="BE6" s="1">
        <v>0.07885800000000001</v>
      </c>
      <c r="BF6" s="1">
        <v>0.07885800000000001</v>
      </c>
      <c r="BG6" s="1">
        <v>0.07885800000000001</v>
      </c>
      <c r="BH6" s="1">
        <v>0.07885800000000001</v>
      </c>
      <c r="BI6" s="1">
        <v>0.07885800000000001</v>
      </c>
      <c r="BJ6" s="1">
        <v>0.63068</v>
      </c>
      <c r="BK6" s="1">
        <v>0.213066</v>
      </c>
    </row>
    <row x14ac:dyDescent="0.25" r="7" customHeight="1" ht="17.25">
      <c r="A7" s="1">
        <v>0.150434</v>
      </c>
      <c r="B7" s="1">
        <v>0.150434</v>
      </c>
      <c r="C7" s="1">
        <v>0.300868</v>
      </c>
      <c r="D7" s="1">
        <v>0.300868</v>
      </c>
      <c r="E7" s="1">
        <v>0.300868</v>
      </c>
      <c r="F7" s="1">
        <v>0.300868</v>
      </c>
      <c r="G7" s="1">
        <v>1.003122</v>
      </c>
      <c r="H7" s="1">
        <v>1.003122</v>
      </c>
      <c r="I7" s="1">
        <v>1.003122</v>
      </c>
      <c r="J7" s="1">
        <v>1.003122</v>
      </c>
      <c r="K7" s="1">
        <v>1.003122</v>
      </c>
      <c r="L7" s="1">
        <v>0.3079480000000001</v>
      </c>
      <c r="M7" s="1">
        <v>0.3079480000000001</v>
      </c>
      <c r="N7" s="1">
        <v>0.3079480000000001</v>
      </c>
      <c r="O7" s="1">
        <v>0.3079480000000001</v>
      </c>
      <c r="P7" s="1">
        <v>0.3079480000000001</v>
      </c>
      <c r="Q7" s="1">
        <v>0.147156</v>
      </c>
      <c r="R7" s="1">
        <v>0.147156</v>
      </c>
      <c r="S7" s="1">
        <v>0.147156</v>
      </c>
      <c r="T7" s="1">
        <v>0.147156</v>
      </c>
      <c r="U7" s="1">
        <v>0.147156</v>
      </c>
      <c r="V7" s="1">
        <v>0.100868</v>
      </c>
      <c r="W7" s="1">
        <v>0.100868</v>
      </c>
      <c r="X7" s="1">
        <v>0.100868</v>
      </c>
      <c r="Y7" s="1">
        <v>0.100868</v>
      </c>
      <c r="Z7" s="1">
        <v>0.100868</v>
      </c>
      <c r="AA7" s="1">
        <v>0.184764</v>
      </c>
      <c r="AB7" s="1">
        <v>0.184764</v>
      </c>
      <c r="AC7" s="1">
        <v>0.184764</v>
      </c>
      <c r="AD7" s="1">
        <v>0.184764</v>
      </c>
      <c r="AE7" s="1">
        <v>0.184764</v>
      </c>
      <c r="AF7" s="1">
        <v>0.211574</v>
      </c>
      <c r="AG7" s="1">
        <v>0.211574</v>
      </c>
      <c r="AH7" s="1">
        <v>0.211574</v>
      </c>
      <c r="AI7" s="1">
        <v>0.211574</v>
      </c>
      <c r="AJ7" s="1">
        <v>0.211574</v>
      </c>
      <c r="AK7" s="1">
        <v>0.185388</v>
      </c>
      <c r="AL7" s="1">
        <v>0.185388</v>
      </c>
      <c r="AM7" s="1">
        <v>0.185388</v>
      </c>
      <c r="AN7" s="1">
        <v>0.185388</v>
      </c>
      <c r="AO7" s="1">
        <v>0.185388</v>
      </c>
      <c r="AP7" s="1">
        <v>0.158334</v>
      </c>
      <c r="AQ7" s="1">
        <v>0.158334</v>
      </c>
      <c r="AR7" s="1">
        <v>0.158334</v>
      </c>
      <c r="AS7" s="1">
        <v>0.158334</v>
      </c>
      <c r="AT7" s="1">
        <v>0.158334</v>
      </c>
      <c r="AU7" s="1">
        <v>0.09592800000000001</v>
      </c>
      <c r="AV7" s="1">
        <v>0.09592800000000001</v>
      </c>
      <c r="AW7" s="1">
        <v>0.09592800000000001</v>
      </c>
      <c r="AX7" s="1">
        <v>0.09592800000000001</v>
      </c>
      <c r="AY7" s="1">
        <v>0.09592800000000001</v>
      </c>
      <c r="AZ7" s="1">
        <v>0.079146</v>
      </c>
      <c r="BA7" s="1">
        <v>0.079146</v>
      </c>
      <c r="BB7" s="1">
        <v>0.079146</v>
      </c>
      <c r="BC7" s="1">
        <v>0.079146</v>
      </c>
      <c r="BD7" s="1">
        <v>0.079146</v>
      </c>
      <c r="BE7" s="1">
        <v>0.07463600000000001</v>
      </c>
      <c r="BF7" s="1">
        <v>0.07463600000000001</v>
      </c>
      <c r="BG7" s="1">
        <v>0.07463600000000001</v>
      </c>
      <c r="BH7" s="1">
        <v>0.07463600000000001</v>
      </c>
      <c r="BI7" s="1">
        <v>0.07463600000000001</v>
      </c>
      <c r="BJ7" s="1">
        <v>0.69434</v>
      </c>
      <c r="BK7" s="1">
        <v>0.212366</v>
      </c>
    </row>
    <row x14ac:dyDescent="0.25" r="8" customHeight="1" ht="17.25">
      <c r="A8" s="1">
        <v>0.150434</v>
      </c>
      <c r="B8" s="1">
        <v>0.150434</v>
      </c>
      <c r="C8" s="1">
        <v>0.300868</v>
      </c>
      <c r="D8" s="1">
        <v>0.300868</v>
      </c>
      <c r="E8" s="1">
        <v>0.300868</v>
      </c>
      <c r="F8" s="1">
        <v>0.300868</v>
      </c>
      <c r="G8" s="1">
        <v>1.003122</v>
      </c>
      <c r="H8" s="1">
        <v>1.003122</v>
      </c>
      <c r="I8" s="1">
        <v>1.003122</v>
      </c>
      <c r="J8" s="1">
        <v>1.003122</v>
      </c>
      <c r="K8" s="1">
        <v>1.003122</v>
      </c>
      <c r="L8" s="1">
        <v>0.3079480000000001</v>
      </c>
      <c r="M8" s="1">
        <v>0.3079480000000001</v>
      </c>
      <c r="N8" s="1">
        <v>0.3079480000000001</v>
      </c>
      <c r="O8" s="1">
        <v>0.3079480000000001</v>
      </c>
      <c r="P8" s="1">
        <v>0.3079480000000001</v>
      </c>
      <c r="Q8" s="1">
        <v>0.147156</v>
      </c>
      <c r="R8" s="1">
        <v>0.147156</v>
      </c>
      <c r="S8" s="1">
        <v>0.147156</v>
      </c>
      <c r="T8" s="1">
        <v>0.147156</v>
      </c>
      <c r="U8" s="1">
        <v>0.147156</v>
      </c>
      <c r="V8" s="1">
        <v>0.100868</v>
      </c>
      <c r="W8" s="1">
        <v>0.100868</v>
      </c>
      <c r="X8" s="1">
        <v>0.100868</v>
      </c>
      <c r="Y8" s="1">
        <v>0.100868</v>
      </c>
      <c r="Z8" s="1">
        <v>0.100868</v>
      </c>
      <c r="AA8" s="1">
        <v>0.184764</v>
      </c>
      <c r="AB8" s="1">
        <v>0.184764</v>
      </c>
      <c r="AC8" s="1">
        <v>0.184764</v>
      </c>
      <c r="AD8" s="1">
        <v>0.184764</v>
      </c>
      <c r="AE8" s="1">
        <v>0.184764</v>
      </c>
      <c r="AF8" s="1">
        <v>0.211574</v>
      </c>
      <c r="AG8" s="1">
        <v>0.211574</v>
      </c>
      <c r="AH8" s="1">
        <v>0.211574</v>
      </c>
      <c r="AI8" s="1">
        <v>0.211574</v>
      </c>
      <c r="AJ8" s="1">
        <v>0.211574</v>
      </c>
      <c r="AK8" s="1">
        <v>0.185388</v>
      </c>
      <c r="AL8" s="1">
        <v>0.185388</v>
      </c>
      <c r="AM8" s="1">
        <v>0.185388</v>
      </c>
      <c r="AN8" s="1">
        <v>0.185388</v>
      </c>
      <c r="AO8" s="1">
        <v>0.185388</v>
      </c>
      <c r="AP8" s="1">
        <v>0.158334</v>
      </c>
      <c r="AQ8" s="1">
        <v>0.158334</v>
      </c>
      <c r="AR8" s="1">
        <v>0.158334</v>
      </c>
      <c r="AS8" s="1">
        <v>0.158334</v>
      </c>
      <c r="AT8" s="1">
        <v>0.158334</v>
      </c>
      <c r="AU8" s="1">
        <v>0.09592800000000001</v>
      </c>
      <c r="AV8" s="1">
        <v>0.09592800000000001</v>
      </c>
      <c r="AW8" s="1">
        <v>0.09592800000000001</v>
      </c>
      <c r="AX8" s="1">
        <v>0.09592800000000001</v>
      </c>
      <c r="AY8" s="1">
        <v>0.09592800000000001</v>
      </c>
      <c r="AZ8" s="1">
        <v>0.079146</v>
      </c>
      <c r="BA8" s="1">
        <v>0.079146</v>
      </c>
      <c r="BB8" s="1">
        <v>0.079146</v>
      </c>
      <c r="BC8" s="1">
        <v>0.079146</v>
      </c>
      <c r="BD8" s="1">
        <v>0.079146</v>
      </c>
      <c r="BE8" s="1">
        <v>0.07463600000000001</v>
      </c>
      <c r="BF8" s="1">
        <v>0.07463600000000001</v>
      </c>
      <c r="BG8" s="1">
        <v>0.07463600000000001</v>
      </c>
      <c r="BH8" s="1">
        <v>0.07463600000000001</v>
      </c>
      <c r="BI8" s="1">
        <v>0.07463600000000001</v>
      </c>
      <c r="BJ8" s="1">
        <v>0.69434</v>
      </c>
      <c r="BK8" s="1">
        <v>0.212366</v>
      </c>
    </row>
    <row x14ac:dyDescent="0.25" r="9" customHeight="1" ht="17.25">
      <c r="A9" s="1">
        <v>0.150434</v>
      </c>
      <c r="B9" s="1">
        <v>0.150434</v>
      </c>
      <c r="C9" s="1">
        <v>0.300868</v>
      </c>
      <c r="D9" s="1">
        <v>0.300868</v>
      </c>
      <c r="E9" s="1">
        <v>0.300868</v>
      </c>
      <c r="F9" s="1">
        <v>0.300868</v>
      </c>
      <c r="G9" s="1">
        <v>1.003122</v>
      </c>
      <c r="H9" s="1">
        <v>1.003122</v>
      </c>
      <c r="I9" s="1">
        <v>1.003122</v>
      </c>
      <c r="J9" s="1">
        <v>1.003122</v>
      </c>
      <c r="K9" s="1">
        <v>1.003122</v>
      </c>
      <c r="L9" s="1">
        <v>0.3079480000000001</v>
      </c>
      <c r="M9" s="1">
        <v>0.3079480000000001</v>
      </c>
      <c r="N9" s="1">
        <v>0.3079480000000001</v>
      </c>
      <c r="O9" s="1">
        <v>0.3079480000000001</v>
      </c>
      <c r="P9" s="1">
        <v>0.3079480000000001</v>
      </c>
      <c r="Q9" s="1">
        <v>0.147156</v>
      </c>
      <c r="R9" s="1">
        <v>0.147156</v>
      </c>
      <c r="S9" s="1">
        <v>0.147156</v>
      </c>
      <c r="T9" s="1">
        <v>0.147156</v>
      </c>
      <c r="U9" s="1">
        <v>0.147156</v>
      </c>
      <c r="V9" s="1">
        <v>0.100868</v>
      </c>
      <c r="W9" s="1">
        <v>0.100868</v>
      </c>
      <c r="X9" s="1">
        <v>0.100868</v>
      </c>
      <c r="Y9" s="1">
        <v>0.100868</v>
      </c>
      <c r="Z9" s="1">
        <v>0.100868</v>
      </c>
      <c r="AA9" s="1">
        <v>0.184764</v>
      </c>
      <c r="AB9" s="1">
        <v>0.184764</v>
      </c>
      <c r="AC9" s="1">
        <v>0.184764</v>
      </c>
      <c r="AD9" s="1">
        <v>0.184764</v>
      </c>
      <c r="AE9" s="1">
        <v>0.184764</v>
      </c>
      <c r="AF9" s="1">
        <v>0.211574</v>
      </c>
      <c r="AG9" s="1">
        <v>0.211574</v>
      </c>
      <c r="AH9" s="1">
        <v>0.211574</v>
      </c>
      <c r="AI9" s="1">
        <v>0.211574</v>
      </c>
      <c r="AJ9" s="1">
        <v>0.211574</v>
      </c>
      <c r="AK9" s="1">
        <v>0.185388</v>
      </c>
      <c r="AL9" s="1">
        <v>0.185388</v>
      </c>
      <c r="AM9" s="1">
        <v>0.185388</v>
      </c>
      <c r="AN9" s="1">
        <v>0.185388</v>
      </c>
      <c r="AO9" s="1">
        <v>0.185388</v>
      </c>
      <c r="AP9" s="1">
        <v>0.158334</v>
      </c>
      <c r="AQ9" s="1">
        <v>0.158334</v>
      </c>
      <c r="AR9" s="1">
        <v>0.158334</v>
      </c>
      <c r="AS9" s="1">
        <v>0.158334</v>
      </c>
      <c r="AT9" s="1">
        <v>0.158334</v>
      </c>
      <c r="AU9" s="1">
        <v>0.09592800000000001</v>
      </c>
      <c r="AV9" s="1">
        <v>0.09592800000000001</v>
      </c>
      <c r="AW9" s="1">
        <v>0.09592800000000001</v>
      </c>
      <c r="AX9" s="1">
        <v>0.09592800000000001</v>
      </c>
      <c r="AY9" s="1">
        <v>0.09592800000000001</v>
      </c>
      <c r="AZ9" s="1">
        <v>0.079146</v>
      </c>
      <c r="BA9" s="1">
        <v>0.079146</v>
      </c>
      <c r="BB9" s="1">
        <v>0.079146</v>
      </c>
      <c r="BC9" s="1">
        <v>0.079146</v>
      </c>
      <c r="BD9" s="1">
        <v>0.079146</v>
      </c>
      <c r="BE9" s="1">
        <v>0.07463600000000001</v>
      </c>
      <c r="BF9" s="1">
        <v>0.07463600000000001</v>
      </c>
      <c r="BG9" s="1">
        <v>0.07463600000000001</v>
      </c>
      <c r="BH9" s="1">
        <v>0.07463600000000001</v>
      </c>
      <c r="BI9" s="1">
        <v>0.07463600000000001</v>
      </c>
      <c r="BJ9" s="1">
        <v>0.69434</v>
      </c>
      <c r="BK9" s="1">
        <v>0.212366</v>
      </c>
    </row>
    <row x14ac:dyDescent="0.25" r="10" customHeight="1" ht="17.25">
      <c r="A10" s="1">
        <v>0.150434</v>
      </c>
      <c r="B10" s="1">
        <v>0.150434</v>
      </c>
      <c r="C10" s="1">
        <v>0.300868</v>
      </c>
      <c r="D10" s="1">
        <v>0.300868</v>
      </c>
      <c r="E10" s="1">
        <v>0.300868</v>
      </c>
      <c r="F10" s="1">
        <v>0.300868</v>
      </c>
      <c r="G10" s="1">
        <v>1.003122</v>
      </c>
      <c r="H10" s="1">
        <v>1.003122</v>
      </c>
      <c r="I10" s="1">
        <v>1.003122</v>
      </c>
      <c r="J10" s="1">
        <v>1.003122</v>
      </c>
      <c r="K10" s="1">
        <v>1.003122</v>
      </c>
      <c r="L10" s="1">
        <v>0.3079480000000001</v>
      </c>
      <c r="M10" s="1">
        <v>0.3079480000000001</v>
      </c>
      <c r="N10" s="1">
        <v>0.3079480000000001</v>
      </c>
      <c r="O10" s="1">
        <v>0.3079480000000001</v>
      </c>
      <c r="P10" s="1">
        <v>0.3079480000000001</v>
      </c>
      <c r="Q10" s="1">
        <v>0.147156</v>
      </c>
      <c r="R10" s="1">
        <v>0.147156</v>
      </c>
      <c r="S10" s="1">
        <v>0.147156</v>
      </c>
      <c r="T10" s="1">
        <v>0.147156</v>
      </c>
      <c r="U10" s="1">
        <v>0.147156</v>
      </c>
      <c r="V10" s="1">
        <v>0.100868</v>
      </c>
      <c r="W10" s="1">
        <v>0.100868</v>
      </c>
      <c r="X10" s="1">
        <v>0.100868</v>
      </c>
      <c r="Y10" s="1">
        <v>0.100868</v>
      </c>
      <c r="Z10" s="1">
        <v>0.100868</v>
      </c>
      <c r="AA10" s="1">
        <v>0.184764</v>
      </c>
      <c r="AB10" s="1">
        <v>0.184764</v>
      </c>
      <c r="AC10" s="1">
        <v>0.184764</v>
      </c>
      <c r="AD10" s="1">
        <v>0.184764</v>
      </c>
      <c r="AE10" s="1">
        <v>0.184764</v>
      </c>
      <c r="AF10" s="1">
        <v>0.211574</v>
      </c>
      <c r="AG10" s="1">
        <v>0.211574</v>
      </c>
      <c r="AH10" s="1">
        <v>0.211574</v>
      </c>
      <c r="AI10" s="1">
        <v>0.211574</v>
      </c>
      <c r="AJ10" s="1">
        <v>0.211574</v>
      </c>
      <c r="AK10" s="1">
        <v>0.185388</v>
      </c>
      <c r="AL10" s="1">
        <v>0.185388</v>
      </c>
      <c r="AM10" s="1">
        <v>0.185388</v>
      </c>
      <c r="AN10" s="1">
        <v>0.185388</v>
      </c>
      <c r="AO10" s="1">
        <v>0.185388</v>
      </c>
      <c r="AP10" s="1">
        <v>0.158334</v>
      </c>
      <c r="AQ10" s="1">
        <v>0.158334</v>
      </c>
      <c r="AR10" s="1">
        <v>0.158334</v>
      </c>
      <c r="AS10" s="1">
        <v>0.158334</v>
      </c>
      <c r="AT10" s="1">
        <v>0.158334</v>
      </c>
      <c r="AU10" s="1">
        <v>0.09592800000000001</v>
      </c>
      <c r="AV10" s="1">
        <v>0.09592800000000001</v>
      </c>
      <c r="AW10" s="1">
        <v>0.09592800000000001</v>
      </c>
      <c r="AX10" s="1">
        <v>0.09592800000000001</v>
      </c>
      <c r="AY10" s="1">
        <v>0.09592800000000001</v>
      </c>
      <c r="AZ10" s="1">
        <v>0.079146</v>
      </c>
      <c r="BA10" s="1">
        <v>0.079146</v>
      </c>
      <c r="BB10" s="1">
        <v>0.079146</v>
      </c>
      <c r="BC10" s="1">
        <v>0.079146</v>
      </c>
      <c r="BD10" s="1">
        <v>0.079146</v>
      </c>
      <c r="BE10" s="1">
        <v>0.07463600000000001</v>
      </c>
      <c r="BF10" s="1">
        <v>0.07463600000000001</v>
      </c>
      <c r="BG10" s="1">
        <v>0.07463600000000001</v>
      </c>
      <c r="BH10" s="1">
        <v>0.07463600000000001</v>
      </c>
      <c r="BI10" s="1">
        <v>0.07463600000000001</v>
      </c>
      <c r="BJ10" s="1">
        <v>0.69434</v>
      </c>
      <c r="BK10" s="1">
        <v>0.212366</v>
      </c>
    </row>
    <row x14ac:dyDescent="0.25" r="11" customHeight="1" ht="17.25">
      <c r="A11" s="1">
        <v>0.150434</v>
      </c>
      <c r="B11" s="1">
        <v>0.150434</v>
      </c>
      <c r="C11" s="1">
        <v>0.300868</v>
      </c>
      <c r="D11" s="1">
        <v>0.300868</v>
      </c>
      <c r="E11" s="1">
        <v>0.300868</v>
      </c>
      <c r="F11" s="1">
        <v>0.300868</v>
      </c>
      <c r="G11" s="1">
        <v>1.003122</v>
      </c>
      <c r="H11" s="1">
        <v>1.003122</v>
      </c>
      <c r="I11" s="1">
        <v>1.003122</v>
      </c>
      <c r="J11" s="1">
        <v>1.003122</v>
      </c>
      <c r="K11" s="1">
        <v>1.003122</v>
      </c>
      <c r="L11" s="1">
        <v>0.3079480000000001</v>
      </c>
      <c r="M11" s="1">
        <v>0.3079480000000001</v>
      </c>
      <c r="N11" s="1">
        <v>0.3079480000000001</v>
      </c>
      <c r="O11" s="1">
        <v>0.3079480000000001</v>
      </c>
      <c r="P11" s="1">
        <v>0.3079480000000001</v>
      </c>
      <c r="Q11" s="1">
        <v>0.147156</v>
      </c>
      <c r="R11" s="1">
        <v>0.147156</v>
      </c>
      <c r="S11" s="1">
        <v>0.147156</v>
      </c>
      <c r="T11" s="1">
        <v>0.147156</v>
      </c>
      <c r="U11" s="1">
        <v>0.147156</v>
      </c>
      <c r="V11" s="1">
        <v>0.100868</v>
      </c>
      <c r="W11" s="1">
        <v>0.100868</v>
      </c>
      <c r="X11" s="1">
        <v>0.100868</v>
      </c>
      <c r="Y11" s="1">
        <v>0.100868</v>
      </c>
      <c r="Z11" s="1">
        <v>0.100868</v>
      </c>
      <c r="AA11" s="1">
        <v>0.184764</v>
      </c>
      <c r="AB11" s="1">
        <v>0.184764</v>
      </c>
      <c r="AC11" s="1">
        <v>0.184764</v>
      </c>
      <c r="AD11" s="1">
        <v>0.184764</v>
      </c>
      <c r="AE11" s="1">
        <v>0.184764</v>
      </c>
      <c r="AF11" s="1">
        <v>0.211574</v>
      </c>
      <c r="AG11" s="1">
        <v>0.211574</v>
      </c>
      <c r="AH11" s="1">
        <v>0.211574</v>
      </c>
      <c r="AI11" s="1">
        <v>0.211574</v>
      </c>
      <c r="AJ11" s="1">
        <v>0.211574</v>
      </c>
      <c r="AK11" s="1">
        <v>0.185388</v>
      </c>
      <c r="AL11" s="1">
        <v>0.185388</v>
      </c>
      <c r="AM11" s="1">
        <v>0.185388</v>
      </c>
      <c r="AN11" s="1">
        <v>0.185388</v>
      </c>
      <c r="AO11" s="1">
        <v>0.185388</v>
      </c>
      <c r="AP11" s="1">
        <v>0.158334</v>
      </c>
      <c r="AQ11" s="1">
        <v>0.158334</v>
      </c>
      <c r="AR11" s="1">
        <v>0.158334</v>
      </c>
      <c r="AS11" s="1">
        <v>0.158334</v>
      </c>
      <c r="AT11" s="1">
        <v>0.158334</v>
      </c>
      <c r="AU11" s="1">
        <v>0.09592800000000001</v>
      </c>
      <c r="AV11" s="1">
        <v>0.09592800000000001</v>
      </c>
      <c r="AW11" s="1">
        <v>0.09592800000000001</v>
      </c>
      <c r="AX11" s="1">
        <v>0.09592800000000001</v>
      </c>
      <c r="AY11" s="1">
        <v>0.09592800000000001</v>
      </c>
      <c r="AZ11" s="1">
        <v>0.079146</v>
      </c>
      <c r="BA11" s="1">
        <v>0.079146</v>
      </c>
      <c r="BB11" s="1">
        <v>0.079146</v>
      </c>
      <c r="BC11" s="1">
        <v>0.079146</v>
      </c>
      <c r="BD11" s="1">
        <v>0.079146</v>
      </c>
      <c r="BE11" s="1">
        <v>0.07463600000000001</v>
      </c>
      <c r="BF11" s="1">
        <v>0.07463600000000001</v>
      </c>
      <c r="BG11" s="1">
        <v>0.07463600000000001</v>
      </c>
      <c r="BH11" s="1">
        <v>0.07463600000000001</v>
      </c>
      <c r="BI11" s="1">
        <v>0.07463600000000001</v>
      </c>
      <c r="BJ11" s="1">
        <v>0.69434</v>
      </c>
      <c r="BK11" s="1">
        <v>0.212366</v>
      </c>
    </row>
    <row x14ac:dyDescent="0.25" r="12" customHeight="1" ht="17.25">
      <c r="A12" s="1">
        <v>0.07463100000000002</v>
      </c>
      <c r="B12" s="1">
        <v>0.07463100000000002</v>
      </c>
      <c r="C12" s="1">
        <v>0.149262</v>
      </c>
      <c r="D12" s="1">
        <v>0.149262</v>
      </c>
      <c r="E12" s="1">
        <v>0.149262</v>
      </c>
      <c r="F12" s="1">
        <v>0.149262</v>
      </c>
      <c r="G12" s="1">
        <v>0.5377580000000001</v>
      </c>
      <c r="H12" s="1">
        <v>0.5377580000000001</v>
      </c>
      <c r="I12" s="1">
        <v>0.5377580000000001</v>
      </c>
      <c r="J12" s="1">
        <v>0.5377580000000001</v>
      </c>
      <c r="K12" s="1">
        <v>0.5377580000000001</v>
      </c>
      <c r="L12" s="1">
        <v>1.90188</v>
      </c>
      <c r="M12" s="1">
        <v>1.90188</v>
      </c>
      <c r="N12" s="1">
        <v>1.90188</v>
      </c>
      <c r="O12" s="1">
        <v>1.90188</v>
      </c>
      <c r="P12" s="1">
        <v>1.90188</v>
      </c>
      <c r="Q12" s="1">
        <v>0.251936</v>
      </c>
      <c r="R12" s="1">
        <v>0.251936</v>
      </c>
      <c r="S12" s="1">
        <v>0.251936</v>
      </c>
      <c r="T12" s="1">
        <v>0.251936</v>
      </c>
      <c r="U12" s="1">
        <v>0.251936</v>
      </c>
      <c r="V12" s="1">
        <v>0.133648</v>
      </c>
      <c r="W12" s="1">
        <v>0.133648</v>
      </c>
      <c r="X12" s="1">
        <v>0.133648</v>
      </c>
      <c r="Y12" s="1">
        <v>0.133648</v>
      </c>
      <c r="Z12" s="1">
        <v>0.133648</v>
      </c>
      <c r="AA12" s="1">
        <v>0.139126</v>
      </c>
      <c r="AB12" s="1">
        <v>0.139126</v>
      </c>
      <c r="AC12" s="1">
        <v>0.139126</v>
      </c>
      <c r="AD12" s="1">
        <v>0.139126</v>
      </c>
      <c r="AE12" s="1">
        <v>0.139126</v>
      </c>
      <c r="AF12" s="1">
        <v>0.162924</v>
      </c>
      <c r="AG12" s="1">
        <v>0.162924</v>
      </c>
      <c r="AH12" s="1">
        <v>0.162924</v>
      </c>
      <c r="AI12" s="1">
        <v>0.162924</v>
      </c>
      <c r="AJ12" s="1">
        <v>0.162924</v>
      </c>
      <c r="AK12" s="1">
        <v>0.189704</v>
      </c>
      <c r="AL12" s="1">
        <v>0.189704</v>
      </c>
      <c r="AM12" s="1">
        <v>0.189704</v>
      </c>
      <c r="AN12" s="1">
        <v>0.189704</v>
      </c>
      <c r="AO12" s="1">
        <v>0.189704</v>
      </c>
      <c r="AP12" s="1">
        <v>0.18824</v>
      </c>
      <c r="AQ12" s="1">
        <v>0.18824</v>
      </c>
      <c r="AR12" s="1">
        <v>0.18824</v>
      </c>
      <c r="AS12" s="1">
        <v>0.18824</v>
      </c>
      <c r="AT12" s="1">
        <v>0.18824</v>
      </c>
      <c r="AU12" s="1">
        <v>0.130314</v>
      </c>
      <c r="AV12" s="1">
        <v>0.130314</v>
      </c>
      <c r="AW12" s="1">
        <v>0.130314</v>
      </c>
      <c r="AX12" s="1">
        <v>0.130314</v>
      </c>
      <c r="AY12" s="1">
        <v>0.130314</v>
      </c>
      <c r="AZ12" s="1">
        <v>0.09180800000000001</v>
      </c>
      <c r="BA12" s="1">
        <v>0.09180800000000001</v>
      </c>
      <c r="BB12" s="1">
        <v>0.09180800000000001</v>
      </c>
      <c r="BC12" s="1">
        <v>0.09180800000000001</v>
      </c>
      <c r="BD12" s="1">
        <v>0.09180800000000001</v>
      </c>
      <c r="BE12" s="1">
        <v>0.06529600000000003</v>
      </c>
      <c r="BF12" s="1">
        <v>0.06529600000000003</v>
      </c>
      <c r="BG12" s="1">
        <v>0.06529600000000003</v>
      </c>
      <c r="BH12" s="1">
        <v>0.06529600000000003</v>
      </c>
      <c r="BI12" s="1">
        <v>0.06529600000000003</v>
      </c>
      <c r="BJ12" s="1">
        <v>0.51478</v>
      </c>
      <c r="BK12" s="1">
        <v>0.217868</v>
      </c>
    </row>
    <row x14ac:dyDescent="0.25" r="13" customHeight="1" ht="17.25">
      <c r="A13" s="1">
        <v>0.07463100000000002</v>
      </c>
      <c r="B13" s="1">
        <v>0.07463100000000002</v>
      </c>
      <c r="C13" s="1">
        <v>0.149262</v>
      </c>
      <c r="D13" s="1">
        <v>0.149262</v>
      </c>
      <c r="E13" s="1">
        <v>0.149262</v>
      </c>
      <c r="F13" s="1">
        <v>0.149262</v>
      </c>
      <c r="G13" s="1">
        <v>0.5377580000000001</v>
      </c>
      <c r="H13" s="1">
        <v>0.5377580000000001</v>
      </c>
      <c r="I13" s="1">
        <v>0.5377580000000001</v>
      </c>
      <c r="J13" s="1">
        <v>0.5377580000000001</v>
      </c>
      <c r="K13" s="1">
        <v>0.5377580000000001</v>
      </c>
      <c r="L13" s="1">
        <v>1.90188</v>
      </c>
      <c r="M13" s="1">
        <v>1.90188</v>
      </c>
      <c r="N13" s="1">
        <v>1.90188</v>
      </c>
      <c r="O13" s="1">
        <v>1.90188</v>
      </c>
      <c r="P13" s="1">
        <v>1.90188</v>
      </c>
      <c r="Q13" s="1">
        <v>0.251936</v>
      </c>
      <c r="R13" s="1">
        <v>0.251936</v>
      </c>
      <c r="S13" s="1">
        <v>0.251936</v>
      </c>
      <c r="T13" s="1">
        <v>0.251936</v>
      </c>
      <c r="U13" s="1">
        <v>0.251936</v>
      </c>
      <c r="V13" s="1">
        <v>0.133648</v>
      </c>
      <c r="W13" s="1">
        <v>0.133648</v>
      </c>
      <c r="X13" s="1">
        <v>0.133648</v>
      </c>
      <c r="Y13" s="1">
        <v>0.133648</v>
      </c>
      <c r="Z13" s="1">
        <v>0.133648</v>
      </c>
      <c r="AA13" s="1">
        <v>0.139126</v>
      </c>
      <c r="AB13" s="1">
        <v>0.139126</v>
      </c>
      <c r="AC13" s="1">
        <v>0.139126</v>
      </c>
      <c r="AD13" s="1">
        <v>0.139126</v>
      </c>
      <c r="AE13" s="1">
        <v>0.139126</v>
      </c>
      <c r="AF13" s="1">
        <v>0.162924</v>
      </c>
      <c r="AG13" s="1">
        <v>0.162924</v>
      </c>
      <c r="AH13" s="1">
        <v>0.162924</v>
      </c>
      <c r="AI13" s="1">
        <v>0.162924</v>
      </c>
      <c r="AJ13" s="1">
        <v>0.162924</v>
      </c>
      <c r="AK13" s="1">
        <v>0.189704</v>
      </c>
      <c r="AL13" s="1">
        <v>0.189704</v>
      </c>
      <c r="AM13" s="1">
        <v>0.189704</v>
      </c>
      <c r="AN13" s="1">
        <v>0.189704</v>
      </c>
      <c r="AO13" s="1">
        <v>0.189704</v>
      </c>
      <c r="AP13" s="1">
        <v>0.18824</v>
      </c>
      <c r="AQ13" s="1">
        <v>0.18824</v>
      </c>
      <c r="AR13" s="1">
        <v>0.18824</v>
      </c>
      <c r="AS13" s="1">
        <v>0.18824</v>
      </c>
      <c r="AT13" s="1">
        <v>0.18824</v>
      </c>
      <c r="AU13" s="1">
        <v>0.130314</v>
      </c>
      <c r="AV13" s="1">
        <v>0.130314</v>
      </c>
      <c r="AW13" s="1">
        <v>0.130314</v>
      </c>
      <c r="AX13" s="1">
        <v>0.130314</v>
      </c>
      <c r="AY13" s="1">
        <v>0.130314</v>
      </c>
      <c r="AZ13" s="1">
        <v>0.09180800000000001</v>
      </c>
      <c r="BA13" s="1">
        <v>0.09180800000000001</v>
      </c>
      <c r="BB13" s="1">
        <v>0.09180800000000001</v>
      </c>
      <c r="BC13" s="1">
        <v>0.09180800000000001</v>
      </c>
      <c r="BD13" s="1">
        <v>0.09180800000000001</v>
      </c>
      <c r="BE13" s="1">
        <v>0.06529600000000003</v>
      </c>
      <c r="BF13" s="1">
        <v>0.06529600000000003</v>
      </c>
      <c r="BG13" s="1">
        <v>0.06529600000000003</v>
      </c>
      <c r="BH13" s="1">
        <v>0.06529600000000003</v>
      </c>
      <c r="BI13" s="1">
        <v>0.06529600000000003</v>
      </c>
      <c r="BJ13" s="1">
        <v>0.51478</v>
      </c>
      <c r="BK13" s="1">
        <v>0.217868</v>
      </c>
    </row>
    <row x14ac:dyDescent="0.25" r="14" customHeight="1" ht="17.25">
      <c r="A14" s="1">
        <v>0.07463100000000002</v>
      </c>
      <c r="B14" s="1">
        <v>0.07463100000000002</v>
      </c>
      <c r="C14" s="1">
        <v>0.149262</v>
      </c>
      <c r="D14" s="1">
        <v>0.149262</v>
      </c>
      <c r="E14" s="1">
        <v>0.149262</v>
      </c>
      <c r="F14" s="1">
        <v>0.149262</v>
      </c>
      <c r="G14" s="1">
        <v>0.5377580000000001</v>
      </c>
      <c r="H14" s="1">
        <v>0.5377580000000001</v>
      </c>
      <c r="I14" s="1">
        <v>0.5377580000000001</v>
      </c>
      <c r="J14" s="1">
        <v>0.5377580000000001</v>
      </c>
      <c r="K14" s="1">
        <v>0.5377580000000001</v>
      </c>
      <c r="L14" s="1">
        <v>1.90188</v>
      </c>
      <c r="M14" s="1">
        <v>1.90188</v>
      </c>
      <c r="N14" s="1">
        <v>1.90188</v>
      </c>
      <c r="O14" s="1">
        <v>1.90188</v>
      </c>
      <c r="P14" s="1">
        <v>1.90188</v>
      </c>
      <c r="Q14" s="1">
        <v>0.251936</v>
      </c>
      <c r="R14" s="1">
        <v>0.251936</v>
      </c>
      <c r="S14" s="1">
        <v>0.251936</v>
      </c>
      <c r="T14" s="1">
        <v>0.251936</v>
      </c>
      <c r="U14" s="1">
        <v>0.251936</v>
      </c>
      <c r="V14" s="1">
        <v>0.133648</v>
      </c>
      <c r="W14" s="1">
        <v>0.133648</v>
      </c>
      <c r="X14" s="1">
        <v>0.133648</v>
      </c>
      <c r="Y14" s="1">
        <v>0.133648</v>
      </c>
      <c r="Z14" s="1">
        <v>0.133648</v>
      </c>
      <c r="AA14" s="1">
        <v>0.139126</v>
      </c>
      <c r="AB14" s="1">
        <v>0.139126</v>
      </c>
      <c r="AC14" s="1">
        <v>0.139126</v>
      </c>
      <c r="AD14" s="1">
        <v>0.139126</v>
      </c>
      <c r="AE14" s="1">
        <v>0.139126</v>
      </c>
      <c r="AF14" s="1">
        <v>0.162924</v>
      </c>
      <c r="AG14" s="1">
        <v>0.162924</v>
      </c>
      <c r="AH14" s="1">
        <v>0.162924</v>
      </c>
      <c r="AI14" s="1">
        <v>0.162924</v>
      </c>
      <c r="AJ14" s="1">
        <v>0.162924</v>
      </c>
      <c r="AK14" s="1">
        <v>0.189704</v>
      </c>
      <c r="AL14" s="1">
        <v>0.189704</v>
      </c>
      <c r="AM14" s="1">
        <v>0.189704</v>
      </c>
      <c r="AN14" s="1">
        <v>0.189704</v>
      </c>
      <c r="AO14" s="1">
        <v>0.189704</v>
      </c>
      <c r="AP14" s="1">
        <v>0.18824</v>
      </c>
      <c r="AQ14" s="1">
        <v>0.18824</v>
      </c>
      <c r="AR14" s="1">
        <v>0.18824</v>
      </c>
      <c r="AS14" s="1">
        <v>0.18824</v>
      </c>
      <c r="AT14" s="1">
        <v>0.18824</v>
      </c>
      <c r="AU14" s="1">
        <v>0.130314</v>
      </c>
      <c r="AV14" s="1">
        <v>0.130314</v>
      </c>
      <c r="AW14" s="1">
        <v>0.130314</v>
      </c>
      <c r="AX14" s="1">
        <v>0.130314</v>
      </c>
      <c r="AY14" s="1">
        <v>0.130314</v>
      </c>
      <c r="AZ14" s="1">
        <v>0.09180800000000001</v>
      </c>
      <c r="BA14" s="1">
        <v>0.09180800000000001</v>
      </c>
      <c r="BB14" s="1">
        <v>0.09180800000000001</v>
      </c>
      <c r="BC14" s="1">
        <v>0.09180800000000001</v>
      </c>
      <c r="BD14" s="1">
        <v>0.09180800000000001</v>
      </c>
      <c r="BE14" s="1">
        <v>0.06529600000000003</v>
      </c>
      <c r="BF14" s="1">
        <v>0.06529600000000003</v>
      </c>
      <c r="BG14" s="1">
        <v>0.06529600000000003</v>
      </c>
      <c r="BH14" s="1">
        <v>0.06529600000000003</v>
      </c>
      <c r="BI14" s="1">
        <v>0.06529600000000003</v>
      </c>
      <c r="BJ14" s="1">
        <v>0.51478</v>
      </c>
      <c r="BK14" s="1">
        <v>0.217868</v>
      </c>
    </row>
    <row x14ac:dyDescent="0.25" r="15" customHeight="1" ht="17.25">
      <c r="A15" s="1">
        <v>0.07463100000000002</v>
      </c>
      <c r="B15" s="1">
        <v>0.07463100000000002</v>
      </c>
      <c r="C15" s="1">
        <v>0.149262</v>
      </c>
      <c r="D15" s="1">
        <v>0.149262</v>
      </c>
      <c r="E15" s="1">
        <v>0.149262</v>
      </c>
      <c r="F15" s="1">
        <v>0.149262</v>
      </c>
      <c r="G15" s="1">
        <v>0.5377580000000001</v>
      </c>
      <c r="H15" s="1">
        <v>0.5377580000000001</v>
      </c>
      <c r="I15" s="1">
        <v>0.5377580000000001</v>
      </c>
      <c r="J15" s="1">
        <v>0.5377580000000001</v>
      </c>
      <c r="K15" s="1">
        <v>0.5377580000000001</v>
      </c>
      <c r="L15" s="1">
        <v>1.90188</v>
      </c>
      <c r="M15" s="1">
        <v>1.90188</v>
      </c>
      <c r="N15" s="1">
        <v>1.90188</v>
      </c>
      <c r="O15" s="1">
        <v>1.90188</v>
      </c>
      <c r="P15" s="1">
        <v>1.90188</v>
      </c>
      <c r="Q15" s="1">
        <v>0.251936</v>
      </c>
      <c r="R15" s="1">
        <v>0.251936</v>
      </c>
      <c r="S15" s="1">
        <v>0.251936</v>
      </c>
      <c r="T15" s="1">
        <v>0.251936</v>
      </c>
      <c r="U15" s="1">
        <v>0.251936</v>
      </c>
      <c r="V15" s="1">
        <v>0.133648</v>
      </c>
      <c r="W15" s="1">
        <v>0.133648</v>
      </c>
      <c r="X15" s="1">
        <v>0.133648</v>
      </c>
      <c r="Y15" s="1">
        <v>0.133648</v>
      </c>
      <c r="Z15" s="1">
        <v>0.133648</v>
      </c>
      <c r="AA15" s="1">
        <v>0.139126</v>
      </c>
      <c r="AB15" s="1">
        <v>0.139126</v>
      </c>
      <c r="AC15" s="1">
        <v>0.139126</v>
      </c>
      <c r="AD15" s="1">
        <v>0.139126</v>
      </c>
      <c r="AE15" s="1">
        <v>0.139126</v>
      </c>
      <c r="AF15" s="1">
        <v>0.162924</v>
      </c>
      <c r="AG15" s="1">
        <v>0.162924</v>
      </c>
      <c r="AH15" s="1">
        <v>0.162924</v>
      </c>
      <c r="AI15" s="1">
        <v>0.162924</v>
      </c>
      <c r="AJ15" s="1">
        <v>0.162924</v>
      </c>
      <c r="AK15" s="1">
        <v>0.189704</v>
      </c>
      <c r="AL15" s="1">
        <v>0.189704</v>
      </c>
      <c r="AM15" s="1">
        <v>0.189704</v>
      </c>
      <c r="AN15" s="1">
        <v>0.189704</v>
      </c>
      <c r="AO15" s="1">
        <v>0.189704</v>
      </c>
      <c r="AP15" s="1">
        <v>0.18824</v>
      </c>
      <c r="AQ15" s="1">
        <v>0.18824</v>
      </c>
      <c r="AR15" s="1">
        <v>0.18824</v>
      </c>
      <c r="AS15" s="1">
        <v>0.18824</v>
      </c>
      <c r="AT15" s="1">
        <v>0.18824</v>
      </c>
      <c r="AU15" s="1">
        <v>0.130314</v>
      </c>
      <c r="AV15" s="1">
        <v>0.130314</v>
      </c>
      <c r="AW15" s="1">
        <v>0.130314</v>
      </c>
      <c r="AX15" s="1">
        <v>0.130314</v>
      </c>
      <c r="AY15" s="1">
        <v>0.130314</v>
      </c>
      <c r="AZ15" s="1">
        <v>0.09180800000000001</v>
      </c>
      <c r="BA15" s="1">
        <v>0.09180800000000001</v>
      </c>
      <c r="BB15" s="1">
        <v>0.09180800000000001</v>
      </c>
      <c r="BC15" s="1">
        <v>0.09180800000000001</v>
      </c>
      <c r="BD15" s="1">
        <v>0.09180800000000001</v>
      </c>
      <c r="BE15" s="1">
        <v>0.06529600000000003</v>
      </c>
      <c r="BF15" s="1">
        <v>0.06529600000000003</v>
      </c>
      <c r="BG15" s="1">
        <v>0.06529600000000003</v>
      </c>
      <c r="BH15" s="1">
        <v>0.06529600000000003</v>
      </c>
      <c r="BI15" s="1">
        <v>0.06529600000000003</v>
      </c>
      <c r="BJ15" s="1">
        <v>0.51478</v>
      </c>
      <c r="BK15" s="1">
        <v>0.217868</v>
      </c>
    </row>
    <row x14ac:dyDescent="0.25" r="16" customHeight="1" ht="17.25">
      <c r="A16" s="1">
        <v>0.07463100000000002</v>
      </c>
      <c r="B16" s="1">
        <v>0.07463100000000002</v>
      </c>
      <c r="C16" s="1">
        <v>0.149262</v>
      </c>
      <c r="D16" s="1">
        <v>0.149262</v>
      </c>
      <c r="E16" s="1">
        <v>0.149262</v>
      </c>
      <c r="F16" s="1">
        <v>0.149262</v>
      </c>
      <c r="G16" s="1">
        <v>0.5377580000000001</v>
      </c>
      <c r="H16" s="1">
        <v>0.5377580000000001</v>
      </c>
      <c r="I16" s="1">
        <v>0.5377580000000001</v>
      </c>
      <c r="J16" s="1">
        <v>0.5377580000000001</v>
      </c>
      <c r="K16" s="1">
        <v>0.5377580000000001</v>
      </c>
      <c r="L16" s="1">
        <v>1.90188</v>
      </c>
      <c r="M16" s="1">
        <v>1.90188</v>
      </c>
      <c r="N16" s="1">
        <v>1.90188</v>
      </c>
      <c r="O16" s="1">
        <v>1.90188</v>
      </c>
      <c r="P16" s="1">
        <v>1.90188</v>
      </c>
      <c r="Q16" s="1">
        <v>0.251936</v>
      </c>
      <c r="R16" s="1">
        <v>0.251936</v>
      </c>
      <c r="S16" s="1">
        <v>0.251936</v>
      </c>
      <c r="T16" s="1">
        <v>0.251936</v>
      </c>
      <c r="U16" s="1">
        <v>0.251936</v>
      </c>
      <c r="V16" s="1">
        <v>0.133648</v>
      </c>
      <c r="W16" s="1">
        <v>0.133648</v>
      </c>
      <c r="X16" s="1">
        <v>0.133648</v>
      </c>
      <c r="Y16" s="1">
        <v>0.133648</v>
      </c>
      <c r="Z16" s="1">
        <v>0.133648</v>
      </c>
      <c r="AA16" s="1">
        <v>0.139126</v>
      </c>
      <c r="AB16" s="1">
        <v>0.139126</v>
      </c>
      <c r="AC16" s="1">
        <v>0.139126</v>
      </c>
      <c r="AD16" s="1">
        <v>0.139126</v>
      </c>
      <c r="AE16" s="1">
        <v>0.139126</v>
      </c>
      <c r="AF16" s="1">
        <v>0.162924</v>
      </c>
      <c r="AG16" s="1">
        <v>0.162924</v>
      </c>
      <c r="AH16" s="1">
        <v>0.162924</v>
      </c>
      <c r="AI16" s="1">
        <v>0.162924</v>
      </c>
      <c r="AJ16" s="1">
        <v>0.162924</v>
      </c>
      <c r="AK16" s="1">
        <v>0.189704</v>
      </c>
      <c r="AL16" s="1">
        <v>0.189704</v>
      </c>
      <c r="AM16" s="1">
        <v>0.189704</v>
      </c>
      <c r="AN16" s="1">
        <v>0.189704</v>
      </c>
      <c r="AO16" s="1">
        <v>0.189704</v>
      </c>
      <c r="AP16" s="1">
        <v>0.18824</v>
      </c>
      <c r="AQ16" s="1">
        <v>0.18824</v>
      </c>
      <c r="AR16" s="1">
        <v>0.18824</v>
      </c>
      <c r="AS16" s="1">
        <v>0.18824</v>
      </c>
      <c r="AT16" s="1">
        <v>0.18824</v>
      </c>
      <c r="AU16" s="1">
        <v>0.130314</v>
      </c>
      <c r="AV16" s="1">
        <v>0.130314</v>
      </c>
      <c r="AW16" s="1">
        <v>0.130314</v>
      </c>
      <c r="AX16" s="1">
        <v>0.130314</v>
      </c>
      <c r="AY16" s="1">
        <v>0.130314</v>
      </c>
      <c r="AZ16" s="1">
        <v>0.09180800000000001</v>
      </c>
      <c r="BA16" s="1">
        <v>0.09180800000000001</v>
      </c>
      <c r="BB16" s="1">
        <v>0.09180800000000001</v>
      </c>
      <c r="BC16" s="1">
        <v>0.09180800000000001</v>
      </c>
      <c r="BD16" s="1">
        <v>0.09180800000000001</v>
      </c>
      <c r="BE16" s="1">
        <v>0.06529600000000003</v>
      </c>
      <c r="BF16" s="1">
        <v>0.06529600000000003</v>
      </c>
      <c r="BG16" s="1">
        <v>0.06529600000000003</v>
      </c>
      <c r="BH16" s="1">
        <v>0.06529600000000003</v>
      </c>
      <c r="BI16" s="1">
        <v>0.06529600000000003</v>
      </c>
      <c r="BJ16" s="1">
        <v>0.51478</v>
      </c>
      <c r="BK16" s="1">
        <v>0.217868</v>
      </c>
    </row>
    <row x14ac:dyDescent="0.25" r="17" customHeight="1" ht="17.25">
      <c r="A17" s="1">
        <v>0.05216800000000001</v>
      </c>
      <c r="B17" s="1">
        <v>0.05216800000000001</v>
      </c>
      <c r="C17" s="1">
        <v>0.104336</v>
      </c>
      <c r="D17" s="1">
        <v>0.104336</v>
      </c>
      <c r="E17" s="1">
        <v>0.104336</v>
      </c>
      <c r="F17" s="1">
        <v>0.104336</v>
      </c>
      <c r="G17" s="1">
        <v>0.17155</v>
      </c>
      <c r="H17" s="1">
        <v>0.17155</v>
      </c>
      <c r="I17" s="1">
        <v>0.17155</v>
      </c>
      <c r="J17" s="1">
        <v>0.17155</v>
      </c>
      <c r="K17" s="1">
        <v>0.17155</v>
      </c>
      <c r="L17" s="1">
        <v>0.6660200000000002</v>
      </c>
      <c r="M17" s="1">
        <v>0.6660200000000002</v>
      </c>
      <c r="N17" s="1">
        <v>0.6660200000000002</v>
      </c>
      <c r="O17" s="1">
        <v>0.6660200000000002</v>
      </c>
      <c r="P17" s="1">
        <v>0.6660200000000002</v>
      </c>
      <c r="Q17" s="1">
        <v>1.764606</v>
      </c>
      <c r="R17" s="1">
        <v>1.764606</v>
      </c>
      <c r="S17" s="1">
        <v>1.764606</v>
      </c>
      <c r="T17" s="1">
        <v>1.764606</v>
      </c>
      <c r="U17" s="1">
        <v>1.764606</v>
      </c>
      <c r="V17" s="1">
        <v>0.2995840000000001</v>
      </c>
      <c r="W17" s="1">
        <v>0.2995840000000001</v>
      </c>
      <c r="X17" s="1">
        <v>0.2995840000000001</v>
      </c>
      <c r="Y17" s="1">
        <v>0.2995840000000001</v>
      </c>
      <c r="Z17" s="1">
        <v>0.2995840000000001</v>
      </c>
      <c r="AA17" s="1">
        <v>0.17578</v>
      </c>
      <c r="AB17" s="1">
        <v>0.17578</v>
      </c>
      <c r="AC17" s="1">
        <v>0.17578</v>
      </c>
      <c r="AD17" s="1">
        <v>0.17578</v>
      </c>
      <c r="AE17" s="1">
        <v>0.17578</v>
      </c>
      <c r="AF17" s="1">
        <v>0.130152</v>
      </c>
      <c r="AG17" s="1">
        <v>0.130152</v>
      </c>
      <c r="AH17" s="1">
        <v>0.130152</v>
      </c>
      <c r="AI17" s="1">
        <v>0.130152</v>
      </c>
      <c r="AJ17" s="1">
        <v>0.130152</v>
      </c>
      <c r="AK17" s="1">
        <v>0.16549</v>
      </c>
      <c r="AL17" s="1">
        <v>0.16549</v>
      </c>
      <c r="AM17" s="1">
        <v>0.16549</v>
      </c>
      <c r="AN17" s="1">
        <v>0.16549</v>
      </c>
      <c r="AO17" s="1">
        <v>0.16549</v>
      </c>
      <c r="AP17" s="1">
        <v>0.156834</v>
      </c>
      <c r="AQ17" s="1">
        <v>0.156834</v>
      </c>
      <c r="AR17" s="1">
        <v>0.156834</v>
      </c>
      <c r="AS17" s="1">
        <v>0.156834</v>
      </c>
      <c r="AT17" s="1">
        <v>0.156834</v>
      </c>
      <c r="AU17" s="1">
        <v>0.142488</v>
      </c>
      <c r="AV17" s="1">
        <v>0.142488</v>
      </c>
      <c r="AW17" s="1">
        <v>0.142488</v>
      </c>
      <c r="AX17" s="1">
        <v>0.142488</v>
      </c>
      <c r="AY17" s="1">
        <v>0.142488</v>
      </c>
      <c r="AZ17" s="1">
        <v>0.09129000000000001</v>
      </c>
      <c r="BA17" s="1">
        <v>0.09129000000000001</v>
      </c>
      <c r="BB17" s="1">
        <v>0.09129000000000001</v>
      </c>
      <c r="BC17" s="1">
        <v>0.09129000000000001</v>
      </c>
      <c r="BD17" s="1">
        <v>0.09129000000000001</v>
      </c>
      <c r="BE17" s="1">
        <v>0.06107800000000001</v>
      </c>
      <c r="BF17" s="1">
        <v>0.06107800000000001</v>
      </c>
      <c r="BG17" s="1">
        <v>0.06107800000000001</v>
      </c>
      <c r="BH17" s="1">
        <v>0.06107800000000001</v>
      </c>
      <c r="BI17" s="1">
        <v>0.06107800000000001</v>
      </c>
      <c r="BJ17" s="1">
        <v>0.4732000000000001</v>
      </c>
      <c r="BK17" s="1">
        <v>0.1971899999999999</v>
      </c>
    </row>
    <row x14ac:dyDescent="0.25" r="18" customHeight="1" ht="17.25">
      <c r="A18" s="1">
        <v>0.05216800000000001</v>
      </c>
      <c r="B18" s="1">
        <v>0.05216800000000001</v>
      </c>
      <c r="C18" s="1">
        <v>0.104336</v>
      </c>
      <c r="D18" s="1">
        <v>0.104336</v>
      </c>
      <c r="E18" s="1">
        <v>0.104336</v>
      </c>
      <c r="F18" s="1">
        <v>0.104336</v>
      </c>
      <c r="G18" s="1">
        <v>0.17155</v>
      </c>
      <c r="H18" s="1">
        <v>0.17155</v>
      </c>
      <c r="I18" s="1">
        <v>0.17155</v>
      </c>
      <c r="J18" s="1">
        <v>0.17155</v>
      </c>
      <c r="K18" s="1">
        <v>0.17155</v>
      </c>
      <c r="L18" s="1">
        <v>0.6660200000000002</v>
      </c>
      <c r="M18" s="1">
        <v>0.6660200000000002</v>
      </c>
      <c r="N18" s="1">
        <v>0.6660200000000002</v>
      </c>
      <c r="O18" s="1">
        <v>0.6660200000000002</v>
      </c>
      <c r="P18" s="1">
        <v>0.6660200000000002</v>
      </c>
      <c r="Q18" s="1">
        <v>1.764606</v>
      </c>
      <c r="R18" s="1">
        <v>1.764606</v>
      </c>
      <c r="S18" s="1">
        <v>1.764606</v>
      </c>
      <c r="T18" s="1">
        <v>1.764606</v>
      </c>
      <c r="U18" s="1">
        <v>1.764606</v>
      </c>
      <c r="V18" s="1">
        <v>0.2995840000000001</v>
      </c>
      <c r="W18" s="1">
        <v>0.2995840000000001</v>
      </c>
      <c r="X18" s="1">
        <v>0.2995840000000001</v>
      </c>
      <c r="Y18" s="1">
        <v>0.2995840000000001</v>
      </c>
      <c r="Z18" s="1">
        <v>0.2995840000000001</v>
      </c>
      <c r="AA18" s="1">
        <v>0.17578</v>
      </c>
      <c r="AB18" s="1">
        <v>0.17578</v>
      </c>
      <c r="AC18" s="1">
        <v>0.17578</v>
      </c>
      <c r="AD18" s="1">
        <v>0.17578</v>
      </c>
      <c r="AE18" s="1">
        <v>0.17578</v>
      </c>
      <c r="AF18" s="1">
        <v>0.130152</v>
      </c>
      <c r="AG18" s="1">
        <v>0.130152</v>
      </c>
      <c r="AH18" s="1">
        <v>0.130152</v>
      </c>
      <c r="AI18" s="1">
        <v>0.130152</v>
      </c>
      <c r="AJ18" s="1">
        <v>0.130152</v>
      </c>
      <c r="AK18" s="1">
        <v>0.16549</v>
      </c>
      <c r="AL18" s="1">
        <v>0.16549</v>
      </c>
      <c r="AM18" s="1">
        <v>0.16549</v>
      </c>
      <c r="AN18" s="1">
        <v>0.16549</v>
      </c>
      <c r="AO18" s="1">
        <v>0.16549</v>
      </c>
      <c r="AP18" s="1">
        <v>0.156834</v>
      </c>
      <c r="AQ18" s="1">
        <v>0.156834</v>
      </c>
      <c r="AR18" s="1">
        <v>0.156834</v>
      </c>
      <c r="AS18" s="1">
        <v>0.156834</v>
      </c>
      <c r="AT18" s="1">
        <v>0.156834</v>
      </c>
      <c r="AU18" s="1">
        <v>0.142488</v>
      </c>
      <c r="AV18" s="1">
        <v>0.142488</v>
      </c>
      <c r="AW18" s="1">
        <v>0.142488</v>
      </c>
      <c r="AX18" s="1">
        <v>0.142488</v>
      </c>
      <c r="AY18" s="1">
        <v>0.142488</v>
      </c>
      <c r="AZ18" s="1">
        <v>0.09129000000000001</v>
      </c>
      <c r="BA18" s="1">
        <v>0.09129000000000001</v>
      </c>
      <c r="BB18" s="1">
        <v>0.09129000000000001</v>
      </c>
      <c r="BC18" s="1">
        <v>0.09129000000000001</v>
      </c>
      <c r="BD18" s="1">
        <v>0.09129000000000001</v>
      </c>
      <c r="BE18" s="1">
        <v>0.06107800000000001</v>
      </c>
      <c r="BF18" s="1">
        <v>0.06107800000000001</v>
      </c>
      <c r="BG18" s="1">
        <v>0.06107800000000001</v>
      </c>
      <c r="BH18" s="1">
        <v>0.06107800000000001</v>
      </c>
      <c r="BI18" s="1">
        <v>0.06107800000000001</v>
      </c>
      <c r="BJ18" s="1">
        <v>0.4732000000000001</v>
      </c>
      <c r="BK18" s="1">
        <v>0.1971899999999999</v>
      </c>
    </row>
    <row x14ac:dyDescent="0.25" r="19" customHeight="1" ht="17.25">
      <c r="A19" s="1">
        <v>0.05216800000000001</v>
      </c>
      <c r="B19" s="1">
        <v>0.05216800000000001</v>
      </c>
      <c r="C19" s="1">
        <v>0.104336</v>
      </c>
      <c r="D19" s="1">
        <v>0.104336</v>
      </c>
      <c r="E19" s="1">
        <v>0.104336</v>
      </c>
      <c r="F19" s="1">
        <v>0.104336</v>
      </c>
      <c r="G19" s="1">
        <v>0.17155</v>
      </c>
      <c r="H19" s="1">
        <v>0.17155</v>
      </c>
      <c r="I19" s="1">
        <v>0.17155</v>
      </c>
      <c r="J19" s="1">
        <v>0.17155</v>
      </c>
      <c r="K19" s="1">
        <v>0.17155</v>
      </c>
      <c r="L19" s="1">
        <v>0.6660200000000002</v>
      </c>
      <c r="M19" s="1">
        <v>0.6660200000000002</v>
      </c>
      <c r="N19" s="1">
        <v>0.6660200000000002</v>
      </c>
      <c r="O19" s="1">
        <v>0.6660200000000002</v>
      </c>
      <c r="P19" s="1">
        <v>0.6660200000000002</v>
      </c>
      <c r="Q19" s="1">
        <v>1.764606</v>
      </c>
      <c r="R19" s="1">
        <v>1.764606</v>
      </c>
      <c r="S19" s="1">
        <v>1.764606</v>
      </c>
      <c r="T19" s="1">
        <v>1.764606</v>
      </c>
      <c r="U19" s="1">
        <v>1.764606</v>
      </c>
      <c r="V19" s="1">
        <v>0.2995840000000001</v>
      </c>
      <c r="W19" s="1">
        <v>0.2995840000000001</v>
      </c>
      <c r="X19" s="1">
        <v>0.2995840000000001</v>
      </c>
      <c r="Y19" s="1">
        <v>0.2995840000000001</v>
      </c>
      <c r="Z19" s="1">
        <v>0.2995840000000001</v>
      </c>
      <c r="AA19" s="1">
        <v>0.17578</v>
      </c>
      <c r="AB19" s="1">
        <v>0.17578</v>
      </c>
      <c r="AC19" s="1">
        <v>0.17578</v>
      </c>
      <c r="AD19" s="1">
        <v>0.17578</v>
      </c>
      <c r="AE19" s="1">
        <v>0.17578</v>
      </c>
      <c r="AF19" s="1">
        <v>0.130152</v>
      </c>
      <c r="AG19" s="1">
        <v>0.130152</v>
      </c>
      <c r="AH19" s="1">
        <v>0.130152</v>
      </c>
      <c r="AI19" s="1">
        <v>0.130152</v>
      </c>
      <c r="AJ19" s="1">
        <v>0.130152</v>
      </c>
      <c r="AK19" s="1">
        <v>0.16549</v>
      </c>
      <c r="AL19" s="1">
        <v>0.16549</v>
      </c>
      <c r="AM19" s="1">
        <v>0.16549</v>
      </c>
      <c r="AN19" s="1">
        <v>0.16549</v>
      </c>
      <c r="AO19" s="1">
        <v>0.16549</v>
      </c>
      <c r="AP19" s="1">
        <v>0.156834</v>
      </c>
      <c r="AQ19" s="1">
        <v>0.156834</v>
      </c>
      <c r="AR19" s="1">
        <v>0.156834</v>
      </c>
      <c r="AS19" s="1">
        <v>0.156834</v>
      </c>
      <c r="AT19" s="1">
        <v>0.156834</v>
      </c>
      <c r="AU19" s="1">
        <v>0.142488</v>
      </c>
      <c r="AV19" s="1">
        <v>0.142488</v>
      </c>
      <c r="AW19" s="1">
        <v>0.142488</v>
      </c>
      <c r="AX19" s="1">
        <v>0.142488</v>
      </c>
      <c r="AY19" s="1">
        <v>0.142488</v>
      </c>
      <c r="AZ19" s="1">
        <v>0.09129000000000001</v>
      </c>
      <c r="BA19" s="1">
        <v>0.09129000000000001</v>
      </c>
      <c r="BB19" s="1">
        <v>0.09129000000000001</v>
      </c>
      <c r="BC19" s="1">
        <v>0.09129000000000001</v>
      </c>
      <c r="BD19" s="1">
        <v>0.09129000000000001</v>
      </c>
      <c r="BE19" s="1">
        <v>0.06107800000000001</v>
      </c>
      <c r="BF19" s="1">
        <v>0.06107800000000001</v>
      </c>
      <c r="BG19" s="1">
        <v>0.06107800000000001</v>
      </c>
      <c r="BH19" s="1">
        <v>0.06107800000000001</v>
      </c>
      <c r="BI19" s="1">
        <v>0.06107800000000001</v>
      </c>
      <c r="BJ19" s="1">
        <v>0.4732000000000001</v>
      </c>
      <c r="BK19" s="1">
        <v>0.1971899999999999</v>
      </c>
    </row>
    <row x14ac:dyDescent="0.25" r="20" customHeight="1" ht="17.25">
      <c r="A20" s="1">
        <v>0.05216800000000001</v>
      </c>
      <c r="B20" s="1">
        <v>0.05216800000000001</v>
      </c>
      <c r="C20" s="1">
        <v>0.104336</v>
      </c>
      <c r="D20" s="1">
        <v>0.104336</v>
      </c>
      <c r="E20" s="1">
        <v>0.104336</v>
      </c>
      <c r="F20" s="1">
        <v>0.104336</v>
      </c>
      <c r="G20" s="1">
        <v>0.17155</v>
      </c>
      <c r="H20" s="1">
        <v>0.17155</v>
      </c>
      <c r="I20" s="1">
        <v>0.17155</v>
      </c>
      <c r="J20" s="1">
        <v>0.17155</v>
      </c>
      <c r="K20" s="1">
        <v>0.17155</v>
      </c>
      <c r="L20" s="1">
        <v>0.6660200000000002</v>
      </c>
      <c r="M20" s="1">
        <v>0.6660200000000002</v>
      </c>
      <c r="N20" s="1">
        <v>0.6660200000000002</v>
      </c>
      <c r="O20" s="1">
        <v>0.6660200000000002</v>
      </c>
      <c r="P20" s="1">
        <v>0.6660200000000002</v>
      </c>
      <c r="Q20" s="1">
        <v>1.764606</v>
      </c>
      <c r="R20" s="1">
        <v>1.764606</v>
      </c>
      <c r="S20" s="1">
        <v>1.764606</v>
      </c>
      <c r="T20" s="1">
        <v>1.764606</v>
      </c>
      <c r="U20" s="1">
        <v>1.764606</v>
      </c>
      <c r="V20" s="1">
        <v>0.2995840000000001</v>
      </c>
      <c r="W20" s="1">
        <v>0.2995840000000001</v>
      </c>
      <c r="X20" s="1">
        <v>0.2995840000000001</v>
      </c>
      <c r="Y20" s="1">
        <v>0.2995840000000001</v>
      </c>
      <c r="Z20" s="1">
        <v>0.2995840000000001</v>
      </c>
      <c r="AA20" s="1">
        <v>0.17578</v>
      </c>
      <c r="AB20" s="1">
        <v>0.17578</v>
      </c>
      <c r="AC20" s="1">
        <v>0.17578</v>
      </c>
      <c r="AD20" s="1">
        <v>0.17578</v>
      </c>
      <c r="AE20" s="1">
        <v>0.17578</v>
      </c>
      <c r="AF20" s="1">
        <v>0.130152</v>
      </c>
      <c r="AG20" s="1">
        <v>0.130152</v>
      </c>
      <c r="AH20" s="1">
        <v>0.130152</v>
      </c>
      <c r="AI20" s="1">
        <v>0.130152</v>
      </c>
      <c r="AJ20" s="1">
        <v>0.130152</v>
      </c>
      <c r="AK20" s="1">
        <v>0.16549</v>
      </c>
      <c r="AL20" s="1">
        <v>0.16549</v>
      </c>
      <c r="AM20" s="1">
        <v>0.16549</v>
      </c>
      <c r="AN20" s="1">
        <v>0.16549</v>
      </c>
      <c r="AO20" s="1">
        <v>0.16549</v>
      </c>
      <c r="AP20" s="1">
        <v>0.156834</v>
      </c>
      <c r="AQ20" s="1">
        <v>0.156834</v>
      </c>
      <c r="AR20" s="1">
        <v>0.156834</v>
      </c>
      <c r="AS20" s="1">
        <v>0.156834</v>
      </c>
      <c r="AT20" s="1">
        <v>0.156834</v>
      </c>
      <c r="AU20" s="1">
        <v>0.142488</v>
      </c>
      <c r="AV20" s="1">
        <v>0.142488</v>
      </c>
      <c r="AW20" s="1">
        <v>0.142488</v>
      </c>
      <c r="AX20" s="1">
        <v>0.142488</v>
      </c>
      <c r="AY20" s="1">
        <v>0.142488</v>
      </c>
      <c r="AZ20" s="1">
        <v>0.09129000000000001</v>
      </c>
      <c r="BA20" s="1">
        <v>0.09129000000000001</v>
      </c>
      <c r="BB20" s="1">
        <v>0.09129000000000001</v>
      </c>
      <c r="BC20" s="1">
        <v>0.09129000000000001</v>
      </c>
      <c r="BD20" s="1">
        <v>0.09129000000000001</v>
      </c>
      <c r="BE20" s="1">
        <v>0.06107800000000001</v>
      </c>
      <c r="BF20" s="1">
        <v>0.06107800000000001</v>
      </c>
      <c r="BG20" s="1">
        <v>0.06107800000000001</v>
      </c>
      <c r="BH20" s="1">
        <v>0.06107800000000001</v>
      </c>
      <c r="BI20" s="1">
        <v>0.06107800000000001</v>
      </c>
      <c r="BJ20" s="1">
        <v>0.4732000000000001</v>
      </c>
      <c r="BK20" s="1">
        <v>0.1971899999999999</v>
      </c>
    </row>
    <row x14ac:dyDescent="0.25" r="21" customHeight="1" ht="17.25">
      <c r="A21" s="1">
        <v>0.05216800000000001</v>
      </c>
      <c r="B21" s="1">
        <v>0.05216800000000001</v>
      </c>
      <c r="C21" s="1">
        <v>0.104336</v>
      </c>
      <c r="D21" s="1">
        <v>0.104336</v>
      </c>
      <c r="E21" s="1">
        <v>0.104336</v>
      </c>
      <c r="F21" s="1">
        <v>0.104336</v>
      </c>
      <c r="G21" s="1">
        <v>0.17155</v>
      </c>
      <c r="H21" s="1">
        <v>0.17155</v>
      </c>
      <c r="I21" s="1">
        <v>0.17155</v>
      </c>
      <c r="J21" s="1">
        <v>0.17155</v>
      </c>
      <c r="K21" s="1">
        <v>0.17155</v>
      </c>
      <c r="L21" s="1">
        <v>0.6660200000000002</v>
      </c>
      <c r="M21" s="1">
        <v>0.6660200000000002</v>
      </c>
      <c r="N21" s="1">
        <v>0.6660200000000002</v>
      </c>
      <c r="O21" s="1">
        <v>0.6660200000000002</v>
      </c>
      <c r="P21" s="1">
        <v>0.6660200000000002</v>
      </c>
      <c r="Q21" s="1">
        <v>1.764606</v>
      </c>
      <c r="R21" s="1">
        <v>1.764606</v>
      </c>
      <c r="S21" s="1">
        <v>1.764606</v>
      </c>
      <c r="T21" s="1">
        <v>1.764606</v>
      </c>
      <c r="U21" s="1">
        <v>1.764606</v>
      </c>
      <c r="V21" s="1">
        <v>0.2995840000000001</v>
      </c>
      <c r="W21" s="1">
        <v>0.2995840000000001</v>
      </c>
      <c r="X21" s="1">
        <v>0.2995840000000001</v>
      </c>
      <c r="Y21" s="1">
        <v>0.2995840000000001</v>
      </c>
      <c r="Z21" s="1">
        <v>0.2995840000000001</v>
      </c>
      <c r="AA21" s="1">
        <v>0.17578</v>
      </c>
      <c r="AB21" s="1">
        <v>0.17578</v>
      </c>
      <c r="AC21" s="1">
        <v>0.17578</v>
      </c>
      <c r="AD21" s="1">
        <v>0.17578</v>
      </c>
      <c r="AE21" s="1">
        <v>0.17578</v>
      </c>
      <c r="AF21" s="1">
        <v>0.130152</v>
      </c>
      <c r="AG21" s="1">
        <v>0.130152</v>
      </c>
      <c r="AH21" s="1">
        <v>0.130152</v>
      </c>
      <c r="AI21" s="1">
        <v>0.130152</v>
      </c>
      <c r="AJ21" s="1">
        <v>0.130152</v>
      </c>
      <c r="AK21" s="1">
        <v>0.16549</v>
      </c>
      <c r="AL21" s="1">
        <v>0.16549</v>
      </c>
      <c r="AM21" s="1">
        <v>0.16549</v>
      </c>
      <c r="AN21" s="1">
        <v>0.16549</v>
      </c>
      <c r="AO21" s="1">
        <v>0.16549</v>
      </c>
      <c r="AP21" s="1">
        <v>0.156834</v>
      </c>
      <c r="AQ21" s="1">
        <v>0.156834</v>
      </c>
      <c r="AR21" s="1">
        <v>0.156834</v>
      </c>
      <c r="AS21" s="1">
        <v>0.156834</v>
      </c>
      <c r="AT21" s="1">
        <v>0.156834</v>
      </c>
      <c r="AU21" s="1">
        <v>0.142488</v>
      </c>
      <c r="AV21" s="1">
        <v>0.142488</v>
      </c>
      <c r="AW21" s="1">
        <v>0.142488</v>
      </c>
      <c r="AX21" s="1">
        <v>0.142488</v>
      </c>
      <c r="AY21" s="1">
        <v>0.142488</v>
      </c>
      <c r="AZ21" s="1">
        <v>0.09129000000000001</v>
      </c>
      <c r="BA21" s="1">
        <v>0.09129000000000001</v>
      </c>
      <c r="BB21" s="1">
        <v>0.09129000000000001</v>
      </c>
      <c r="BC21" s="1">
        <v>0.09129000000000001</v>
      </c>
      <c r="BD21" s="1">
        <v>0.09129000000000001</v>
      </c>
      <c r="BE21" s="1">
        <v>0.06107800000000001</v>
      </c>
      <c r="BF21" s="1">
        <v>0.06107800000000001</v>
      </c>
      <c r="BG21" s="1">
        <v>0.06107800000000001</v>
      </c>
      <c r="BH21" s="1">
        <v>0.06107800000000001</v>
      </c>
      <c r="BI21" s="1">
        <v>0.06107800000000001</v>
      </c>
      <c r="BJ21" s="1">
        <v>0.4732000000000001</v>
      </c>
      <c r="BK21" s="1">
        <v>0.1971899999999999</v>
      </c>
    </row>
    <row x14ac:dyDescent="0.25" r="22" customHeight="1" ht="17.25">
      <c r="A22" s="1">
        <v>0.06192900000000001</v>
      </c>
      <c r="B22" s="1">
        <v>0.06192900000000001</v>
      </c>
      <c r="C22" s="1">
        <v>0.123858</v>
      </c>
      <c r="D22" s="1">
        <v>0.123858</v>
      </c>
      <c r="E22" s="1">
        <v>0.123858</v>
      </c>
      <c r="F22" s="1">
        <v>0.123858</v>
      </c>
      <c r="G22" s="1">
        <v>0.115234</v>
      </c>
      <c r="H22" s="1">
        <v>0.115234</v>
      </c>
      <c r="I22" s="1">
        <v>0.115234</v>
      </c>
      <c r="J22" s="1">
        <v>0.115234</v>
      </c>
      <c r="K22" s="1">
        <v>0.115234</v>
      </c>
      <c r="L22" s="1">
        <v>0.12453</v>
      </c>
      <c r="M22" s="1">
        <v>0.12453</v>
      </c>
      <c r="N22" s="1">
        <v>0.12453</v>
      </c>
      <c r="O22" s="1">
        <v>0.12453</v>
      </c>
      <c r="P22" s="1">
        <v>0.12453</v>
      </c>
      <c r="Q22" s="1">
        <v>0.482228</v>
      </c>
      <c r="R22" s="1">
        <v>0.482228</v>
      </c>
      <c r="S22" s="1">
        <v>0.482228</v>
      </c>
      <c r="T22" s="1">
        <v>0.482228</v>
      </c>
      <c r="U22" s="1">
        <v>0.482228</v>
      </c>
      <c r="V22" s="1">
        <v>0.6567679999999999</v>
      </c>
      <c r="W22" s="1">
        <v>0.6567679999999999</v>
      </c>
      <c r="X22" s="1">
        <v>0.6567679999999999</v>
      </c>
      <c r="Y22" s="1">
        <v>0.6567679999999999</v>
      </c>
      <c r="Z22" s="1">
        <v>0.6567679999999999</v>
      </c>
      <c r="AA22" s="1">
        <v>0.336616</v>
      </c>
      <c r="AB22" s="1">
        <v>0.336616</v>
      </c>
      <c r="AC22" s="1">
        <v>0.336616</v>
      </c>
      <c r="AD22" s="1">
        <v>0.336616</v>
      </c>
      <c r="AE22" s="1">
        <v>0.336616</v>
      </c>
      <c r="AF22" s="1">
        <v>0.206274</v>
      </c>
      <c r="AG22" s="1">
        <v>0.206274</v>
      </c>
      <c r="AH22" s="1">
        <v>0.206274</v>
      </c>
      <c r="AI22" s="1">
        <v>0.206274</v>
      </c>
      <c r="AJ22" s="1">
        <v>0.206274</v>
      </c>
      <c r="AK22" s="1">
        <v>0.144318</v>
      </c>
      <c r="AL22" s="1">
        <v>0.144318</v>
      </c>
      <c r="AM22" s="1">
        <v>0.144318</v>
      </c>
      <c r="AN22" s="1">
        <v>0.144318</v>
      </c>
      <c r="AO22" s="1">
        <v>0.144318</v>
      </c>
      <c r="AP22" s="1">
        <v>0.125572</v>
      </c>
      <c r="AQ22" s="1">
        <v>0.125572</v>
      </c>
      <c r="AR22" s="1">
        <v>0.125572</v>
      </c>
      <c r="AS22" s="1">
        <v>0.125572</v>
      </c>
      <c r="AT22" s="1">
        <v>0.125572</v>
      </c>
      <c r="AU22" s="1">
        <v>0.133072</v>
      </c>
      <c r="AV22" s="1">
        <v>0.133072</v>
      </c>
      <c r="AW22" s="1">
        <v>0.133072</v>
      </c>
      <c r="AX22" s="1">
        <v>0.133072</v>
      </c>
      <c r="AY22" s="1">
        <v>0.133072</v>
      </c>
      <c r="AZ22" s="1">
        <v>0.091922</v>
      </c>
      <c r="BA22" s="1">
        <v>0.091922</v>
      </c>
      <c r="BB22" s="1">
        <v>0.091922</v>
      </c>
      <c r="BC22" s="1">
        <v>0.091922</v>
      </c>
      <c r="BD22" s="1">
        <v>0.091922</v>
      </c>
      <c r="BE22" s="1">
        <v>0.065788</v>
      </c>
      <c r="BF22" s="1">
        <v>0.065788</v>
      </c>
      <c r="BG22" s="1">
        <v>0.065788</v>
      </c>
      <c r="BH22" s="1">
        <v>0.065788</v>
      </c>
      <c r="BI22" s="1">
        <v>0.065788</v>
      </c>
      <c r="BJ22" s="1">
        <v>0.46716</v>
      </c>
      <c r="BK22" s="1">
        <v>0.2126179999999999</v>
      </c>
    </row>
    <row x14ac:dyDescent="0.25" r="23" customHeight="1" ht="17.25">
      <c r="A23" s="1">
        <v>0.06192900000000001</v>
      </c>
      <c r="B23" s="1">
        <v>0.06192900000000001</v>
      </c>
      <c r="C23" s="1">
        <v>0.123858</v>
      </c>
      <c r="D23" s="1">
        <v>0.123858</v>
      </c>
      <c r="E23" s="1">
        <v>0.123858</v>
      </c>
      <c r="F23" s="1">
        <v>0.123858</v>
      </c>
      <c r="G23" s="1">
        <v>0.115234</v>
      </c>
      <c r="H23" s="1">
        <v>0.115234</v>
      </c>
      <c r="I23" s="1">
        <v>0.115234</v>
      </c>
      <c r="J23" s="1">
        <v>0.115234</v>
      </c>
      <c r="K23" s="1">
        <v>0.115234</v>
      </c>
      <c r="L23" s="1">
        <v>0.12453</v>
      </c>
      <c r="M23" s="1">
        <v>0.12453</v>
      </c>
      <c r="N23" s="1">
        <v>0.12453</v>
      </c>
      <c r="O23" s="1">
        <v>0.12453</v>
      </c>
      <c r="P23" s="1">
        <v>0.12453</v>
      </c>
      <c r="Q23" s="1">
        <v>0.482228</v>
      </c>
      <c r="R23" s="1">
        <v>0.482228</v>
      </c>
      <c r="S23" s="1">
        <v>0.482228</v>
      </c>
      <c r="T23" s="1">
        <v>0.482228</v>
      </c>
      <c r="U23" s="1">
        <v>0.482228</v>
      </c>
      <c r="V23" s="1">
        <v>0.6567679999999999</v>
      </c>
      <c r="W23" s="1">
        <v>0.6567679999999999</v>
      </c>
      <c r="X23" s="1">
        <v>0.6567679999999999</v>
      </c>
      <c r="Y23" s="1">
        <v>0.6567679999999999</v>
      </c>
      <c r="Z23" s="1">
        <v>0.6567679999999999</v>
      </c>
      <c r="AA23" s="1">
        <v>0.336616</v>
      </c>
      <c r="AB23" s="1">
        <v>0.336616</v>
      </c>
      <c r="AC23" s="1">
        <v>0.336616</v>
      </c>
      <c r="AD23" s="1">
        <v>0.336616</v>
      </c>
      <c r="AE23" s="1">
        <v>0.336616</v>
      </c>
      <c r="AF23" s="1">
        <v>0.206274</v>
      </c>
      <c r="AG23" s="1">
        <v>0.206274</v>
      </c>
      <c r="AH23" s="1">
        <v>0.206274</v>
      </c>
      <c r="AI23" s="1">
        <v>0.206274</v>
      </c>
      <c r="AJ23" s="1">
        <v>0.206274</v>
      </c>
      <c r="AK23" s="1">
        <v>0.144318</v>
      </c>
      <c r="AL23" s="1">
        <v>0.144318</v>
      </c>
      <c r="AM23" s="1">
        <v>0.144318</v>
      </c>
      <c r="AN23" s="1">
        <v>0.144318</v>
      </c>
      <c r="AO23" s="1">
        <v>0.144318</v>
      </c>
      <c r="AP23" s="1">
        <v>0.125572</v>
      </c>
      <c r="AQ23" s="1">
        <v>0.125572</v>
      </c>
      <c r="AR23" s="1">
        <v>0.125572</v>
      </c>
      <c r="AS23" s="1">
        <v>0.125572</v>
      </c>
      <c r="AT23" s="1">
        <v>0.125572</v>
      </c>
      <c r="AU23" s="1">
        <v>0.133072</v>
      </c>
      <c r="AV23" s="1">
        <v>0.133072</v>
      </c>
      <c r="AW23" s="1">
        <v>0.133072</v>
      </c>
      <c r="AX23" s="1">
        <v>0.133072</v>
      </c>
      <c r="AY23" s="1">
        <v>0.133072</v>
      </c>
      <c r="AZ23" s="1">
        <v>0.091922</v>
      </c>
      <c r="BA23" s="1">
        <v>0.091922</v>
      </c>
      <c r="BB23" s="1">
        <v>0.091922</v>
      </c>
      <c r="BC23" s="1">
        <v>0.091922</v>
      </c>
      <c r="BD23" s="1">
        <v>0.091922</v>
      </c>
      <c r="BE23" s="1">
        <v>0.065788</v>
      </c>
      <c r="BF23" s="1">
        <v>0.065788</v>
      </c>
      <c r="BG23" s="1">
        <v>0.065788</v>
      </c>
      <c r="BH23" s="1">
        <v>0.065788</v>
      </c>
      <c r="BI23" s="1">
        <v>0.065788</v>
      </c>
      <c r="BJ23" s="1">
        <v>0.46716</v>
      </c>
      <c r="BK23" s="1">
        <v>0.2126179999999999</v>
      </c>
    </row>
    <row x14ac:dyDescent="0.25" r="24" customHeight="1" ht="17.25">
      <c r="A24" s="1">
        <v>0.06192900000000001</v>
      </c>
      <c r="B24" s="1">
        <v>0.06192900000000001</v>
      </c>
      <c r="C24" s="1">
        <v>0.123858</v>
      </c>
      <c r="D24" s="1">
        <v>0.123858</v>
      </c>
      <c r="E24" s="1">
        <v>0.123858</v>
      </c>
      <c r="F24" s="1">
        <v>0.123858</v>
      </c>
      <c r="G24" s="1">
        <v>0.115234</v>
      </c>
      <c r="H24" s="1">
        <v>0.115234</v>
      </c>
      <c r="I24" s="1">
        <v>0.115234</v>
      </c>
      <c r="J24" s="1">
        <v>0.115234</v>
      </c>
      <c r="K24" s="1">
        <v>0.115234</v>
      </c>
      <c r="L24" s="1">
        <v>0.12453</v>
      </c>
      <c r="M24" s="1">
        <v>0.12453</v>
      </c>
      <c r="N24" s="1">
        <v>0.12453</v>
      </c>
      <c r="O24" s="1">
        <v>0.12453</v>
      </c>
      <c r="P24" s="1">
        <v>0.12453</v>
      </c>
      <c r="Q24" s="1">
        <v>0.482228</v>
      </c>
      <c r="R24" s="1">
        <v>0.482228</v>
      </c>
      <c r="S24" s="1">
        <v>0.482228</v>
      </c>
      <c r="T24" s="1">
        <v>0.482228</v>
      </c>
      <c r="U24" s="1">
        <v>0.482228</v>
      </c>
      <c r="V24" s="1">
        <v>0.6567679999999999</v>
      </c>
      <c r="W24" s="1">
        <v>0.6567679999999999</v>
      </c>
      <c r="X24" s="1">
        <v>0.6567679999999999</v>
      </c>
      <c r="Y24" s="1">
        <v>0.6567679999999999</v>
      </c>
      <c r="Z24" s="1">
        <v>0.6567679999999999</v>
      </c>
      <c r="AA24" s="1">
        <v>0.336616</v>
      </c>
      <c r="AB24" s="1">
        <v>0.336616</v>
      </c>
      <c r="AC24" s="1">
        <v>0.336616</v>
      </c>
      <c r="AD24" s="1">
        <v>0.336616</v>
      </c>
      <c r="AE24" s="1">
        <v>0.336616</v>
      </c>
      <c r="AF24" s="1">
        <v>0.206274</v>
      </c>
      <c r="AG24" s="1">
        <v>0.206274</v>
      </c>
      <c r="AH24" s="1">
        <v>0.206274</v>
      </c>
      <c r="AI24" s="1">
        <v>0.206274</v>
      </c>
      <c r="AJ24" s="1">
        <v>0.206274</v>
      </c>
      <c r="AK24" s="1">
        <v>0.144318</v>
      </c>
      <c r="AL24" s="1">
        <v>0.144318</v>
      </c>
      <c r="AM24" s="1">
        <v>0.144318</v>
      </c>
      <c r="AN24" s="1">
        <v>0.144318</v>
      </c>
      <c r="AO24" s="1">
        <v>0.144318</v>
      </c>
      <c r="AP24" s="1">
        <v>0.125572</v>
      </c>
      <c r="AQ24" s="1">
        <v>0.125572</v>
      </c>
      <c r="AR24" s="1">
        <v>0.125572</v>
      </c>
      <c r="AS24" s="1">
        <v>0.125572</v>
      </c>
      <c r="AT24" s="1">
        <v>0.125572</v>
      </c>
      <c r="AU24" s="1">
        <v>0.133072</v>
      </c>
      <c r="AV24" s="1">
        <v>0.133072</v>
      </c>
      <c r="AW24" s="1">
        <v>0.133072</v>
      </c>
      <c r="AX24" s="1">
        <v>0.133072</v>
      </c>
      <c r="AY24" s="1">
        <v>0.133072</v>
      </c>
      <c r="AZ24" s="1">
        <v>0.091922</v>
      </c>
      <c r="BA24" s="1">
        <v>0.091922</v>
      </c>
      <c r="BB24" s="1">
        <v>0.091922</v>
      </c>
      <c r="BC24" s="1">
        <v>0.091922</v>
      </c>
      <c r="BD24" s="1">
        <v>0.091922</v>
      </c>
      <c r="BE24" s="1">
        <v>0.065788</v>
      </c>
      <c r="BF24" s="1">
        <v>0.065788</v>
      </c>
      <c r="BG24" s="1">
        <v>0.065788</v>
      </c>
      <c r="BH24" s="1">
        <v>0.065788</v>
      </c>
      <c r="BI24" s="1">
        <v>0.065788</v>
      </c>
      <c r="BJ24" s="1">
        <v>0.46716</v>
      </c>
      <c r="BK24" s="1">
        <v>0.2126179999999999</v>
      </c>
    </row>
    <row x14ac:dyDescent="0.25" r="25" customHeight="1" ht="17.25">
      <c r="A25" s="1">
        <v>0.06192900000000001</v>
      </c>
      <c r="B25" s="1">
        <v>0.06192900000000001</v>
      </c>
      <c r="C25" s="1">
        <v>0.123858</v>
      </c>
      <c r="D25" s="1">
        <v>0.123858</v>
      </c>
      <c r="E25" s="1">
        <v>0.123858</v>
      </c>
      <c r="F25" s="1">
        <v>0.123858</v>
      </c>
      <c r="G25" s="1">
        <v>0.115234</v>
      </c>
      <c r="H25" s="1">
        <v>0.115234</v>
      </c>
      <c r="I25" s="1">
        <v>0.115234</v>
      </c>
      <c r="J25" s="1">
        <v>0.115234</v>
      </c>
      <c r="K25" s="1">
        <v>0.115234</v>
      </c>
      <c r="L25" s="1">
        <v>0.12453</v>
      </c>
      <c r="M25" s="1">
        <v>0.12453</v>
      </c>
      <c r="N25" s="1">
        <v>0.12453</v>
      </c>
      <c r="O25" s="1">
        <v>0.12453</v>
      </c>
      <c r="P25" s="1">
        <v>0.12453</v>
      </c>
      <c r="Q25" s="1">
        <v>0.482228</v>
      </c>
      <c r="R25" s="1">
        <v>0.482228</v>
      </c>
      <c r="S25" s="1">
        <v>0.482228</v>
      </c>
      <c r="T25" s="1">
        <v>0.482228</v>
      </c>
      <c r="U25" s="1">
        <v>0.482228</v>
      </c>
      <c r="V25" s="1">
        <v>0.6567679999999999</v>
      </c>
      <c r="W25" s="1">
        <v>0.6567679999999999</v>
      </c>
      <c r="X25" s="1">
        <v>0.6567679999999999</v>
      </c>
      <c r="Y25" s="1">
        <v>0.6567679999999999</v>
      </c>
      <c r="Z25" s="1">
        <v>0.6567679999999999</v>
      </c>
      <c r="AA25" s="1">
        <v>0.336616</v>
      </c>
      <c r="AB25" s="1">
        <v>0.336616</v>
      </c>
      <c r="AC25" s="1">
        <v>0.336616</v>
      </c>
      <c r="AD25" s="1">
        <v>0.336616</v>
      </c>
      <c r="AE25" s="1">
        <v>0.336616</v>
      </c>
      <c r="AF25" s="1">
        <v>0.206274</v>
      </c>
      <c r="AG25" s="1">
        <v>0.206274</v>
      </c>
      <c r="AH25" s="1">
        <v>0.206274</v>
      </c>
      <c r="AI25" s="1">
        <v>0.206274</v>
      </c>
      <c r="AJ25" s="1">
        <v>0.206274</v>
      </c>
      <c r="AK25" s="1">
        <v>0.144318</v>
      </c>
      <c r="AL25" s="1">
        <v>0.144318</v>
      </c>
      <c r="AM25" s="1">
        <v>0.144318</v>
      </c>
      <c r="AN25" s="1">
        <v>0.144318</v>
      </c>
      <c r="AO25" s="1">
        <v>0.144318</v>
      </c>
      <c r="AP25" s="1">
        <v>0.125572</v>
      </c>
      <c r="AQ25" s="1">
        <v>0.125572</v>
      </c>
      <c r="AR25" s="1">
        <v>0.125572</v>
      </c>
      <c r="AS25" s="1">
        <v>0.125572</v>
      </c>
      <c r="AT25" s="1">
        <v>0.125572</v>
      </c>
      <c r="AU25" s="1">
        <v>0.133072</v>
      </c>
      <c r="AV25" s="1">
        <v>0.133072</v>
      </c>
      <c r="AW25" s="1">
        <v>0.133072</v>
      </c>
      <c r="AX25" s="1">
        <v>0.133072</v>
      </c>
      <c r="AY25" s="1">
        <v>0.133072</v>
      </c>
      <c r="AZ25" s="1">
        <v>0.091922</v>
      </c>
      <c r="BA25" s="1">
        <v>0.091922</v>
      </c>
      <c r="BB25" s="1">
        <v>0.091922</v>
      </c>
      <c r="BC25" s="1">
        <v>0.091922</v>
      </c>
      <c r="BD25" s="1">
        <v>0.091922</v>
      </c>
      <c r="BE25" s="1">
        <v>0.065788</v>
      </c>
      <c r="BF25" s="1">
        <v>0.065788</v>
      </c>
      <c r="BG25" s="1">
        <v>0.065788</v>
      </c>
      <c r="BH25" s="1">
        <v>0.065788</v>
      </c>
      <c r="BI25" s="1">
        <v>0.065788</v>
      </c>
      <c r="BJ25" s="1">
        <v>0.46716</v>
      </c>
      <c r="BK25" s="1">
        <v>0.2126179999999999</v>
      </c>
    </row>
    <row x14ac:dyDescent="0.25" r="26" customHeight="1" ht="17.25">
      <c r="A26" s="1">
        <v>0.06192900000000001</v>
      </c>
      <c r="B26" s="1">
        <v>0.06192900000000001</v>
      </c>
      <c r="C26" s="1">
        <v>0.123858</v>
      </c>
      <c r="D26" s="1">
        <v>0.123858</v>
      </c>
      <c r="E26" s="1">
        <v>0.123858</v>
      </c>
      <c r="F26" s="1">
        <v>0.123858</v>
      </c>
      <c r="G26" s="1">
        <v>0.115234</v>
      </c>
      <c r="H26" s="1">
        <v>0.115234</v>
      </c>
      <c r="I26" s="1">
        <v>0.115234</v>
      </c>
      <c r="J26" s="1">
        <v>0.115234</v>
      </c>
      <c r="K26" s="1">
        <v>0.115234</v>
      </c>
      <c r="L26" s="1">
        <v>0.12453</v>
      </c>
      <c r="M26" s="1">
        <v>0.12453</v>
      </c>
      <c r="N26" s="1">
        <v>0.12453</v>
      </c>
      <c r="O26" s="1">
        <v>0.12453</v>
      </c>
      <c r="P26" s="1">
        <v>0.12453</v>
      </c>
      <c r="Q26" s="1">
        <v>0.482228</v>
      </c>
      <c r="R26" s="1">
        <v>0.482228</v>
      </c>
      <c r="S26" s="1">
        <v>0.482228</v>
      </c>
      <c r="T26" s="1">
        <v>0.482228</v>
      </c>
      <c r="U26" s="1">
        <v>0.482228</v>
      </c>
      <c r="V26" s="1">
        <v>0.6567679999999999</v>
      </c>
      <c r="W26" s="1">
        <v>0.6567679999999999</v>
      </c>
      <c r="X26" s="1">
        <v>0.6567679999999999</v>
      </c>
      <c r="Y26" s="1">
        <v>0.6567679999999999</v>
      </c>
      <c r="Z26" s="1">
        <v>0.6567679999999999</v>
      </c>
      <c r="AA26" s="1">
        <v>0.336616</v>
      </c>
      <c r="AB26" s="1">
        <v>0.336616</v>
      </c>
      <c r="AC26" s="1">
        <v>0.336616</v>
      </c>
      <c r="AD26" s="1">
        <v>0.336616</v>
      </c>
      <c r="AE26" s="1">
        <v>0.336616</v>
      </c>
      <c r="AF26" s="1">
        <v>0.206274</v>
      </c>
      <c r="AG26" s="1">
        <v>0.206274</v>
      </c>
      <c r="AH26" s="1">
        <v>0.206274</v>
      </c>
      <c r="AI26" s="1">
        <v>0.206274</v>
      </c>
      <c r="AJ26" s="1">
        <v>0.206274</v>
      </c>
      <c r="AK26" s="1">
        <v>0.144318</v>
      </c>
      <c r="AL26" s="1">
        <v>0.144318</v>
      </c>
      <c r="AM26" s="1">
        <v>0.144318</v>
      </c>
      <c r="AN26" s="1">
        <v>0.144318</v>
      </c>
      <c r="AO26" s="1">
        <v>0.144318</v>
      </c>
      <c r="AP26" s="1">
        <v>0.125572</v>
      </c>
      <c r="AQ26" s="1">
        <v>0.125572</v>
      </c>
      <c r="AR26" s="1">
        <v>0.125572</v>
      </c>
      <c r="AS26" s="1">
        <v>0.125572</v>
      </c>
      <c r="AT26" s="1">
        <v>0.125572</v>
      </c>
      <c r="AU26" s="1">
        <v>0.133072</v>
      </c>
      <c r="AV26" s="1">
        <v>0.133072</v>
      </c>
      <c r="AW26" s="1">
        <v>0.133072</v>
      </c>
      <c r="AX26" s="1">
        <v>0.133072</v>
      </c>
      <c r="AY26" s="1">
        <v>0.133072</v>
      </c>
      <c r="AZ26" s="1">
        <v>0.091922</v>
      </c>
      <c r="BA26" s="1">
        <v>0.091922</v>
      </c>
      <c r="BB26" s="1">
        <v>0.091922</v>
      </c>
      <c r="BC26" s="1">
        <v>0.091922</v>
      </c>
      <c r="BD26" s="1">
        <v>0.091922</v>
      </c>
      <c r="BE26" s="1">
        <v>0.065788</v>
      </c>
      <c r="BF26" s="1">
        <v>0.065788</v>
      </c>
      <c r="BG26" s="1">
        <v>0.065788</v>
      </c>
      <c r="BH26" s="1">
        <v>0.065788</v>
      </c>
      <c r="BI26" s="1">
        <v>0.065788</v>
      </c>
      <c r="BJ26" s="1">
        <v>0.46716</v>
      </c>
      <c r="BK26" s="1">
        <v>0.2126179999999999</v>
      </c>
    </row>
    <row x14ac:dyDescent="0.25" r="27" customHeight="1" ht="17.25">
      <c r="A27" s="1">
        <v>0.09578200000000002</v>
      </c>
      <c r="B27" s="1">
        <v>0.09578200000000002</v>
      </c>
      <c r="C27" s="1">
        <v>0.191564</v>
      </c>
      <c r="D27" s="1">
        <v>0.191564</v>
      </c>
      <c r="E27" s="1">
        <v>0.191564</v>
      </c>
      <c r="F27" s="1">
        <v>0.191564</v>
      </c>
      <c r="G27" s="1">
        <v>0.11972</v>
      </c>
      <c r="H27" s="1">
        <v>0.11972</v>
      </c>
      <c r="I27" s="1">
        <v>0.11972</v>
      </c>
      <c r="J27" s="1">
        <v>0.11972</v>
      </c>
      <c r="K27" s="1">
        <v>0.11972</v>
      </c>
      <c r="L27" s="1">
        <v>0.08846400000000001</v>
      </c>
      <c r="M27" s="1">
        <v>0.08846400000000001</v>
      </c>
      <c r="N27" s="1">
        <v>0.08846400000000001</v>
      </c>
      <c r="O27" s="1">
        <v>0.08846400000000001</v>
      </c>
      <c r="P27" s="1">
        <v>0.08846400000000001</v>
      </c>
      <c r="Q27" s="1">
        <v>0.205416</v>
      </c>
      <c r="R27" s="1">
        <v>0.205416</v>
      </c>
      <c r="S27" s="1">
        <v>0.205416</v>
      </c>
      <c r="T27" s="1">
        <v>0.205416</v>
      </c>
      <c r="U27" s="1">
        <v>0.205416</v>
      </c>
      <c r="V27" s="1">
        <v>0.417748</v>
      </c>
      <c r="W27" s="1">
        <v>0.417748</v>
      </c>
      <c r="X27" s="1">
        <v>0.417748</v>
      </c>
      <c r="Y27" s="1">
        <v>0.417748</v>
      </c>
      <c r="Z27" s="1">
        <v>0.417748</v>
      </c>
      <c r="AA27" s="1">
        <v>0.525408</v>
      </c>
      <c r="AB27" s="1">
        <v>0.525408</v>
      </c>
      <c r="AC27" s="1">
        <v>0.525408</v>
      </c>
      <c r="AD27" s="1">
        <v>0.525408</v>
      </c>
      <c r="AE27" s="1">
        <v>0.525408</v>
      </c>
      <c r="AF27" s="1">
        <v>0.347404</v>
      </c>
      <c r="AG27" s="1">
        <v>0.347404</v>
      </c>
      <c r="AH27" s="1">
        <v>0.347404</v>
      </c>
      <c r="AI27" s="1">
        <v>0.347404</v>
      </c>
      <c r="AJ27" s="1">
        <v>0.347404</v>
      </c>
      <c r="AK27" s="1">
        <v>0.238244</v>
      </c>
      <c r="AL27" s="1">
        <v>0.238244</v>
      </c>
      <c r="AM27" s="1">
        <v>0.238244</v>
      </c>
      <c r="AN27" s="1">
        <v>0.238244</v>
      </c>
      <c r="AO27" s="1">
        <v>0.238244</v>
      </c>
      <c r="AP27" s="1">
        <v>0.182428</v>
      </c>
      <c r="AQ27" s="1">
        <v>0.182428</v>
      </c>
      <c r="AR27" s="1">
        <v>0.182428</v>
      </c>
      <c r="AS27" s="1">
        <v>0.182428</v>
      </c>
      <c r="AT27" s="1">
        <v>0.182428</v>
      </c>
      <c r="AU27" s="1">
        <v>0.157276</v>
      </c>
      <c r="AV27" s="1">
        <v>0.157276</v>
      </c>
      <c r="AW27" s="1">
        <v>0.157276</v>
      </c>
      <c r="AX27" s="1">
        <v>0.157276</v>
      </c>
      <c r="AY27" s="1">
        <v>0.157276</v>
      </c>
      <c r="AZ27" s="1">
        <v>0.141446</v>
      </c>
      <c r="BA27" s="1">
        <v>0.141446</v>
      </c>
      <c r="BB27" s="1">
        <v>0.141446</v>
      </c>
      <c r="BC27" s="1">
        <v>0.141446</v>
      </c>
      <c r="BD27" s="1">
        <v>0.141446</v>
      </c>
      <c r="BE27" s="1">
        <v>0.09135600000000002</v>
      </c>
      <c r="BF27" s="1">
        <v>0.09135600000000002</v>
      </c>
      <c r="BG27" s="1">
        <v>0.09135600000000002</v>
      </c>
      <c r="BH27" s="1">
        <v>0.09135600000000002</v>
      </c>
      <c r="BI27" s="1">
        <v>0.09135600000000002</v>
      </c>
      <c r="BJ27" s="1">
        <v>0.66538</v>
      </c>
      <c r="BK27" s="1">
        <v>0.207452</v>
      </c>
    </row>
    <row x14ac:dyDescent="0.25" r="28" customHeight="1" ht="17.25">
      <c r="A28" s="1">
        <v>0.09578200000000002</v>
      </c>
      <c r="B28" s="1">
        <v>0.09578200000000002</v>
      </c>
      <c r="C28" s="1">
        <v>0.191564</v>
      </c>
      <c r="D28" s="1">
        <v>0.191564</v>
      </c>
      <c r="E28" s="1">
        <v>0.191564</v>
      </c>
      <c r="F28" s="1">
        <v>0.191564</v>
      </c>
      <c r="G28" s="1">
        <v>0.11972</v>
      </c>
      <c r="H28" s="1">
        <v>0.11972</v>
      </c>
      <c r="I28" s="1">
        <v>0.11972</v>
      </c>
      <c r="J28" s="1">
        <v>0.11972</v>
      </c>
      <c r="K28" s="1">
        <v>0.11972</v>
      </c>
      <c r="L28" s="1">
        <v>0.08846400000000001</v>
      </c>
      <c r="M28" s="1">
        <v>0.08846400000000001</v>
      </c>
      <c r="N28" s="1">
        <v>0.08846400000000001</v>
      </c>
      <c r="O28" s="1">
        <v>0.08846400000000001</v>
      </c>
      <c r="P28" s="1">
        <v>0.08846400000000001</v>
      </c>
      <c r="Q28" s="1">
        <v>0.205416</v>
      </c>
      <c r="R28" s="1">
        <v>0.205416</v>
      </c>
      <c r="S28" s="1">
        <v>0.205416</v>
      </c>
      <c r="T28" s="1">
        <v>0.205416</v>
      </c>
      <c r="U28" s="1">
        <v>0.205416</v>
      </c>
      <c r="V28" s="1">
        <v>0.417748</v>
      </c>
      <c r="W28" s="1">
        <v>0.417748</v>
      </c>
      <c r="X28" s="1">
        <v>0.417748</v>
      </c>
      <c r="Y28" s="1">
        <v>0.417748</v>
      </c>
      <c r="Z28" s="1">
        <v>0.417748</v>
      </c>
      <c r="AA28" s="1">
        <v>0.525408</v>
      </c>
      <c r="AB28" s="1">
        <v>0.525408</v>
      </c>
      <c r="AC28" s="1">
        <v>0.525408</v>
      </c>
      <c r="AD28" s="1">
        <v>0.525408</v>
      </c>
      <c r="AE28" s="1">
        <v>0.525408</v>
      </c>
      <c r="AF28" s="1">
        <v>0.347404</v>
      </c>
      <c r="AG28" s="1">
        <v>0.347404</v>
      </c>
      <c r="AH28" s="1">
        <v>0.347404</v>
      </c>
      <c r="AI28" s="1">
        <v>0.347404</v>
      </c>
      <c r="AJ28" s="1">
        <v>0.347404</v>
      </c>
      <c r="AK28" s="1">
        <v>0.238244</v>
      </c>
      <c r="AL28" s="1">
        <v>0.238244</v>
      </c>
      <c r="AM28" s="1">
        <v>0.238244</v>
      </c>
      <c r="AN28" s="1">
        <v>0.238244</v>
      </c>
      <c r="AO28" s="1">
        <v>0.238244</v>
      </c>
      <c r="AP28" s="1">
        <v>0.182428</v>
      </c>
      <c r="AQ28" s="1">
        <v>0.182428</v>
      </c>
      <c r="AR28" s="1">
        <v>0.182428</v>
      </c>
      <c r="AS28" s="1">
        <v>0.182428</v>
      </c>
      <c r="AT28" s="1">
        <v>0.182428</v>
      </c>
      <c r="AU28" s="1">
        <v>0.157276</v>
      </c>
      <c r="AV28" s="1">
        <v>0.157276</v>
      </c>
      <c r="AW28" s="1">
        <v>0.157276</v>
      </c>
      <c r="AX28" s="1">
        <v>0.157276</v>
      </c>
      <c r="AY28" s="1">
        <v>0.157276</v>
      </c>
      <c r="AZ28" s="1">
        <v>0.141446</v>
      </c>
      <c r="BA28" s="1">
        <v>0.141446</v>
      </c>
      <c r="BB28" s="1">
        <v>0.141446</v>
      </c>
      <c r="BC28" s="1">
        <v>0.141446</v>
      </c>
      <c r="BD28" s="1">
        <v>0.141446</v>
      </c>
      <c r="BE28" s="1">
        <v>0.09135600000000002</v>
      </c>
      <c r="BF28" s="1">
        <v>0.09135600000000002</v>
      </c>
      <c r="BG28" s="1">
        <v>0.09135600000000002</v>
      </c>
      <c r="BH28" s="1">
        <v>0.09135600000000002</v>
      </c>
      <c r="BI28" s="1">
        <v>0.09135600000000002</v>
      </c>
      <c r="BJ28" s="1">
        <v>0.66538</v>
      </c>
      <c r="BK28" s="1">
        <v>0.207452</v>
      </c>
    </row>
    <row x14ac:dyDescent="0.25" r="29" customHeight="1" ht="17.25">
      <c r="A29" s="1">
        <v>0.09578200000000002</v>
      </c>
      <c r="B29" s="1">
        <v>0.09578200000000002</v>
      </c>
      <c r="C29" s="1">
        <v>0.191564</v>
      </c>
      <c r="D29" s="1">
        <v>0.191564</v>
      </c>
      <c r="E29" s="1">
        <v>0.191564</v>
      </c>
      <c r="F29" s="1">
        <v>0.191564</v>
      </c>
      <c r="G29" s="1">
        <v>0.11972</v>
      </c>
      <c r="H29" s="1">
        <v>0.11972</v>
      </c>
      <c r="I29" s="1">
        <v>0.11972</v>
      </c>
      <c r="J29" s="1">
        <v>0.11972</v>
      </c>
      <c r="K29" s="1">
        <v>0.11972</v>
      </c>
      <c r="L29" s="1">
        <v>0.08846400000000001</v>
      </c>
      <c r="M29" s="1">
        <v>0.08846400000000001</v>
      </c>
      <c r="N29" s="1">
        <v>0.08846400000000001</v>
      </c>
      <c r="O29" s="1">
        <v>0.08846400000000001</v>
      </c>
      <c r="P29" s="1">
        <v>0.08846400000000001</v>
      </c>
      <c r="Q29" s="1">
        <v>0.205416</v>
      </c>
      <c r="R29" s="1">
        <v>0.205416</v>
      </c>
      <c r="S29" s="1">
        <v>0.205416</v>
      </c>
      <c r="T29" s="1">
        <v>0.205416</v>
      </c>
      <c r="U29" s="1">
        <v>0.205416</v>
      </c>
      <c r="V29" s="1">
        <v>0.417748</v>
      </c>
      <c r="W29" s="1">
        <v>0.417748</v>
      </c>
      <c r="X29" s="1">
        <v>0.417748</v>
      </c>
      <c r="Y29" s="1">
        <v>0.417748</v>
      </c>
      <c r="Z29" s="1">
        <v>0.417748</v>
      </c>
      <c r="AA29" s="1">
        <v>0.525408</v>
      </c>
      <c r="AB29" s="1">
        <v>0.525408</v>
      </c>
      <c r="AC29" s="1">
        <v>0.525408</v>
      </c>
      <c r="AD29" s="1">
        <v>0.525408</v>
      </c>
      <c r="AE29" s="1">
        <v>0.525408</v>
      </c>
      <c r="AF29" s="1">
        <v>0.347404</v>
      </c>
      <c r="AG29" s="1">
        <v>0.347404</v>
      </c>
      <c r="AH29" s="1">
        <v>0.347404</v>
      </c>
      <c r="AI29" s="1">
        <v>0.347404</v>
      </c>
      <c r="AJ29" s="1">
        <v>0.347404</v>
      </c>
      <c r="AK29" s="1">
        <v>0.238244</v>
      </c>
      <c r="AL29" s="1">
        <v>0.238244</v>
      </c>
      <c r="AM29" s="1">
        <v>0.238244</v>
      </c>
      <c r="AN29" s="1">
        <v>0.238244</v>
      </c>
      <c r="AO29" s="1">
        <v>0.238244</v>
      </c>
      <c r="AP29" s="1">
        <v>0.182428</v>
      </c>
      <c r="AQ29" s="1">
        <v>0.182428</v>
      </c>
      <c r="AR29" s="1">
        <v>0.182428</v>
      </c>
      <c r="AS29" s="1">
        <v>0.182428</v>
      </c>
      <c r="AT29" s="1">
        <v>0.182428</v>
      </c>
      <c r="AU29" s="1">
        <v>0.157276</v>
      </c>
      <c r="AV29" s="1">
        <v>0.157276</v>
      </c>
      <c r="AW29" s="1">
        <v>0.157276</v>
      </c>
      <c r="AX29" s="1">
        <v>0.157276</v>
      </c>
      <c r="AY29" s="1">
        <v>0.157276</v>
      </c>
      <c r="AZ29" s="1">
        <v>0.141446</v>
      </c>
      <c r="BA29" s="1">
        <v>0.141446</v>
      </c>
      <c r="BB29" s="1">
        <v>0.141446</v>
      </c>
      <c r="BC29" s="1">
        <v>0.141446</v>
      </c>
      <c r="BD29" s="1">
        <v>0.141446</v>
      </c>
      <c r="BE29" s="1">
        <v>0.09135600000000002</v>
      </c>
      <c r="BF29" s="1">
        <v>0.09135600000000002</v>
      </c>
      <c r="BG29" s="1">
        <v>0.09135600000000002</v>
      </c>
      <c r="BH29" s="1">
        <v>0.09135600000000002</v>
      </c>
      <c r="BI29" s="1">
        <v>0.09135600000000002</v>
      </c>
      <c r="BJ29" s="1">
        <v>0.66538</v>
      </c>
      <c r="BK29" s="1">
        <v>0.207452</v>
      </c>
    </row>
    <row x14ac:dyDescent="0.25" r="30" customHeight="1" ht="17.25">
      <c r="A30" s="1">
        <v>0.09578200000000002</v>
      </c>
      <c r="B30" s="1">
        <v>0.09578200000000002</v>
      </c>
      <c r="C30" s="1">
        <v>0.191564</v>
      </c>
      <c r="D30" s="1">
        <v>0.191564</v>
      </c>
      <c r="E30" s="1">
        <v>0.191564</v>
      </c>
      <c r="F30" s="1">
        <v>0.191564</v>
      </c>
      <c r="G30" s="1">
        <v>0.11972</v>
      </c>
      <c r="H30" s="1">
        <v>0.11972</v>
      </c>
      <c r="I30" s="1">
        <v>0.11972</v>
      </c>
      <c r="J30" s="1">
        <v>0.11972</v>
      </c>
      <c r="K30" s="1">
        <v>0.11972</v>
      </c>
      <c r="L30" s="1">
        <v>0.08846400000000001</v>
      </c>
      <c r="M30" s="1">
        <v>0.08846400000000001</v>
      </c>
      <c r="N30" s="1">
        <v>0.08846400000000001</v>
      </c>
      <c r="O30" s="1">
        <v>0.08846400000000001</v>
      </c>
      <c r="P30" s="1">
        <v>0.08846400000000001</v>
      </c>
      <c r="Q30" s="1">
        <v>0.205416</v>
      </c>
      <c r="R30" s="1">
        <v>0.205416</v>
      </c>
      <c r="S30" s="1">
        <v>0.205416</v>
      </c>
      <c r="T30" s="1">
        <v>0.205416</v>
      </c>
      <c r="U30" s="1">
        <v>0.205416</v>
      </c>
      <c r="V30" s="1">
        <v>0.417748</v>
      </c>
      <c r="W30" s="1">
        <v>0.417748</v>
      </c>
      <c r="X30" s="1">
        <v>0.417748</v>
      </c>
      <c r="Y30" s="1">
        <v>0.417748</v>
      </c>
      <c r="Z30" s="1">
        <v>0.417748</v>
      </c>
      <c r="AA30" s="1">
        <v>0.525408</v>
      </c>
      <c r="AB30" s="1">
        <v>0.525408</v>
      </c>
      <c r="AC30" s="1">
        <v>0.525408</v>
      </c>
      <c r="AD30" s="1">
        <v>0.525408</v>
      </c>
      <c r="AE30" s="1">
        <v>0.525408</v>
      </c>
      <c r="AF30" s="1">
        <v>0.347404</v>
      </c>
      <c r="AG30" s="1">
        <v>0.347404</v>
      </c>
      <c r="AH30" s="1">
        <v>0.347404</v>
      </c>
      <c r="AI30" s="1">
        <v>0.347404</v>
      </c>
      <c r="AJ30" s="1">
        <v>0.347404</v>
      </c>
      <c r="AK30" s="1">
        <v>0.238244</v>
      </c>
      <c r="AL30" s="1">
        <v>0.238244</v>
      </c>
      <c r="AM30" s="1">
        <v>0.238244</v>
      </c>
      <c r="AN30" s="1">
        <v>0.238244</v>
      </c>
      <c r="AO30" s="1">
        <v>0.238244</v>
      </c>
      <c r="AP30" s="1">
        <v>0.182428</v>
      </c>
      <c r="AQ30" s="1">
        <v>0.182428</v>
      </c>
      <c r="AR30" s="1">
        <v>0.182428</v>
      </c>
      <c r="AS30" s="1">
        <v>0.182428</v>
      </c>
      <c r="AT30" s="1">
        <v>0.182428</v>
      </c>
      <c r="AU30" s="1">
        <v>0.157276</v>
      </c>
      <c r="AV30" s="1">
        <v>0.157276</v>
      </c>
      <c r="AW30" s="1">
        <v>0.157276</v>
      </c>
      <c r="AX30" s="1">
        <v>0.157276</v>
      </c>
      <c r="AY30" s="1">
        <v>0.157276</v>
      </c>
      <c r="AZ30" s="1">
        <v>0.141446</v>
      </c>
      <c r="BA30" s="1">
        <v>0.141446</v>
      </c>
      <c r="BB30" s="1">
        <v>0.141446</v>
      </c>
      <c r="BC30" s="1">
        <v>0.141446</v>
      </c>
      <c r="BD30" s="1">
        <v>0.141446</v>
      </c>
      <c r="BE30" s="1">
        <v>0.09135600000000002</v>
      </c>
      <c r="BF30" s="1">
        <v>0.09135600000000002</v>
      </c>
      <c r="BG30" s="1">
        <v>0.09135600000000002</v>
      </c>
      <c r="BH30" s="1">
        <v>0.09135600000000002</v>
      </c>
      <c r="BI30" s="1">
        <v>0.09135600000000002</v>
      </c>
      <c r="BJ30" s="1">
        <v>0.66538</v>
      </c>
      <c r="BK30" s="1">
        <v>0.207452</v>
      </c>
    </row>
    <row x14ac:dyDescent="0.25" r="31" customHeight="1" ht="17.25">
      <c r="A31" s="1">
        <v>0.09578200000000002</v>
      </c>
      <c r="B31" s="1">
        <v>0.09578200000000002</v>
      </c>
      <c r="C31" s="1">
        <v>0.191564</v>
      </c>
      <c r="D31" s="1">
        <v>0.191564</v>
      </c>
      <c r="E31" s="1">
        <v>0.191564</v>
      </c>
      <c r="F31" s="1">
        <v>0.191564</v>
      </c>
      <c r="G31" s="1">
        <v>0.11972</v>
      </c>
      <c r="H31" s="1">
        <v>0.11972</v>
      </c>
      <c r="I31" s="1">
        <v>0.11972</v>
      </c>
      <c r="J31" s="1">
        <v>0.11972</v>
      </c>
      <c r="K31" s="1">
        <v>0.11972</v>
      </c>
      <c r="L31" s="1">
        <v>0.08846400000000001</v>
      </c>
      <c r="M31" s="1">
        <v>0.08846400000000001</v>
      </c>
      <c r="N31" s="1">
        <v>0.08846400000000001</v>
      </c>
      <c r="O31" s="1">
        <v>0.08846400000000001</v>
      </c>
      <c r="P31" s="1">
        <v>0.08846400000000001</v>
      </c>
      <c r="Q31" s="1">
        <v>0.205416</v>
      </c>
      <c r="R31" s="1">
        <v>0.205416</v>
      </c>
      <c r="S31" s="1">
        <v>0.205416</v>
      </c>
      <c r="T31" s="1">
        <v>0.205416</v>
      </c>
      <c r="U31" s="1">
        <v>0.205416</v>
      </c>
      <c r="V31" s="1">
        <v>0.417748</v>
      </c>
      <c r="W31" s="1">
        <v>0.417748</v>
      </c>
      <c r="X31" s="1">
        <v>0.417748</v>
      </c>
      <c r="Y31" s="1">
        <v>0.417748</v>
      </c>
      <c r="Z31" s="1">
        <v>0.417748</v>
      </c>
      <c r="AA31" s="1">
        <v>0.525408</v>
      </c>
      <c r="AB31" s="1">
        <v>0.525408</v>
      </c>
      <c r="AC31" s="1">
        <v>0.525408</v>
      </c>
      <c r="AD31" s="1">
        <v>0.525408</v>
      </c>
      <c r="AE31" s="1">
        <v>0.525408</v>
      </c>
      <c r="AF31" s="1">
        <v>0.347404</v>
      </c>
      <c r="AG31" s="1">
        <v>0.347404</v>
      </c>
      <c r="AH31" s="1">
        <v>0.347404</v>
      </c>
      <c r="AI31" s="1">
        <v>0.347404</v>
      </c>
      <c r="AJ31" s="1">
        <v>0.347404</v>
      </c>
      <c r="AK31" s="1">
        <v>0.238244</v>
      </c>
      <c r="AL31" s="1">
        <v>0.238244</v>
      </c>
      <c r="AM31" s="1">
        <v>0.238244</v>
      </c>
      <c r="AN31" s="1">
        <v>0.238244</v>
      </c>
      <c r="AO31" s="1">
        <v>0.238244</v>
      </c>
      <c r="AP31" s="1">
        <v>0.182428</v>
      </c>
      <c r="AQ31" s="1">
        <v>0.182428</v>
      </c>
      <c r="AR31" s="1">
        <v>0.182428</v>
      </c>
      <c r="AS31" s="1">
        <v>0.182428</v>
      </c>
      <c r="AT31" s="1">
        <v>0.182428</v>
      </c>
      <c r="AU31" s="1">
        <v>0.157276</v>
      </c>
      <c r="AV31" s="1">
        <v>0.157276</v>
      </c>
      <c r="AW31" s="1">
        <v>0.157276</v>
      </c>
      <c r="AX31" s="1">
        <v>0.157276</v>
      </c>
      <c r="AY31" s="1">
        <v>0.157276</v>
      </c>
      <c r="AZ31" s="1">
        <v>0.141446</v>
      </c>
      <c r="BA31" s="1">
        <v>0.141446</v>
      </c>
      <c r="BB31" s="1">
        <v>0.141446</v>
      </c>
      <c r="BC31" s="1">
        <v>0.141446</v>
      </c>
      <c r="BD31" s="1">
        <v>0.141446</v>
      </c>
      <c r="BE31" s="1">
        <v>0.09135600000000002</v>
      </c>
      <c r="BF31" s="1">
        <v>0.09135600000000002</v>
      </c>
      <c r="BG31" s="1">
        <v>0.09135600000000002</v>
      </c>
      <c r="BH31" s="1">
        <v>0.09135600000000002</v>
      </c>
      <c r="BI31" s="1">
        <v>0.09135600000000002</v>
      </c>
      <c r="BJ31" s="1">
        <v>0.66538</v>
      </c>
      <c r="BK31" s="1">
        <v>0.207452</v>
      </c>
    </row>
    <row x14ac:dyDescent="0.25" r="32" customHeight="1" ht="17.25">
      <c r="A32" s="1">
        <v>0.08971700000000002</v>
      </c>
      <c r="B32" s="1">
        <v>0.08971700000000002</v>
      </c>
      <c r="C32" s="1">
        <v>0.179434</v>
      </c>
      <c r="D32" s="1">
        <v>0.179434</v>
      </c>
      <c r="E32" s="1">
        <v>0.179434</v>
      </c>
      <c r="F32" s="1">
        <v>0.179434</v>
      </c>
      <c r="G32" s="1">
        <v>0.191388</v>
      </c>
      <c r="H32" s="1">
        <v>0.191388</v>
      </c>
      <c r="I32" s="1">
        <v>0.191388</v>
      </c>
      <c r="J32" s="1">
        <v>0.191388</v>
      </c>
      <c r="K32" s="1">
        <v>0.191388</v>
      </c>
      <c r="L32" s="1">
        <v>0.1648000000000001</v>
      </c>
      <c r="M32" s="1">
        <v>0.1648000000000001</v>
      </c>
      <c r="N32" s="1">
        <v>0.1648000000000001</v>
      </c>
      <c r="O32" s="1">
        <v>0.1648000000000001</v>
      </c>
      <c r="P32" s="1">
        <v>0.1648000000000001</v>
      </c>
      <c r="Q32" s="1">
        <v>0.117514</v>
      </c>
      <c r="R32" s="1">
        <v>0.117514</v>
      </c>
      <c r="S32" s="1">
        <v>0.117514</v>
      </c>
      <c r="T32" s="1">
        <v>0.117514</v>
      </c>
      <c r="U32" s="1">
        <v>0.117514</v>
      </c>
      <c r="V32" s="1">
        <v>0.233874</v>
      </c>
      <c r="W32" s="1">
        <v>0.233874</v>
      </c>
      <c r="X32" s="1">
        <v>0.233874</v>
      </c>
      <c r="Y32" s="1">
        <v>0.233874</v>
      </c>
      <c r="Z32" s="1">
        <v>0.233874</v>
      </c>
      <c r="AA32" s="1">
        <v>0.351618</v>
      </c>
      <c r="AB32" s="1">
        <v>0.351618</v>
      </c>
      <c r="AC32" s="1">
        <v>0.351618</v>
      </c>
      <c r="AD32" s="1">
        <v>0.351618</v>
      </c>
      <c r="AE32" s="1">
        <v>0.351618</v>
      </c>
      <c r="AF32" s="1">
        <v>0.411842</v>
      </c>
      <c r="AG32" s="1">
        <v>0.411842</v>
      </c>
      <c r="AH32" s="1">
        <v>0.411842</v>
      </c>
      <c r="AI32" s="1">
        <v>0.411842</v>
      </c>
      <c r="AJ32" s="1">
        <v>0.411842</v>
      </c>
      <c r="AK32" s="1">
        <v>0.3128120000000001</v>
      </c>
      <c r="AL32" s="1">
        <v>0.3128120000000001</v>
      </c>
      <c r="AM32" s="1">
        <v>0.3128120000000001</v>
      </c>
      <c r="AN32" s="1">
        <v>0.3128120000000001</v>
      </c>
      <c r="AO32" s="1">
        <v>0.3128120000000001</v>
      </c>
      <c r="AP32" s="1">
        <v>0.221314</v>
      </c>
      <c r="AQ32" s="1">
        <v>0.221314</v>
      </c>
      <c r="AR32" s="1">
        <v>0.221314</v>
      </c>
      <c r="AS32" s="1">
        <v>0.221314</v>
      </c>
      <c r="AT32" s="1">
        <v>0.221314</v>
      </c>
      <c r="AU32" s="1">
        <v>0.167894</v>
      </c>
      <c r="AV32" s="1">
        <v>0.167894</v>
      </c>
      <c r="AW32" s="1">
        <v>0.167894</v>
      </c>
      <c r="AX32" s="1">
        <v>0.167894</v>
      </c>
      <c r="AY32" s="1">
        <v>0.167894</v>
      </c>
      <c r="AZ32" s="1">
        <v>0.135932</v>
      </c>
      <c r="BA32" s="1">
        <v>0.135932</v>
      </c>
      <c r="BB32" s="1">
        <v>0.135932</v>
      </c>
      <c r="BC32" s="1">
        <v>0.135932</v>
      </c>
      <c r="BD32" s="1">
        <v>0.135932</v>
      </c>
      <c r="BE32" s="1">
        <v>0.112062</v>
      </c>
      <c r="BF32" s="1">
        <v>0.112062</v>
      </c>
      <c r="BG32" s="1">
        <v>0.112062</v>
      </c>
      <c r="BH32" s="1">
        <v>0.112062</v>
      </c>
      <c r="BI32" s="1">
        <v>0.112062</v>
      </c>
      <c r="BJ32" s="1">
        <v>0.7854</v>
      </c>
      <c r="BK32" s="1">
        <v>0.222376</v>
      </c>
    </row>
    <row x14ac:dyDescent="0.25" r="33" customHeight="1" ht="17.25">
      <c r="A33" s="1">
        <v>0.08971700000000002</v>
      </c>
      <c r="B33" s="1">
        <v>0.08971700000000002</v>
      </c>
      <c r="C33" s="1">
        <v>0.179434</v>
      </c>
      <c r="D33" s="1">
        <v>0.179434</v>
      </c>
      <c r="E33" s="1">
        <v>0.179434</v>
      </c>
      <c r="F33" s="1">
        <v>0.179434</v>
      </c>
      <c r="G33" s="1">
        <v>0.191388</v>
      </c>
      <c r="H33" s="1">
        <v>0.191388</v>
      </c>
      <c r="I33" s="1">
        <v>0.191388</v>
      </c>
      <c r="J33" s="1">
        <v>0.191388</v>
      </c>
      <c r="K33" s="1">
        <v>0.191388</v>
      </c>
      <c r="L33" s="1">
        <v>0.1648000000000001</v>
      </c>
      <c r="M33" s="1">
        <v>0.1648000000000001</v>
      </c>
      <c r="N33" s="1">
        <v>0.1648000000000001</v>
      </c>
      <c r="O33" s="1">
        <v>0.1648000000000001</v>
      </c>
      <c r="P33" s="1">
        <v>0.1648000000000001</v>
      </c>
      <c r="Q33" s="1">
        <v>0.117514</v>
      </c>
      <c r="R33" s="1">
        <v>0.117514</v>
      </c>
      <c r="S33" s="1">
        <v>0.117514</v>
      </c>
      <c r="T33" s="1">
        <v>0.117514</v>
      </c>
      <c r="U33" s="1">
        <v>0.117514</v>
      </c>
      <c r="V33" s="1">
        <v>0.233874</v>
      </c>
      <c r="W33" s="1">
        <v>0.233874</v>
      </c>
      <c r="X33" s="1">
        <v>0.233874</v>
      </c>
      <c r="Y33" s="1">
        <v>0.233874</v>
      </c>
      <c r="Z33" s="1">
        <v>0.233874</v>
      </c>
      <c r="AA33" s="1">
        <v>0.351618</v>
      </c>
      <c r="AB33" s="1">
        <v>0.351618</v>
      </c>
      <c r="AC33" s="1">
        <v>0.351618</v>
      </c>
      <c r="AD33" s="1">
        <v>0.351618</v>
      </c>
      <c r="AE33" s="1">
        <v>0.351618</v>
      </c>
      <c r="AF33" s="1">
        <v>0.411842</v>
      </c>
      <c r="AG33" s="1">
        <v>0.411842</v>
      </c>
      <c r="AH33" s="1">
        <v>0.411842</v>
      </c>
      <c r="AI33" s="1">
        <v>0.411842</v>
      </c>
      <c r="AJ33" s="1">
        <v>0.411842</v>
      </c>
      <c r="AK33" s="1">
        <v>0.3128120000000001</v>
      </c>
      <c r="AL33" s="1">
        <v>0.3128120000000001</v>
      </c>
      <c r="AM33" s="1">
        <v>0.3128120000000001</v>
      </c>
      <c r="AN33" s="1">
        <v>0.3128120000000001</v>
      </c>
      <c r="AO33" s="1">
        <v>0.3128120000000001</v>
      </c>
      <c r="AP33" s="1">
        <v>0.221314</v>
      </c>
      <c r="AQ33" s="1">
        <v>0.221314</v>
      </c>
      <c r="AR33" s="1">
        <v>0.221314</v>
      </c>
      <c r="AS33" s="1">
        <v>0.221314</v>
      </c>
      <c r="AT33" s="1">
        <v>0.221314</v>
      </c>
      <c r="AU33" s="1">
        <v>0.167894</v>
      </c>
      <c r="AV33" s="1">
        <v>0.167894</v>
      </c>
      <c r="AW33" s="1">
        <v>0.167894</v>
      </c>
      <c r="AX33" s="1">
        <v>0.167894</v>
      </c>
      <c r="AY33" s="1">
        <v>0.167894</v>
      </c>
      <c r="AZ33" s="1">
        <v>0.135932</v>
      </c>
      <c r="BA33" s="1">
        <v>0.135932</v>
      </c>
      <c r="BB33" s="1">
        <v>0.135932</v>
      </c>
      <c r="BC33" s="1">
        <v>0.135932</v>
      </c>
      <c r="BD33" s="1">
        <v>0.135932</v>
      </c>
      <c r="BE33" s="1">
        <v>0.112062</v>
      </c>
      <c r="BF33" s="1">
        <v>0.112062</v>
      </c>
      <c r="BG33" s="1">
        <v>0.112062</v>
      </c>
      <c r="BH33" s="1">
        <v>0.112062</v>
      </c>
      <c r="BI33" s="1">
        <v>0.112062</v>
      </c>
      <c r="BJ33" s="1">
        <v>0.7854</v>
      </c>
      <c r="BK33" s="1">
        <v>0.222376</v>
      </c>
    </row>
    <row x14ac:dyDescent="0.25" r="34" customHeight="1" ht="17.25">
      <c r="A34" s="1">
        <v>0.08971700000000002</v>
      </c>
      <c r="B34" s="1">
        <v>0.08971700000000002</v>
      </c>
      <c r="C34" s="1">
        <v>0.179434</v>
      </c>
      <c r="D34" s="1">
        <v>0.179434</v>
      </c>
      <c r="E34" s="1">
        <v>0.179434</v>
      </c>
      <c r="F34" s="1">
        <v>0.179434</v>
      </c>
      <c r="G34" s="1">
        <v>0.191388</v>
      </c>
      <c r="H34" s="1">
        <v>0.191388</v>
      </c>
      <c r="I34" s="1">
        <v>0.191388</v>
      </c>
      <c r="J34" s="1">
        <v>0.191388</v>
      </c>
      <c r="K34" s="1">
        <v>0.191388</v>
      </c>
      <c r="L34" s="1">
        <v>0.1648000000000001</v>
      </c>
      <c r="M34" s="1">
        <v>0.1648000000000001</v>
      </c>
      <c r="N34" s="1">
        <v>0.1648000000000001</v>
      </c>
      <c r="O34" s="1">
        <v>0.1648000000000001</v>
      </c>
      <c r="P34" s="1">
        <v>0.1648000000000001</v>
      </c>
      <c r="Q34" s="1">
        <v>0.117514</v>
      </c>
      <c r="R34" s="1">
        <v>0.117514</v>
      </c>
      <c r="S34" s="1">
        <v>0.117514</v>
      </c>
      <c r="T34" s="1">
        <v>0.117514</v>
      </c>
      <c r="U34" s="1">
        <v>0.117514</v>
      </c>
      <c r="V34" s="1">
        <v>0.233874</v>
      </c>
      <c r="W34" s="1">
        <v>0.233874</v>
      </c>
      <c r="X34" s="1">
        <v>0.233874</v>
      </c>
      <c r="Y34" s="1">
        <v>0.233874</v>
      </c>
      <c r="Z34" s="1">
        <v>0.233874</v>
      </c>
      <c r="AA34" s="1">
        <v>0.351618</v>
      </c>
      <c r="AB34" s="1">
        <v>0.351618</v>
      </c>
      <c r="AC34" s="1">
        <v>0.351618</v>
      </c>
      <c r="AD34" s="1">
        <v>0.351618</v>
      </c>
      <c r="AE34" s="1">
        <v>0.351618</v>
      </c>
      <c r="AF34" s="1">
        <v>0.411842</v>
      </c>
      <c r="AG34" s="1">
        <v>0.411842</v>
      </c>
      <c r="AH34" s="1">
        <v>0.411842</v>
      </c>
      <c r="AI34" s="1">
        <v>0.411842</v>
      </c>
      <c r="AJ34" s="1">
        <v>0.411842</v>
      </c>
      <c r="AK34" s="1">
        <v>0.3128120000000001</v>
      </c>
      <c r="AL34" s="1">
        <v>0.3128120000000001</v>
      </c>
      <c r="AM34" s="1">
        <v>0.3128120000000001</v>
      </c>
      <c r="AN34" s="1">
        <v>0.3128120000000001</v>
      </c>
      <c r="AO34" s="1">
        <v>0.3128120000000001</v>
      </c>
      <c r="AP34" s="1">
        <v>0.221314</v>
      </c>
      <c r="AQ34" s="1">
        <v>0.221314</v>
      </c>
      <c r="AR34" s="1">
        <v>0.221314</v>
      </c>
      <c r="AS34" s="1">
        <v>0.221314</v>
      </c>
      <c r="AT34" s="1">
        <v>0.221314</v>
      </c>
      <c r="AU34" s="1">
        <v>0.167894</v>
      </c>
      <c r="AV34" s="1">
        <v>0.167894</v>
      </c>
      <c r="AW34" s="1">
        <v>0.167894</v>
      </c>
      <c r="AX34" s="1">
        <v>0.167894</v>
      </c>
      <c r="AY34" s="1">
        <v>0.167894</v>
      </c>
      <c r="AZ34" s="1">
        <v>0.135932</v>
      </c>
      <c r="BA34" s="1">
        <v>0.135932</v>
      </c>
      <c r="BB34" s="1">
        <v>0.135932</v>
      </c>
      <c r="BC34" s="1">
        <v>0.135932</v>
      </c>
      <c r="BD34" s="1">
        <v>0.135932</v>
      </c>
      <c r="BE34" s="1">
        <v>0.112062</v>
      </c>
      <c r="BF34" s="1">
        <v>0.112062</v>
      </c>
      <c r="BG34" s="1">
        <v>0.112062</v>
      </c>
      <c r="BH34" s="1">
        <v>0.112062</v>
      </c>
      <c r="BI34" s="1">
        <v>0.112062</v>
      </c>
      <c r="BJ34" s="1">
        <v>0.7854</v>
      </c>
      <c r="BK34" s="1">
        <v>0.222376</v>
      </c>
    </row>
    <row x14ac:dyDescent="0.25" r="35" customHeight="1" ht="17.25">
      <c r="A35" s="1">
        <v>0.08971700000000002</v>
      </c>
      <c r="B35" s="1">
        <v>0.08971700000000002</v>
      </c>
      <c r="C35" s="1">
        <v>0.179434</v>
      </c>
      <c r="D35" s="1">
        <v>0.179434</v>
      </c>
      <c r="E35" s="1">
        <v>0.179434</v>
      </c>
      <c r="F35" s="1">
        <v>0.179434</v>
      </c>
      <c r="G35" s="1">
        <v>0.191388</v>
      </c>
      <c r="H35" s="1">
        <v>0.191388</v>
      </c>
      <c r="I35" s="1">
        <v>0.191388</v>
      </c>
      <c r="J35" s="1">
        <v>0.191388</v>
      </c>
      <c r="K35" s="1">
        <v>0.191388</v>
      </c>
      <c r="L35" s="1">
        <v>0.1648000000000001</v>
      </c>
      <c r="M35" s="1">
        <v>0.1648000000000001</v>
      </c>
      <c r="N35" s="1">
        <v>0.1648000000000001</v>
      </c>
      <c r="O35" s="1">
        <v>0.1648000000000001</v>
      </c>
      <c r="P35" s="1">
        <v>0.1648000000000001</v>
      </c>
      <c r="Q35" s="1">
        <v>0.117514</v>
      </c>
      <c r="R35" s="1">
        <v>0.117514</v>
      </c>
      <c r="S35" s="1">
        <v>0.117514</v>
      </c>
      <c r="T35" s="1">
        <v>0.117514</v>
      </c>
      <c r="U35" s="1">
        <v>0.117514</v>
      </c>
      <c r="V35" s="1">
        <v>0.233874</v>
      </c>
      <c r="W35" s="1">
        <v>0.233874</v>
      </c>
      <c r="X35" s="1">
        <v>0.233874</v>
      </c>
      <c r="Y35" s="1">
        <v>0.233874</v>
      </c>
      <c r="Z35" s="1">
        <v>0.233874</v>
      </c>
      <c r="AA35" s="1">
        <v>0.351618</v>
      </c>
      <c r="AB35" s="1">
        <v>0.351618</v>
      </c>
      <c r="AC35" s="1">
        <v>0.351618</v>
      </c>
      <c r="AD35" s="1">
        <v>0.351618</v>
      </c>
      <c r="AE35" s="1">
        <v>0.351618</v>
      </c>
      <c r="AF35" s="1">
        <v>0.411842</v>
      </c>
      <c r="AG35" s="1">
        <v>0.411842</v>
      </c>
      <c r="AH35" s="1">
        <v>0.411842</v>
      </c>
      <c r="AI35" s="1">
        <v>0.411842</v>
      </c>
      <c r="AJ35" s="1">
        <v>0.411842</v>
      </c>
      <c r="AK35" s="1">
        <v>0.3128120000000001</v>
      </c>
      <c r="AL35" s="1">
        <v>0.3128120000000001</v>
      </c>
      <c r="AM35" s="1">
        <v>0.3128120000000001</v>
      </c>
      <c r="AN35" s="1">
        <v>0.3128120000000001</v>
      </c>
      <c r="AO35" s="1">
        <v>0.3128120000000001</v>
      </c>
      <c r="AP35" s="1">
        <v>0.221314</v>
      </c>
      <c r="AQ35" s="1">
        <v>0.221314</v>
      </c>
      <c r="AR35" s="1">
        <v>0.221314</v>
      </c>
      <c r="AS35" s="1">
        <v>0.221314</v>
      </c>
      <c r="AT35" s="1">
        <v>0.221314</v>
      </c>
      <c r="AU35" s="1">
        <v>0.167894</v>
      </c>
      <c r="AV35" s="1">
        <v>0.167894</v>
      </c>
      <c r="AW35" s="1">
        <v>0.167894</v>
      </c>
      <c r="AX35" s="1">
        <v>0.167894</v>
      </c>
      <c r="AY35" s="1">
        <v>0.167894</v>
      </c>
      <c r="AZ35" s="1">
        <v>0.135932</v>
      </c>
      <c r="BA35" s="1">
        <v>0.135932</v>
      </c>
      <c r="BB35" s="1">
        <v>0.135932</v>
      </c>
      <c r="BC35" s="1">
        <v>0.135932</v>
      </c>
      <c r="BD35" s="1">
        <v>0.135932</v>
      </c>
      <c r="BE35" s="1">
        <v>0.112062</v>
      </c>
      <c r="BF35" s="1">
        <v>0.112062</v>
      </c>
      <c r="BG35" s="1">
        <v>0.112062</v>
      </c>
      <c r="BH35" s="1">
        <v>0.112062</v>
      </c>
      <c r="BI35" s="1">
        <v>0.112062</v>
      </c>
      <c r="BJ35" s="1">
        <v>0.7854</v>
      </c>
      <c r="BK35" s="1">
        <v>0.222376</v>
      </c>
    </row>
    <row x14ac:dyDescent="0.25" r="36" customHeight="1" ht="17.25">
      <c r="A36" s="1">
        <v>0.08971700000000002</v>
      </c>
      <c r="B36" s="1">
        <v>0.08971700000000002</v>
      </c>
      <c r="C36" s="1">
        <v>0.179434</v>
      </c>
      <c r="D36" s="1">
        <v>0.179434</v>
      </c>
      <c r="E36" s="1">
        <v>0.179434</v>
      </c>
      <c r="F36" s="1">
        <v>0.179434</v>
      </c>
      <c r="G36" s="1">
        <v>0.191388</v>
      </c>
      <c r="H36" s="1">
        <v>0.191388</v>
      </c>
      <c r="I36" s="1">
        <v>0.191388</v>
      </c>
      <c r="J36" s="1">
        <v>0.191388</v>
      </c>
      <c r="K36" s="1">
        <v>0.191388</v>
      </c>
      <c r="L36" s="1">
        <v>0.1648000000000001</v>
      </c>
      <c r="M36" s="1">
        <v>0.1648000000000001</v>
      </c>
      <c r="N36" s="1">
        <v>0.1648000000000001</v>
      </c>
      <c r="O36" s="1">
        <v>0.1648000000000001</v>
      </c>
      <c r="P36" s="1">
        <v>0.1648000000000001</v>
      </c>
      <c r="Q36" s="1">
        <v>0.117514</v>
      </c>
      <c r="R36" s="1">
        <v>0.117514</v>
      </c>
      <c r="S36" s="1">
        <v>0.117514</v>
      </c>
      <c r="T36" s="1">
        <v>0.117514</v>
      </c>
      <c r="U36" s="1">
        <v>0.117514</v>
      </c>
      <c r="V36" s="1">
        <v>0.233874</v>
      </c>
      <c r="W36" s="1">
        <v>0.233874</v>
      </c>
      <c r="X36" s="1">
        <v>0.233874</v>
      </c>
      <c r="Y36" s="1">
        <v>0.233874</v>
      </c>
      <c r="Z36" s="1">
        <v>0.233874</v>
      </c>
      <c r="AA36" s="1">
        <v>0.351618</v>
      </c>
      <c r="AB36" s="1">
        <v>0.351618</v>
      </c>
      <c r="AC36" s="1">
        <v>0.351618</v>
      </c>
      <c r="AD36" s="1">
        <v>0.351618</v>
      </c>
      <c r="AE36" s="1">
        <v>0.351618</v>
      </c>
      <c r="AF36" s="1">
        <v>0.411842</v>
      </c>
      <c r="AG36" s="1">
        <v>0.411842</v>
      </c>
      <c r="AH36" s="1">
        <v>0.411842</v>
      </c>
      <c r="AI36" s="1">
        <v>0.411842</v>
      </c>
      <c r="AJ36" s="1">
        <v>0.411842</v>
      </c>
      <c r="AK36" s="1">
        <v>0.3128120000000001</v>
      </c>
      <c r="AL36" s="1">
        <v>0.3128120000000001</v>
      </c>
      <c r="AM36" s="1">
        <v>0.3128120000000001</v>
      </c>
      <c r="AN36" s="1">
        <v>0.3128120000000001</v>
      </c>
      <c r="AO36" s="1">
        <v>0.3128120000000001</v>
      </c>
      <c r="AP36" s="1">
        <v>0.221314</v>
      </c>
      <c r="AQ36" s="1">
        <v>0.221314</v>
      </c>
      <c r="AR36" s="1">
        <v>0.221314</v>
      </c>
      <c r="AS36" s="1">
        <v>0.221314</v>
      </c>
      <c r="AT36" s="1">
        <v>0.221314</v>
      </c>
      <c r="AU36" s="1">
        <v>0.167894</v>
      </c>
      <c r="AV36" s="1">
        <v>0.167894</v>
      </c>
      <c r="AW36" s="1">
        <v>0.167894</v>
      </c>
      <c r="AX36" s="1">
        <v>0.167894</v>
      </c>
      <c r="AY36" s="1">
        <v>0.167894</v>
      </c>
      <c r="AZ36" s="1">
        <v>0.135932</v>
      </c>
      <c r="BA36" s="1">
        <v>0.135932</v>
      </c>
      <c r="BB36" s="1">
        <v>0.135932</v>
      </c>
      <c r="BC36" s="1">
        <v>0.135932</v>
      </c>
      <c r="BD36" s="1">
        <v>0.135932</v>
      </c>
      <c r="BE36" s="1">
        <v>0.112062</v>
      </c>
      <c r="BF36" s="1">
        <v>0.112062</v>
      </c>
      <c r="BG36" s="1">
        <v>0.112062</v>
      </c>
      <c r="BH36" s="1">
        <v>0.112062</v>
      </c>
      <c r="BI36" s="1">
        <v>0.112062</v>
      </c>
      <c r="BJ36" s="1">
        <v>0.7854</v>
      </c>
      <c r="BK36" s="1">
        <v>0.222376</v>
      </c>
    </row>
    <row x14ac:dyDescent="0.25" r="37" customHeight="1" ht="17.25">
      <c r="A37" s="1">
        <v>0.08873</v>
      </c>
      <c r="B37" s="1">
        <v>0.08873</v>
      </c>
      <c r="C37" s="1">
        <v>0.17746</v>
      </c>
      <c r="D37" s="1">
        <v>0.17746</v>
      </c>
      <c r="E37" s="1">
        <v>0.17746</v>
      </c>
      <c r="F37" s="1">
        <v>0.17746</v>
      </c>
      <c r="G37" s="1">
        <v>0.21786</v>
      </c>
      <c r="H37" s="1">
        <v>0.21786</v>
      </c>
      <c r="I37" s="1">
        <v>0.21786</v>
      </c>
      <c r="J37" s="1">
        <v>0.21786</v>
      </c>
      <c r="K37" s="1">
        <v>0.21786</v>
      </c>
      <c r="L37" s="1">
        <v>0.175976</v>
      </c>
      <c r="M37" s="1">
        <v>0.175976</v>
      </c>
      <c r="N37" s="1">
        <v>0.175976</v>
      </c>
      <c r="O37" s="1">
        <v>0.175976</v>
      </c>
      <c r="P37" s="1">
        <v>0.175976</v>
      </c>
      <c r="Q37" s="1">
        <v>0.165966</v>
      </c>
      <c r="R37" s="1">
        <v>0.165966</v>
      </c>
      <c r="S37" s="1">
        <v>0.165966</v>
      </c>
      <c r="T37" s="1">
        <v>0.165966</v>
      </c>
      <c r="U37" s="1">
        <v>0.165966</v>
      </c>
      <c r="V37" s="1">
        <v>0.174328</v>
      </c>
      <c r="W37" s="1">
        <v>0.174328</v>
      </c>
      <c r="X37" s="1">
        <v>0.174328</v>
      </c>
      <c r="Y37" s="1">
        <v>0.174328</v>
      </c>
      <c r="Z37" s="1">
        <v>0.174328</v>
      </c>
      <c r="AA37" s="1">
        <v>0.2834660000000001</v>
      </c>
      <c r="AB37" s="1">
        <v>0.2834660000000001</v>
      </c>
      <c r="AC37" s="1">
        <v>0.2834660000000001</v>
      </c>
      <c r="AD37" s="1">
        <v>0.2834660000000001</v>
      </c>
      <c r="AE37" s="1">
        <v>0.2834660000000001</v>
      </c>
      <c r="AF37" s="1">
        <v>0.3468140000000001</v>
      </c>
      <c r="AG37" s="1">
        <v>0.3468140000000001</v>
      </c>
      <c r="AH37" s="1">
        <v>0.3468140000000001</v>
      </c>
      <c r="AI37" s="1">
        <v>0.3468140000000001</v>
      </c>
      <c r="AJ37" s="1">
        <v>0.3468140000000001</v>
      </c>
      <c r="AK37" s="1">
        <v>0.397366</v>
      </c>
      <c r="AL37" s="1">
        <v>0.397366</v>
      </c>
      <c r="AM37" s="1">
        <v>0.397366</v>
      </c>
      <c r="AN37" s="1">
        <v>0.397366</v>
      </c>
      <c r="AO37" s="1">
        <v>0.397366</v>
      </c>
      <c r="AP37" s="1">
        <v>0.3148080000000001</v>
      </c>
      <c r="AQ37" s="1">
        <v>0.3148080000000001</v>
      </c>
      <c r="AR37" s="1">
        <v>0.3148080000000001</v>
      </c>
      <c r="AS37" s="1">
        <v>0.3148080000000001</v>
      </c>
      <c r="AT37" s="1">
        <v>0.3148080000000001</v>
      </c>
      <c r="AU37" s="1">
        <v>0.205246</v>
      </c>
      <c r="AV37" s="1">
        <v>0.205246</v>
      </c>
      <c r="AW37" s="1">
        <v>0.205246</v>
      </c>
      <c r="AX37" s="1">
        <v>0.205246</v>
      </c>
      <c r="AY37" s="1">
        <v>0.205246</v>
      </c>
      <c r="AZ37" s="1">
        <v>0.154978</v>
      </c>
      <c r="BA37" s="1">
        <v>0.154978</v>
      </c>
      <c r="BB37" s="1">
        <v>0.154978</v>
      </c>
      <c r="BC37" s="1">
        <v>0.154978</v>
      </c>
      <c r="BD37" s="1">
        <v>0.154978</v>
      </c>
      <c r="BE37" s="1">
        <v>0.103978</v>
      </c>
      <c r="BF37" s="1">
        <v>0.103978</v>
      </c>
      <c r="BG37" s="1">
        <v>0.103978</v>
      </c>
      <c r="BH37" s="1">
        <v>0.103978</v>
      </c>
      <c r="BI37" s="1">
        <v>0.103978</v>
      </c>
      <c r="BJ37" s="1">
        <v>0.8314999999999999</v>
      </c>
      <c r="BK37" s="1">
        <v>0.236614</v>
      </c>
    </row>
    <row x14ac:dyDescent="0.25" r="38" customHeight="1" ht="17.25">
      <c r="A38" s="1">
        <v>0.08873</v>
      </c>
      <c r="B38" s="1">
        <v>0.08873</v>
      </c>
      <c r="C38" s="1">
        <v>0.17746</v>
      </c>
      <c r="D38" s="1">
        <v>0.17746</v>
      </c>
      <c r="E38" s="1">
        <v>0.17746</v>
      </c>
      <c r="F38" s="1">
        <v>0.17746</v>
      </c>
      <c r="G38" s="1">
        <v>0.21786</v>
      </c>
      <c r="H38" s="1">
        <v>0.21786</v>
      </c>
      <c r="I38" s="1">
        <v>0.21786</v>
      </c>
      <c r="J38" s="1">
        <v>0.21786</v>
      </c>
      <c r="K38" s="1">
        <v>0.21786</v>
      </c>
      <c r="L38" s="1">
        <v>0.175976</v>
      </c>
      <c r="M38" s="1">
        <v>0.175976</v>
      </c>
      <c r="N38" s="1">
        <v>0.175976</v>
      </c>
      <c r="O38" s="1">
        <v>0.175976</v>
      </c>
      <c r="P38" s="1">
        <v>0.175976</v>
      </c>
      <c r="Q38" s="1">
        <v>0.165966</v>
      </c>
      <c r="R38" s="1">
        <v>0.165966</v>
      </c>
      <c r="S38" s="1">
        <v>0.165966</v>
      </c>
      <c r="T38" s="1">
        <v>0.165966</v>
      </c>
      <c r="U38" s="1">
        <v>0.165966</v>
      </c>
      <c r="V38" s="1">
        <v>0.174328</v>
      </c>
      <c r="W38" s="1">
        <v>0.174328</v>
      </c>
      <c r="X38" s="1">
        <v>0.174328</v>
      </c>
      <c r="Y38" s="1">
        <v>0.174328</v>
      </c>
      <c r="Z38" s="1">
        <v>0.174328</v>
      </c>
      <c r="AA38" s="1">
        <v>0.2834660000000001</v>
      </c>
      <c r="AB38" s="1">
        <v>0.2834660000000001</v>
      </c>
      <c r="AC38" s="1">
        <v>0.2834660000000001</v>
      </c>
      <c r="AD38" s="1">
        <v>0.2834660000000001</v>
      </c>
      <c r="AE38" s="1">
        <v>0.2834660000000001</v>
      </c>
      <c r="AF38" s="1">
        <v>0.3468140000000001</v>
      </c>
      <c r="AG38" s="1">
        <v>0.3468140000000001</v>
      </c>
      <c r="AH38" s="1">
        <v>0.3468140000000001</v>
      </c>
      <c r="AI38" s="1">
        <v>0.3468140000000001</v>
      </c>
      <c r="AJ38" s="1">
        <v>0.3468140000000001</v>
      </c>
      <c r="AK38" s="1">
        <v>0.397366</v>
      </c>
      <c r="AL38" s="1">
        <v>0.397366</v>
      </c>
      <c r="AM38" s="1">
        <v>0.397366</v>
      </c>
      <c r="AN38" s="1">
        <v>0.397366</v>
      </c>
      <c r="AO38" s="1">
        <v>0.397366</v>
      </c>
      <c r="AP38" s="1">
        <v>0.3148080000000001</v>
      </c>
      <c r="AQ38" s="1">
        <v>0.3148080000000001</v>
      </c>
      <c r="AR38" s="1">
        <v>0.3148080000000001</v>
      </c>
      <c r="AS38" s="1">
        <v>0.3148080000000001</v>
      </c>
      <c r="AT38" s="1">
        <v>0.3148080000000001</v>
      </c>
      <c r="AU38" s="1">
        <v>0.205246</v>
      </c>
      <c r="AV38" s="1">
        <v>0.205246</v>
      </c>
      <c r="AW38" s="1">
        <v>0.205246</v>
      </c>
      <c r="AX38" s="1">
        <v>0.205246</v>
      </c>
      <c r="AY38" s="1">
        <v>0.205246</v>
      </c>
      <c r="AZ38" s="1">
        <v>0.154978</v>
      </c>
      <c r="BA38" s="1">
        <v>0.154978</v>
      </c>
      <c r="BB38" s="1">
        <v>0.154978</v>
      </c>
      <c r="BC38" s="1">
        <v>0.154978</v>
      </c>
      <c r="BD38" s="1">
        <v>0.154978</v>
      </c>
      <c r="BE38" s="1">
        <v>0.103978</v>
      </c>
      <c r="BF38" s="1">
        <v>0.103978</v>
      </c>
      <c r="BG38" s="1">
        <v>0.103978</v>
      </c>
      <c r="BH38" s="1">
        <v>0.103978</v>
      </c>
      <c r="BI38" s="1">
        <v>0.103978</v>
      </c>
      <c r="BJ38" s="1">
        <v>0.8314999999999999</v>
      </c>
      <c r="BK38" s="1">
        <v>0.236614</v>
      </c>
    </row>
    <row x14ac:dyDescent="0.25" r="39" customHeight="1" ht="17.25">
      <c r="A39" s="1">
        <v>0.08873</v>
      </c>
      <c r="B39" s="1">
        <v>0.08873</v>
      </c>
      <c r="C39" s="1">
        <v>0.17746</v>
      </c>
      <c r="D39" s="1">
        <v>0.17746</v>
      </c>
      <c r="E39" s="1">
        <v>0.17746</v>
      </c>
      <c r="F39" s="1">
        <v>0.17746</v>
      </c>
      <c r="G39" s="1">
        <v>0.21786</v>
      </c>
      <c r="H39" s="1">
        <v>0.21786</v>
      </c>
      <c r="I39" s="1">
        <v>0.21786</v>
      </c>
      <c r="J39" s="1">
        <v>0.21786</v>
      </c>
      <c r="K39" s="1">
        <v>0.21786</v>
      </c>
      <c r="L39" s="1">
        <v>0.175976</v>
      </c>
      <c r="M39" s="1">
        <v>0.175976</v>
      </c>
      <c r="N39" s="1">
        <v>0.175976</v>
      </c>
      <c r="O39" s="1">
        <v>0.175976</v>
      </c>
      <c r="P39" s="1">
        <v>0.175976</v>
      </c>
      <c r="Q39" s="1">
        <v>0.165966</v>
      </c>
      <c r="R39" s="1">
        <v>0.165966</v>
      </c>
      <c r="S39" s="1">
        <v>0.165966</v>
      </c>
      <c r="T39" s="1">
        <v>0.165966</v>
      </c>
      <c r="U39" s="1">
        <v>0.165966</v>
      </c>
      <c r="V39" s="1">
        <v>0.174328</v>
      </c>
      <c r="W39" s="1">
        <v>0.174328</v>
      </c>
      <c r="X39" s="1">
        <v>0.174328</v>
      </c>
      <c r="Y39" s="1">
        <v>0.174328</v>
      </c>
      <c r="Z39" s="1">
        <v>0.174328</v>
      </c>
      <c r="AA39" s="1">
        <v>0.2834660000000001</v>
      </c>
      <c r="AB39" s="1">
        <v>0.2834660000000001</v>
      </c>
      <c r="AC39" s="1">
        <v>0.2834660000000001</v>
      </c>
      <c r="AD39" s="1">
        <v>0.2834660000000001</v>
      </c>
      <c r="AE39" s="1">
        <v>0.2834660000000001</v>
      </c>
      <c r="AF39" s="1">
        <v>0.3468140000000001</v>
      </c>
      <c r="AG39" s="1">
        <v>0.3468140000000001</v>
      </c>
      <c r="AH39" s="1">
        <v>0.3468140000000001</v>
      </c>
      <c r="AI39" s="1">
        <v>0.3468140000000001</v>
      </c>
      <c r="AJ39" s="1">
        <v>0.3468140000000001</v>
      </c>
      <c r="AK39" s="1">
        <v>0.397366</v>
      </c>
      <c r="AL39" s="1">
        <v>0.397366</v>
      </c>
      <c r="AM39" s="1">
        <v>0.397366</v>
      </c>
      <c r="AN39" s="1">
        <v>0.397366</v>
      </c>
      <c r="AO39" s="1">
        <v>0.397366</v>
      </c>
      <c r="AP39" s="1">
        <v>0.3148080000000001</v>
      </c>
      <c r="AQ39" s="1">
        <v>0.3148080000000001</v>
      </c>
      <c r="AR39" s="1">
        <v>0.3148080000000001</v>
      </c>
      <c r="AS39" s="1">
        <v>0.3148080000000001</v>
      </c>
      <c r="AT39" s="1">
        <v>0.3148080000000001</v>
      </c>
      <c r="AU39" s="1">
        <v>0.205246</v>
      </c>
      <c r="AV39" s="1">
        <v>0.205246</v>
      </c>
      <c r="AW39" s="1">
        <v>0.205246</v>
      </c>
      <c r="AX39" s="1">
        <v>0.205246</v>
      </c>
      <c r="AY39" s="1">
        <v>0.205246</v>
      </c>
      <c r="AZ39" s="1">
        <v>0.154978</v>
      </c>
      <c r="BA39" s="1">
        <v>0.154978</v>
      </c>
      <c r="BB39" s="1">
        <v>0.154978</v>
      </c>
      <c r="BC39" s="1">
        <v>0.154978</v>
      </c>
      <c r="BD39" s="1">
        <v>0.154978</v>
      </c>
      <c r="BE39" s="1">
        <v>0.103978</v>
      </c>
      <c r="BF39" s="1">
        <v>0.103978</v>
      </c>
      <c r="BG39" s="1">
        <v>0.103978</v>
      </c>
      <c r="BH39" s="1">
        <v>0.103978</v>
      </c>
      <c r="BI39" s="1">
        <v>0.103978</v>
      </c>
      <c r="BJ39" s="1">
        <v>0.8314999999999999</v>
      </c>
      <c r="BK39" s="1">
        <v>0.236614</v>
      </c>
    </row>
    <row x14ac:dyDescent="0.25" r="40" customHeight="1" ht="17.25">
      <c r="A40" s="1">
        <v>0.08873</v>
      </c>
      <c r="B40" s="1">
        <v>0.08873</v>
      </c>
      <c r="C40" s="1">
        <v>0.17746</v>
      </c>
      <c r="D40" s="1">
        <v>0.17746</v>
      </c>
      <c r="E40" s="1">
        <v>0.17746</v>
      </c>
      <c r="F40" s="1">
        <v>0.17746</v>
      </c>
      <c r="G40" s="1">
        <v>0.21786</v>
      </c>
      <c r="H40" s="1">
        <v>0.21786</v>
      </c>
      <c r="I40" s="1">
        <v>0.21786</v>
      </c>
      <c r="J40" s="1">
        <v>0.21786</v>
      </c>
      <c r="K40" s="1">
        <v>0.21786</v>
      </c>
      <c r="L40" s="1">
        <v>0.175976</v>
      </c>
      <c r="M40" s="1">
        <v>0.175976</v>
      </c>
      <c r="N40" s="1">
        <v>0.175976</v>
      </c>
      <c r="O40" s="1">
        <v>0.175976</v>
      </c>
      <c r="P40" s="1">
        <v>0.175976</v>
      </c>
      <c r="Q40" s="1">
        <v>0.165966</v>
      </c>
      <c r="R40" s="1">
        <v>0.165966</v>
      </c>
      <c r="S40" s="1">
        <v>0.165966</v>
      </c>
      <c r="T40" s="1">
        <v>0.165966</v>
      </c>
      <c r="U40" s="1">
        <v>0.165966</v>
      </c>
      <c r="V40" s="1">
        <v>0.174328</v>
      </c>
      <c r="W40" s="1">
        <v>0.174328</v>
      </c>
      <c r="X40" s="1">
        <v>0.174328</v>
      </c>
      <c r="Y40" s="1">
        <v>0.174328</v>
      </c>
      <c r="Z40" s="1">
        <v>0.174328</v>
      </c>
      <c r="AA40" s="1">
        <v>0.2834660000000001</v>
      </c>
      <c r="AB40" s="1">
        <v>0.2834660000000001</v>
      </c>
      <c r="AC40" s="1">
        <v>0.2834660000000001</v>
      </c>
      <c r="AD40" s="1">
        <v>0.2834660000000001</v>
      </c>
      <c r="AE40" s="1">
        <v>0.2834660000000001</v>
      </c>
      <c r="AF40" s="1">
        <v>0.3468140000000001</v>
      </c>
      <c r="AG40" s="1">
        <v>0.3468140000000001</v>
      </c>
      <c r="AH40" s="1">
        <v>0.3468140000000001</v>
      </c>
      <c r="AI40" s="1">
        <v>0.3468140000000001</v>
      </c>
      <c r="AJ40" s="1">
        <v>0.3468140000000001</v>
      </c>
      <c r="AK40" s="1">
        <v>0.397366</v>
      </c>
      <c r="AL40" s="1">
        <v>0.397366</v>
      </c>
      <c r="AM40" s="1">
        <v>0.397366</v>
      </c>
      <c r="AN40" s="1">
        <v>0.397366</v>
      </c>
      <c r="AO40" s="1">
        <v>0.397366</v>
      </c>
      <c r="AP40" s="1">
        <v>0.3148080000000001</v>
      </c>
      <c r="AQ40" s="1">
        <v>0.3148080000000001</v>
      </c>
      <c r="AR40" s="1">
        <v>0.3148080000000001</v>
      </c>
      <c r="AS40" s="1">
        <v>0.3148080000000001</v>
      </c>
      <c r="AT40" s="1">
        <v>0.3148080000000001</v>
      </c>
      <c r="AU40" s="1">
        <v>0.205246</v>
      </c>
      <c r="AV40" s="1">
        <v>0.205246</v>
      </c>
      <c r="AW40" s="1">
        <v>0.205246</v>
      </c>
      <c r="AX40" s="1">
        <v>0.205246</v>
      </c>
      <c r="AY40" s="1">
        <v>0.205246</v>
      </c>
      <c r="AZ40" s="1">
        <v>0.154978</v>
      </c>
      <c r="BA40" s="1">
        <v>0.154978</v>
      </c>
      <c r="BB40" s="1">
        <v>0.154978</v>
      </c>
      <c r="BC40" s="1">
        <v>0.154978</v>
      </c>
      <c r="BD40" s="1">
        <v>0.154978</v>
      </c>
      <c r="BE40" s="1">
        <v>0.103978</v>
      </c>
      <c r="BF40" s="1">
        <v>0.103978</v>
      </c>
      <c r="BG40" s="1">
        <v>0.103978</v>
      </c>
      <c r="BH40" s="1">
        <v>0.103978</v>
      </c>
      <c r="BI40" s="1">
        <v>0.103978</v>
      </c>
      <c r="BJ40" s="1">
        <v>0.8314999999999999</v>
      </c>
      <c r="BK40" s="1">
        <v>0.236614</v>
      </c>
    </row>
    <row x14ac:dyDescent="0.25" r="41" customHeight="1" ht="17.25">
      <c r="A41" s="1">
        <v>0.08873</v>
      </c>
      <c r="B41" s="1">
        <v>0.08873</v>
      </c>
      <c r="C41" s="1">
        <v>0.17746</v>
      </c>
      <c r="D41" s="1">
        <v>0.17746</v>
      </c>
      <c r="E41" s="1">
        <v>0.17746</v>
      </c>
      <c r="F41" s="1">
        <v>0.17746</v>
      </c>
      <c r="G41" s="1">
        <v>0.21786</v>
      </c>
      <c r="H41" s="1">
        <v>0.21786</v>
      </c>
      <c r="I41" s="1">
        <v>0.21786</v>
      </c>
      <c r="J41" s="1">
        <v>0.21786</v>
      </c>
      <c r="K41" s="1">
        <v>0.21786</v>
      </c>
      <c r="L41" s="1">
        <v>0.175976</v>
      </c>
      <c r="M41" s="1">
        <v>0.175976</v>
      </c>
      <c r="N41" s="1">
        <v>0.175976</v>
      </c>
      <c r="O41" s="1">
        <v>0.175976</v>
      </c>
      <c r="P41" s="1">
        <v>0.175976</v>
      </c>
      <c r="Q41" s="1">
        <v>0.165966</v>
      </c>
      <c r="R41" s="1">
        <v>0.165966</v>
      </c>
      <c r="S41" s="1">
        <v>0.165966</v>
      </c>
      <c r="T41" s="1">
        <v>0.165966</v>
      </c>
      <c r="U41" s="1">
        <v>0.165966</v>
      </c>
      <c r="V41" s="1">
        <v>0.174328</v>
      </c>
      <c r="W41" s="1">
        <v>0.174328</v>
      </c>
      <c r="X41" s="1">
        <v>0.174328</v>
      </c>
      <c r="Y41" s="1">
        <v>0.174328</v>
      </c>
      <c r="Z41" s="1">
        <v>0.174328</v>
      </c>
      <c r="AA41" s="1">
        <v>0.2834660000000001</v>
      </c>
      <c r="AB41" s="1">
        <v>0.2834660000000001</v>
      </c>
      <c r="AC41" s="1">
        <v>0.2834660000000001</v>
      </c>
      <c r="AD41" s="1">
        <v>0.2834660000000001</v>
      </c>
      <c r="AE41" s="1">
        <v>0.2834660000000001</v>
      </c>
      <c r="AF41" s="1">
        <v>0.3468140000000001</v>
      </c>
      <c r="AG41" s="1">
        <v>0.3468140000000001</v>
      </c>
      <c r="AH41" s="1">
        <v>0.3468140000000001</v>
      </c>
      <c r="AI41" s="1">
        <v>0.3468140000000001</v>
      </c>
      <c r="AJ41" s="1">
        <v>0.3468140000000001</v>
      </c>
      <c r="AK41" s="1">
        <v>0.397366</v>
      </c>
      <c r="AL41" s="1">
        <v>0.397366</v>
      </c>
      <c r="AM41" s="1">
        <v>0.397366</v>
      </c>
      <c r="AN41" s="1">
        <v>0.397366</v>
      </c>
      <c r="AO41" s="1">
        <v>0.397366</v>
      </c>
      <c r="AP41" s="1">
        <v>0.3148080000000001</v>
      </c>
      <c r="AQ41" s="1">
        <v>0.3148080000000001</v>
      </c>
      <c r="AR41" s="1">
        <v>0.3148080000000001</v>
      </c>
      <c r="AS41" s="1">
        <v>0.3148080000000001</v>
      </c>
      <c r="AT41" s="1">
        <v>0.3148080000000001</v>
      </c>
      <c r="AU41" s="1">
        <v>0.205246</v>
      </c>
      <c r="AV41" s="1">
        <v>0.205246</v>
      </c>
      <c r="AW41" s="1">
        <v>0.205246</v>
      </c>
      <c r="AX41" s="1">
        <v>0.205246</v>
      </c>
      <c r="AY41" s="1">
        <v>0.205246</v>
      </c>
      <c r="AZ41" s="1">
        <v>0.154978</v>
      </c>
      <c r="BA41" s="1">
        <v>0.154978</v>
      </c>
      <c r="BB41" s="1">
        <v>0.154978</v>
      </c>
      <c r="BC41" s="1">
        <v>0.154978</v>
      </c>
      <c r="BD41" s="1">
        <v>0.154978</v>
      </c>
      <c r="BE41" s="1">
        <v>0.103978</v>
      </c>
      <c r="BF41" s="1">
        <v>0.103978</v>
      </c>
      <c r="BG41" s="1">
        <v>0.103978</v>
      </c>
      <c r="BH41" s="1">
        <v>0.103978</v>
      </c>
      <c r="BI41" s="1">
        <v>0.103978</v>
      </c>
      <c r="BJ41" s="1">
        <v>0.8314999999999999</v>
      </c>
      <c r="BK41" s="1">
        <v>0.236614</v>
      </c>
    </row>
    <row x14ac:dyDescent="0.25" r="42" customHeight="1" ht="17.25">
      <c r="A42" s="1">
        <v>0.071568</v>
      </c>
      <c r="B42" s="1">
        <v>0.071568</v>
      </c>
      <c r="C42" s="1">
        <v>0.143136</v>
      </c>
      <c r="D42" s="1">
        <v>0.143136</v>
      </c>
      <c r="E42" s="1">
        <v>0.143136</v>
      </c>
      <c r="F42" s="1">
        <v>0.143136</v>
      </c>
      <c r="G42" s="1">
        <v>0.174328</v>
      </c>
      <c r="H42" s="1">
        <v>0.174328</v>
      </c>
      <c r="I42" s="1">
        <v>0.174328</v>
      </c>
      <c r="J42" s="1">
        <v>0.174328</v>
      </c>
      <c r="K42" s="1">
        <v>0.174328</v>
      </c>
      <c r="L42" s="1">
        <v>0.203978</v>
      </c>
      <c r="M42" s="1">
        <v>0.203978</v>
      </c>
      <c r="N42" s="1">
        <v>0.203978</v>
      </c>
      <c r="O42" s="1">
        <v>0.203978</v>
      </c>
      <c r="P42" s="1">
        <v>0.203978</v>
      </c>
      <c r="Q42" s="1">
        <v>0.177868</v>
      </c>
      <c r="R42" s="1">
        <v>0.177868</v>
      </c>
      <c r="S42" s="1">
        <v>0.177868</v>
      </c>
      <c r="T42" s="1">
        <v>0.177868</v>
      </c>
      <c r="U42" s="1">
        <v>0.177868</v>
      </c>
      <c r="V42" s="1">
        <v>0.206642</v>
      </c>
      <c r="W42" s="1">
        <v>0.206642</v>
      </c>
      <c r="X42" s="1">
        <v>0.206642</v>
      </c>
      <c r="Y42" s="1">
        <v>0.206642</v>
      </c>
      <c r="Z42" s="1">
        <v>0.206642</v>
      </c>
      <c r="AA42" s="1">
        <v>0.24721</v>
      </c>
      <c r="AB42" s="1">
        <v>0.24721</v>
      </c>
      <c r="AC42" s="1">
        <v>0.24721</v>
      </c>
      <c r="AD42" s="1">
        <v>0.24721</v>
      </c>
      <c r="AE42" s="1">
        <v>0.24721</v>
      </c>
      <c r="AF42" s="1">
        <v>0.3177420000000001</v>
      </c>
      <c r="AG42" s="1">
        <v>0.3177420000000001</v>
      </c>
      <c r="AH42" s="1">
        <v>0.3177420000000001</v>
      </c>
      <c r="AI42" s="1">
        <v>0.3177420000000001</v>
      </c>
      <c r="AJ42" s="1">
        <v>0.3177420000000001</v>
      </c>
      <c r="AK42" s="1">
        <v>0.323226</v>
      </c>
      <c r="AL42" s="1">
        <v>0.323226</v>
      </c>
      <c r="AM42" s="1">
        <v>0.323226</v>
      </c>
      <c r="AN42" s="1">
        <v>0.323226</v>
      </c>
      <c r="AO42" s="1">
        <v>0.323226</v>
      </c>
      <c r="AP42" s="1">
        <v>0.3413780000000001</v>
      </c>
      <c r="AQ42" s="1">
        <v>0.3413780000000001</v>
      </c>
      <c r="AR42" s="1">
        <v>0.3413780000000001</v>
      </c>
      <c r="AS42" s="1">
        <v>0.3413780000000001</v>
      </c>
      <c r="AT42" s="1">
        <v>0.3413780000000001</v>
      </c>
      <c r="AU42" s="1">
        <v>0.24903</v>
      </c>
      <c r="AV42" s="1">
        <v>0.24903</v>
      </c>
      <c r="AW42" s="1">
        <v>0.24903</v>
      </c>
      <c r="AX42" s="1">
        <v>0.24903</v>
      </c>
      <c r="AY42" s="1">
        <v>0.24903</v>
      </c>
      <c r="AZ42" s="1">
        <v>0.17829</v>
      </c>
      <c r="BA42" s="1">
        <v>0.17829</v>
      </c>
      <c r="BB42" s="1">
        <v>0.17829</v>
      </c>
      <c r="BC42" s="1">
        <v>0.17829</v>
      </c>
      <c r="BD42" s="1">
        <v>0.17829</v>
      </c>
      <c r="BE42" s="1">
        <v>0.09120800000000001</v>
      </c>
      <c r="BF42" s="1">
        <v>0.09120800000000001</v>
      </c>
      <c r="BG42" s="1">
        <v>0.09120800000000001</v>
      </c>
      <c r="BH42" s="1">
        <v>0.09120800000000001</v>
      </c>
      <c r="BI42" s="1">
        <v>0.09120800000000001</v>
      </c>
      <c r="BJ42" s="1">
        <v>0.8071200000000001</v>
      </c>
      <c r="BK42" s="1">
        <v>0.2835979999999999</v>
      </c>
    </row>
    <row x14ac:dyDescent="0.25" r="43" customHeight="1" ht="17.25">
      <c r="A43" s="1">
        <v>0.071568</v>
      </c>
      <c r="B43" s="1">
        <v>0.071568</v>
      </c>
      <c r="C43" s="1">
        <v>0.143136</v>
      </c>
      <c r="D43" s="1">
        <v>0.143136</v>
      </c>
      <c r="E43" s="1">
        <v>0.143136</v>
      </c>
      <c r="F43" s="1">
        <v>0.143136</v>
      </c>
      <c r="G43" s="1">
        <v>0.174328</v>
      </c>
      <c r="H43" s="1">
        <v>0.174328</v>
      </c>
      <c r="I43" s="1">
        <v>0.174328</v>
      </c>
      <c r="J43" s="1">
        <v>0.174328</v>
      </c>
      <c r="K43" s="1">
        <v>0.174328</v>
      </c>
      <c r="L43" s="1">
        <v>0.203978</v>
      </c>
      <c r="M43" s="1">
        <v>0.203978</v>
      </c>
      <c r="N43" s="1">
        <v>0.203978</v>
      </c>
      <c r="O43" s="1">
        <v>0.203978</v>
      </c>
      <c r="P43" s="1">
        <v>0.203978</v>
      </c>
      <c r="Q43" s="1">
        <v>0.177868</v>
      </c>
      <c r="R43" s="1">
        <v>0.177868</v>
      </c>
      <c r="S43" s="1">
        <v>0.177868</v>
      </c>
      <c r="T43" s="1">
        <v>0.177868</v>
      </c>
      <c r="U43" s="1">
        <v>0.177868</v>
      </c>
      <c r="V43" s="1">
        <v>0.206642</v>
      </c>
      <c r="W43" s="1">
        <v>0.206642</v>
      </c>
      <c r="X43" s="1">
        <v>0.206642</v>
      </c>
      <c r="Y43" s="1">
        <v>0.206642</v>
      </c>
      <c r="Z43" s="1">
        <v>0.206642</v>
      </c>
      <c r="AA43" s="1">
        <v>0.24721</v>
      </c>
      <c r="AB43" s="1">
        <v>0.24721</v>
      </c>
      <c r="AC43" s="1">
        <v>0.24721</v>
      </c>
      <c r="AD43" s="1">
        <v>0.24721</v>
      </c>
      <c r="AE43" s="1">
        <v>0.24721</v>
      </c>
      <c r="AF43" s="1">
        <v>0.3177420000000001</v>
      </c>
      <c r="AG43" s="1">
        <v>0.3177420000000001</v>
      </c>
      <c r="AH43" s="1">
        <v>0.3177420000000001</v>
      </c>
      <c r="AI43" s="1">
        <v>0.3177420000000001</v>
      </c>
      <c r="AJ43" s="1">
        <v>0.3177420000000001</v>
      </c>
      <c r="AK43" s="1">
        <v>0.323226</v>
      </c>
      <c r="AL43" s="1">
        <v>0.323226</v>
      </c>
      <c r="AM43" s="1">
        <v>0.323226</v>
      </c>
      <c r="AN43" s="1">
        <v>0.323226</v>
      </c>
      <c r="AO43" s="1">
        <v>0.323226</v>
      </c>
      <c r="AP43" s="1">
        <v>0.3413780000000001</v>
      </c>
      <c r="AQ43" s="1">
        <v>0.3413780000000001</v>
      </c>
      <c r="AR43" s="1">
        <v>0.3413780000000001</v>
      </c>
      <c r="AS43" s="1">
        <v>0.3413780000000001</v>
      </c>
      <c r="AT43" s="1">
        <v>0.3413780000000001</v>
      </c>
      <c r="AU43" s="1">
        <v>0.24903</v>
      </c>
      <c r="AV43" s="1">
        <v>0.24903</v>
      </c>
      <c r="AW43" s="1">
        <v>0.24903</v>
      </c>
      <c r="AX43" s="1">
        <v>0.24903</v>
      </c>
      <c r="AY43" s="1">
        <v>0.24903</v>
      </c>
      <c r="AZ43" s="1">
        <v>0.17829</v>
      </c>
      <c r="BA43" s="1">
        <v>0.17829</v>
      </c>
      <c r="BB43" s="1">
        <v>0.17829</v>
      </c>
      <c r="BC43" s="1">
        <v>0.17829</v>
      </c>
      <c r="BD43" s="1">
        <v>0.17829</v>
      </c>
      <c r="BE43" s="1">
        <v>0.09120800000000001</v>
      </c>
      <c r="BF43" s="1">
        <v>0.09120800000000001</v>
      </c>
      <c r="BG43" s="1">
        <v>0.09120800000000001</v>
      </c>
      <c r="BH43" s="1">
        <v>0.09120800000000001</v>
      </c>
      <c r="BI43" s="1">
        <v>0.09120800000000001</v>
      </c>
      <c r="BJ43" s="1">
        <v>0.8071200000000001</v>
      </c>
      <c r="BK43" s="1">
        <v>0.2835979999999999</v>
      </c>
    </row>
    <row x14ac:dyDescent="0.25" r="44" customHeight="1" ht="17.25">
      <c r="A44" s="1">
        <v>0.071568</v>
      </c>
      <c r="B44" s="1">
        <v>0.071568</v>
      </c>
      <c r="C44" s="1">
        <v>0.143136</v>
      </c>
      <c r="D44" s="1">
        <v>0.143136</v>
      </c>
      <c r="E44" s="1">
        <v>0.143136</v>
      </c>
      <c r="F44" s="1">
        <v>0.143136</v>
      </c>
      <c r="G44" s="1">
        <v>0.174328</v>
      </c>
      <c r="H44" s="1">
        <v>0.174328</v>
      </c>
      <c r="I44" s="1">
        <v>0.174328</v>
      </c>
      <c r="J44" s="1">
        <v>0.174328</v>
      </c>
      <c r="K44" s="1">
        <v>0.174328</v>
      </c>
      <c r="L44" s="1">
        <v>0.203978</v>
      </c>
      <c r="M44" s="1">
        <v>0.203978</v>
      </c>
      <c r="N44" s="1">
        <v>0.203978</v>
      </c>
      <c r="O44" s="1">
        <v>0.203978</v>
      </c>
      <c r="P44" s="1">
        <v>0.203978</v>
      </c>
      <c r="Q44" s="1">
        <v>0.177868</v>
      </c>
      <c r="R44" s="1">
        <v>0.177868</v>
      </c>
      <c r="S44" s="1">
        <v>0.177868</v>
      </c>
      <c r="T44" s="1">
        <v>0.177868</v>
      </c>
      <c r="U44" s="1">
        <v>0.177868</v>
      </c>
      <c r="V44" s="1">
        <v>0.206642</v>
      </c>
      <c r="W44" s="1">
        <v>0.206642</v>
      </c>
      <c r="X44" s="1">
        <v>0.206642</v>
      </c>
      <c r="Y44" s="1">
        <v>0.206642</v>
      </c>
      <c r="Z44" s="1">
        <v>0.206642</v>
      </c>
      <c r="AA44" s="1">
        <v>0.24721</v>
      </c>
      <c r="AB44" s="1">
        <v>0.24721</v>
      </c>
      <c r="AC44" s="1">
        <v>0.24721</v>
      </c>
      <c r="AD44" s="1">
        <v>0.24721</v>
      </c>
      <c r="AE44" s="1">
        <v>0.24721</v>
      </c>
      <c r="AF44" s="1">
        <v>0.3177420000000001</v>
      </c>
      <c r="AG44" s="1">
        <v>0.3177420000000001</v>
      </c>
      <c r="AH44" s="1">
        <v>0.3177420000000001</v>
      </c>
      <c r="AI44" s="1">
        <v>0.3177420000000001</v>
      </c>
      <c r="AJ44" s="1">
        <v>0.3177420000000001</v>
      </c>
      <c r="AK44" s="1">
        <v>0.323226</v>
      </c>
      <c r="AL44" s="1">
        <v>0.323226</v>
      </c>
      <c r="AM44" s="1">
        <v>0.323226</v>
      </c>
      <c r="AN44" s="1">
        <v>0.323226</v>
      </c>
      <c r="AO44" s="1">
        <v>0.323226</v>
      </c>
      <c r="AP44" s="1">
        <v>0.3413780000000001</v>
      </c>
      <c r="AQ44" s="1">
        <v>0.3413780000000001</v>
      </c>
      <c r="AR44" s="1">
        <v>0.3413780000000001</v>
      </c>
      <c r="AS44" s="1">
        <v>0.3413780000000001</v>
      </c>
      <c r="AT44" s="1">
        <v>0.3413780000000001</v>
      </c>
      <c r="AU44" s="1">
        <v>0.24903</v>
      </c>
      <c r="AV44" s="1">
        <v>0.24903</v>
      </c>
      <c r="AW44" s="1">
        <v>0.24903</v>
      </c>
      <c r="AX44" s="1">
        <v>0.24903</v>
      </c>
      <c r="AY44" s="1">
        <v>0.24903</v>
      </c>
      <c r="AZ44" s="1">
        <v>0.17829</v>
      </c>
      <c r="BA44" s="1">
        <v>0.17829</v>
      </c>
      <c r="BB44" s="1">
        <v>0.17829</v>
      </c>
      <c r="BC44" s="1">
        <v>0.17829</v>
      </c>
      <c r="BD44" s="1">
        <v>0.17829</v>
      </c>
      <c r="BE44" s="1">
        <v>0.09120800000000001</v>
      </c>
      <c r="BF44" s="1">
        <v>0.09120800000000001</v>
      </c>
      <c r="BG44" s="1">
        <v>0.09120800000000001</v>
      </c>
      <c r="BH44" s="1">
        <v>0.09120800000000001</v>
      </c>
      <c r="BI44" s="1">
        <v>0.09120800000000001</v>
      </c>
      <c r="BJ44" s="1">
        <v>0.8071200000000001</v>
      </c>
      <c r="BK44" s="1">
        <v>0.2835979999999999</v>
      </c>
    </row>
    <row x14ac:dyDescent="0.25" r="45" customHeight="1" ht="17.25">
      <c r="A45" s="1">
        <v>0.071568</v>
      </c>
      <c r="B45" s="1">
        <v>0.071568</v>
      </c>
      <c r="C45" s="1">
        <v>0.143136</v>
      </c>
      <c r="D45" s="1">
        <v>0.143136</v>
      </c>
      <c r="E45" s="1">
        <v>0.143136</v>
      </c>
      <c r="F45" s="1">
        <v>0.143136</v>
      </c>
      <c r="G45" s="1">
        <v>0.174328</v>
      </c>
      <c r="H45" s="1">
        <v>0.174328</v>
      </c>
      <c r="I45" s="1">
        <v>0.174328</v>
      </c>
      <c r="J45" s="1">
        <v>0.174328</v>
      </c>
      <c r="K45" s="1">
        <v>0.174328</v>
      </c>
      <c r="L45" s="1">
        <v>0.203978</v>
      </c>
      <c r="M45" s="1">
        <v>0.203978</v>
      </c>
      <c r="N45" s="1">
        <v>0.203978</v>
      </c>
      <c r="O45" s="1">
        <v>0.203978</v>
      </c>
      <c r="P45" s="1">
        <v>0.203978</v>
      </c>
      <c r="Q45" s="1">
        <v>0.177868</v>
      </c>
      <c r="R45" s="1">
        <v>0.177868</v>
      </c>
      <c r="S45" s="1">
        <v>0.177868</v>
      </c>
      <c r="T45" s="1">
        <v>0.177868</v>
      </c>
      <c r="U45" s="1">
        <v>0.177868</v>
      </c>
      <c r="V45" s="1">
        <v>0.206642</v>
      </c>
      <c r="W45" s="1">
        <v>0.206642</v>
      </c>
      <c r="X45" s="1">
        <v>0.206642</v>
      </c>
      <c r="Y45" s="1">
        <v>0.206642</v>
      </c>
      <c r="Z45" s="1">
        <v>0.206642</v>
      </c>
      <c r="AA45" s="1">
        <v>0.24721</v>
      </c>
      <c r="AB45" s="1">
        <v>0.24721</v>
      </c>
      <c r="AC45" s="1">
        <v>0.24721</v>
      </c>
      <c r="AD45" s="1">
        <v>0.24721</v>
      </c>
      <c r="AE45" s="1">
        <v>0.24721</v>
      </c>
      <c r="AF45" s="1">
        <v>0.3177420000000001</v>
      </c>
      <c r="AG45" s="1">
        <v>0.3177420000000001</v>
      </c>
      <c r="AH45" s="1">
        <v>0.3177420000000001</v>
      </c>
      <c r="AI45" s="1">
        <v>0.3177420000000001</v>
      </c>
      <c r="AJ45" s="1">
        <v>0.3177420000000001</v>
      </c>
      <c r="AK45" s="1">
        <v>0.323226</v>
      </c>
      <c r="AL45" s="1">
        <v>0.323226</v>
      </c>
      <c r="AM45" s="1">
        <v>0.323226</v>
      </c>
      <c r="AN45" s="1">
        <v>0.323226</v>
      </c>
      <c r="AO45" s="1">
        <v>0.323226</v>
      </c>
      <c r="AP45" s="1">
        <v>0.3413780000000001</v>
      </c>
      <c r="AQ45" s="1">
        <v>0.3413780000000001</v>
      </c>
      <c r="AR45" s="1">
        <v>0.3413780000000001</v>
      </c>
      <c r="AS45" s="1">
        <v>0.3413780000000001</v>
      </c>
      <c r="AT45" s="1">
        <v>0.3413780000000001</v>
      </c>
      <c r="AU45" s="1">
        <v>0.24903</v>
      </c>
      <c r="AV45" s="1">
        <v>0.24903</v>
      </c>
      <c r="AW45" s="1">
        <v>0.24903</v>
      </c>
      <c r="AX45" s="1">
        <v>0.24903</v>
      </c>
      <c r="AY45" s="1">
        <v>0.24903</v>
      </c>
      <c r="AZ45" s="1">
        <v>0.17829</v>
      </c>
      <c r="BA45" s="1">
        <v>0.17829</v>
      </c>
      <c r="BB45" s="1">
        <v>0.17829</v>
      </c>
      <c r="BC45" s="1">
        <v>0.17829</v>
      </c>
      <c r="BD45" s="1">
        <v>0.17829</v>
      </c>
      <c r="BE45" s="1">
        <v>0.09120800000000001</v>
      </c>
      <c r="BF45" s="1">
        <v>0.09120800000000001</v>
      </c>
      <c r="BG45" s="1">
        <v>0.09120800000000001</v>
      </c>
      <c r="BH45" s="1">
        <v>0.09120800000000001</v>
      </c>
      <c r="BI45" s="1">
        <v>0.09120800000000001</v>
      </c>
      <c r="BJ45" s="1">
        <v>0.8071200000000001</v>
      </c>
      <c r="BK45" s="1">
        <v>0.2835979999999999</v>
      </c>
    </row>
    <row x14ac:dyDescent="0.25" r="46" customHeight="1" ht="17.25">
      <c r="A46" s="1">
        <v>0.071568</v>
      </c>
      <c r="B46" s="1">
        <v>0.071568</v>
      </c>
      <c r="C46" s="1">
        <v>0.143136</v>
      </c>
      <c r="D46" s="1">
        <v>0.143136</v>
      </c>
      <c r="E46" s="1">
        <v>0.143136</v>
      </c>
      <c r="F46" s="1">
        <v>0.143136</v>
      </c>
      <c r="G46" s="1">
        <v>0.174328</v>
      </c>
      <c r="H46" s="1">
        <v>0.174328</v>
      </c>
      <c r="I46" s="1">
        <v>0.174328</v>
      </c>
      <c r="J46" s="1">
        <v>0.174328</v>
      </c>
      <c r="K46" s="1">
        <v>0.174328</v>
      </c>
      <c r="L46" s="1">
        <v>0.203978</v>
      </c>
      <c r="M46" s="1">
        <v>0.203978</v>
      </c>
      <c r="N46" s="1">
        <v>0.203978</v>
      </c>
      <c r="O46" s="1">
        <v>0.203978</v>
      </c>
      <c r="P46" s="1">
        <v>0.203978</v>
      </c>
      <c r="Q46" s="1">
        <v>0.177868</v>
      </c>
      <c r="R46" s="1">
        <v>0.177868</v>
      </c>
      <c r="S46" s="1">
        <v>0.177868</v>
      </c>
      <c r="T46" s="1">
        <v>0.177868</v>
      </c>
      <c r="U46" s="1">
        <v>0.177868</v>
      </c>
      <c r="V46" s="1">
        <v>0.206642</v>
      </c>
      <c r="W46" s="1">
        <v>0.206642</v>
      </c>
      <c r="X46" s="1">
        <v>0.206642</v>
      </c>
      <c r="Y46" s="1">
        <v>0.206642</v>
      </c>
      <c r="Z46" s="1">
        <v>0.206642</v>
      </c>
      <c r="AA46" s="1">
        <v>0.24721</v>
      </c>
      <c r="AB46" s="1">
        <v>0.24721</v>
      </c>
      <c r="AC46" s="1">
        <v>0.24721</v>
      </c>
      <c r="AD46" s="1">
        <v>0.24721</v>
      </c>
      <c r="AE46" s="1">
        <v>0.24721</v>
      </c>
      <c r="AF46" s="1">
        <v>0.3177420000000001</v>
      </c>
      <c r="AG46" s="1">
        <v>0.3177420000000001</v>
      </c>
      <c r="AH46" s="1">
        <v>0.3177420000000001</v>
      </c>
      <c r="AI46" s="1">
        <v>0.3177420000000001</v>
      </c>
      <c r="AJ46" s="1">
        <v>0.3177420000000001</v>
      </c>
      <c r="AK46" s="1">
        <v>0.323226</v>
      </c>
      <c r="AL46" s="1">
        <v>0.323226</v>
      </c>
      <c r="AM46" s="1">
        <v>0.323226</v>
      </c>
      <c r="AN46" s="1">
        <v>0.323226</v>
      </c>
      <c r="AO46" s="1">
        <v>0.323226</v>
      </c>
      <c r="AP46" s="1">
        <v>0.3413780000000001</v>
      </c>
      <c r="AQ46" s="1">
        <v>0.3413780000000001</v>
      </c>
      <c r="AR46" s="1">
        <v>0.3413780000000001</v>
      </c>
      <c r="AS46" s="1">
        <v>0.3413780000000001</v>
      </c>
      <c r="AT46" s="1">
        <v>0.3413780000000001</v>
      </c>
      <c r="AU46" s="1">
        <v>0.24903</v>
      </c>
      <c r="AV46" s="1">
        <v>0.24903</v>
      </c>
      <c r="AW46" s="1">
        <v>0.24903</v>
      </c>
      <c r="AX46" s="1">
        <v>0.24903</v>
      </c>
      <c r="AY46" s="1">
        <v>0.24903</v>
      </c>
      <c r="AZ46" s="1">
        <v>0.17829</v>
      </c>
      <c r="BA46" s="1">
        <v>0.17829</v>
      </c>
      <c r="BB46" s="1">
        <v>0.17829</v>
      </c>
      <c r="BC46" s="1">
        <v>0.17829</v>
      </c>
      <c r="BD46" s="1">
        <v>0.17829</v>
      </c>
      <c r="BE46" s="1">
        <v>0.09120800000000001</v>
      </c>
      <c r="BF46" s="1">
        <v>0.09120800000000001</v>
      </c>
      <c r="BG46" s="1">
        <v>0.09120800000000001</v>
      </c>
      <c r="BH46" s="1">
        <v>0.09120800000000001</v>
      </c>
      <c r="BI46" s="1">
        <v>0.09120800000000001</v>
      </c>
      <c r="BJ46" s="1">
        <v>0.8071200000000001</v>
      </c>
      <c r="BK46" s="1">
        <v>0.2835979999999999</v>
      </c>
    </row>
    <row x14ac:dyDescent="0.25" r="47" customHeight="1" ht="17.25">
      <c r="A47" s="1">
        <v>0.04473199999999999</v>
      </c>
      <c r="B47" s="1">
        <v>0.04473199999999999</v>
      </c>
      <c r="C47" s="1">
        <v>0.08946399999999999</v>
      </c>
      <c r="D47" s="1">
        <v>0.08946399999999999</v>
      </c>
      <c r="E47" s="1">
        <v>0.08946399999999999</v>
      </c>
      <c r="F47" s="1">
        <v>0.08946399999999999</v>
      </c>
      <c r="G47" s="1">
        <v>0.108074</v>
      </c>
      <c r="H47" s="1">
        <v>0.108074</v>
      </c>
      <c r="I47" s="1">
        <v>0.108074</v>
      </c>
      <c r="J47" s="1">
        <v>0.108074</v>
      </c>
      <c r="K47" s="1">
        <v>0.108074</v>
      </c>
      <c r="L47" s="1">
        <v>0.134578</v>
      </c>
      <c r="M47" s="1">
        <v>0.134578</v>
      </c>
      <c r="N47" s="1">
        <v>0.134578</v>
      </c>
      <c r="O47" s="1">
        <v>0.134578</v>
      </c>
      <c r="P47" s="1">
        <v>0.134578</v>
      </c>
      <c r="Q47" s="1">
        <v>0.197278</v>
      </c>
      <c r="R47" s="1">
        <v>0.197278</v>
      </c>
      <c r="S47" s="1">
        <v>0.197278</v>
      </c>
      <c r="T47" s="1">
        <v>0.197278</v>
      </c>
      <c r="U47" s="1">
        <v>0.197278</v>
      </c>
      <c r="V47" s="1">
        <v>0.194146</v>
      </c>
      <c r="W47" s="1">
        <v>0.194146</v>
      </c>
      <c r="X47" s="1">
        <v>0.194146</v>
      </c>
      <c r="Y47" s="1">
        <v>0.194146</v>
      </c>
      <c r="Z47" s="1">
        <v>0.194146</v>
      </c>
      <c r="AA47" s="1">
        <v>0.218032</v>
      </c>
      <c r="AB47" s="1">
        <v>0.218032</v>
      </c>
      <c r="AC47" s="1">
        <v>0.218032</v>
      </c>
      <c r="AD47" s="1">
        <v>0.218032</v>
      </c>
      <c r="AE47" s="1">
        <v>0.218032</v>
      </c>
      <c r="AF47" s="1">
        <v>0.244332</v>
      </c>
      <c r="AG47" s="1">
        <v>0.244332</v>
      </c>
      <c r="AH47" s="1">
        <v>0.244332</v>
      </c>
      <c r="AI47" s="1">
        <v>0.244332</v>
      </c>
      <c r="AJ47" s="1">
        <v>0.244332</v>
      </c>
      <c r="AK47" s="1">
        <v>0.259534</v>
      </c>
      <c r="AL47" s="1">
        <v>0.259534</v>
      </c>
      <c r="AM47" s="1">
        <v>0.259534</v>
      </c>
      <c r="AN47" s="1">
        <v>0.259534</v>
      </c>
      <c r="AO47" s="1">
        <v>0.259534</v>
      </c>
      <c r="AP47" s="1">
        <v>0.255146</v>
      </c>
      <c r="AQ47" s="1">
        <v>0.255146</v>
      </c>
      <c r="AR47" s="1">
        <v>0.255146</v>
      </c>
      <c r="AS47" s="1">
        <v>0.255146</v>
      </c>
      <c r="AT47" s="1">
        <v>0.255146</v>
      </c>
      <c r="AU47" s="1">
        <v>0.246444</v>
      </c>
      <c r="AV47" s="1">
        <v>0.246444</v>
      </c>
      <c r="AW47" s="1">
        <v>0.246444</v>
      </c>
      <c r="AX47" s="1">
        <v>0.246444</v>
      </c>
      <c r="AY47" s="1">
        <v>0.246444</v>
      </c>
      <c r="AZ47" s="1">
        <v>0.184134</v>
      </c>
      <c r="BA47" s="1">
        <v>0.184134</v>
      </c>
      <c r="BB47" s="1">
        <v>0.184134</v>
      </c>
      <c r="BC47" s="1">
        <v>0.184134</v>
      </c>
      <c r="BD47" s="1">
        <v>0.184134</v>
      </c>
      <c r="BE47" s="1">
        <v>0.108028</v>
      </c>
      <c r="BF47" s="1">
        <v>0.108028</v>
      </c>
      <c r="BG47" s="1">
        <v>0.108028</v>
      </c>
      <c r="BH47" s="1">
        <v>0.108028</v>
      </c>
      <c r="BI47" s="1">
        <v>0.108028</v>
      </c>
      <c r="BJ47" s="1">
        <v>0.6847399999999999</v>
      </c>
      <c r="BK47" s="1">
        <v>0.2677359999999999</v>
      </c>
    </row>
    <row x14ac:dyDescent="0.25" r="48" customHeight="1" ht="17.25">
      <c r="A48" s="1">
        <v>0.04473199999999999</v>
      </c>
      <c r="B48" s="1">
        <v>0.04473199999999999</v>
      </c>
      <c r="C48" s="1">
        <v>0.08946399999999999</v>
      </c>
      <c r="D48" s="1">
        <v>0.08946399999999999</v>
      </c>
      <c r="E48" s="1">
        <v>0.08946399999999999</v>
      </c>
      <c r="F48" s="1">
        <v>0.08946399999999999</v>
      </c>
      <c r="G48" s="1">
        <v>0.108074</v>
      </c>
      <c r="H48" s="1">
        <v>0.108074</v>
      </c>
      <c r="I48" s="1">
        <v>0.108074</v>
      </c>
      <c r="J48" s="1">
        <v>0.108074</v>
      </c>
      <c r="K48" s="1">
        <v>0.108074</v>
      </c>
      <c r="L48" s="1">
        <v>0.134578</v>
      </c>
      <c r="M48" s="1">
        <v>0.134578</v>
      </c>
      <c r="N48" s="1">
        <v>0.134578</v>
      </c>
      <c r="O48" s="1">
        <v>0.134578</v>
      </c>
      <c r="P48" s="1">
        <v>0.134578</v>
      </c>
      <c r="Q48" s="1">
        <v>0.197278</v>
      </c>
      <c r="R48" s="1">
        <v>0.197278</v>
      </c>
      <c r="S48" s="1">
        <v>0.197278</v>
      </c>
      <c r="T48" s="1">
        <v>0.197278</v>
      </c>
      <c r="U48" s="1">
        <v>0.197278</v>
      </c>
      <c r="V48" s="1">
        <v>0.194146</v>
      </c>
      <c r="W48" s="1">
        <v>0.194146</v>
      </c>
      <c r="X48" s="1">
        <v>0.194146</v>
      </c>
      <c r="Y48" s="1">
        <v>0.194146</v>
      </c>
      <c r="Z48" s="1">
        <v>0.194146</v>
      </c>
      <c r="AA48" s="1">
        <v>0.218032</v>
      </c>
      <c r="AB48" s="1">
        <v>0.218032</v>
      </c>
      <c r="AC48" s="1">
        <v>0.218032</v>
      </c>
      <c r="AD48" s="1">
        <v>0.218032</v>
      </c>
      <c r="AE48" s="1">
        <v>0.218032</v>
      </c>
      <c r="AF48" s="1">
        <v>0.244332</v>
      </c>
      <c r="AG48" s="1">
        <v>0.244332</v>
      </c>
      <c r="AH48" s="1">
        <v>0.244332</v>
      </c>
      <c r="AI48" s="1">
        <v>0.244332</v>
      </c>
      <c r="AJ48" s="1">
        <v>0.244332</v>
      </c>
      <c r="AK48" s="1">
        <v>0.259534</v>
      </c>
      <c r="AL48" s="1">
        <v>0.259534</v>
      </c>
      <c r="AM48" s="1">
        <v>0.259534</v>
      </c>
      <c r="AN48" s="1">
        <v>0.259534</v>
      </c>
      <c r="AO48" s="1">
        <v>0.259534</v>
      </c>
      <c r="AP48" s="1">
        <v>0.255146</v>
      </c>
      <c r="AQ48" s="1">
        <v>0.255146</v>
      </c>
      <c r="AR48" s="1">
        <v>0.255146</v>
      </c>
      <c r="AS48" s="1">
        <v>0.255146</v>
      </c>
      <c r="AT48" s="1">
        <v>0.255146</v>
      </c>
      <c r="AU48" s="1">
        <v>0.246444</v>
      </c>
      <c r="AV48" s="1">
        <v>0.246444</v>
      </c>
      <c r="AW48" s="1">
        <v>0.246444</v>
      </c>
      <c r="AX48" s="1">
        <v>0.246444</v>
      </c>
      <c r="AY48" s="1">
        <v>0.246444</v>
      </c>
      <c r="AZ48" s="1">
        <v>0.184134</v>
      </c>
      <c r="BA48" s="1">
        <v>0.184134</v>
      </c>
      <c r="BB48" s="1">
        <v>0.184134</v>
      </c>
      <c r="BC48" s="1">
        <v>0.184134</v>
      </c>
      <c r="BD48" s="1">
        <v>0.184134</v>
      </c>
      <c r="BE48" s="1">
        <v>0.108028</v>
      </c>
      <c r="BF48" s="1">
        <v>0.108028</v>
      </c>
      <c r="BG48" s="1">
        <v>0.108028</v>
      </c>
      <c r="BH48" s="1">
        <v>0.108028</v>
      </c>
      <c r="BI48" s="1">
        <v>0.108028</v>
      </c>
      <c r="BJ48" s="1">
        <v>0.6847399999999999</v>
      </c>
      <c r="BK48" s="1">
        <v>0.2677359999999999</v>
      </c>
    </row>
    <row x14ac:dyDescent="0.25" r="49" customHeight="1" ht="17.25">
      <c r="A49" s="1">
        <v>0.04473199999999999</v>
      </c>
      <c r="B49" s="1">
        <v>0.04473199999999999</v>
      </c>
      <c r="C49" s="1">
        <v>0.08946399999999999</v>
      </c>
      <c r="D49" s="1">
        <v>0.08946399999999999</v>
      </c>
      <c r="E49" s="1">
        <v>0.08946399999999999</v>
      </c>
      <c r="F49" s="1">
        <v>0.08946399999999999</v>
      </c>
      <c r="G49" s="1">
        <v>0.108074</v>
      </c>
      <c r="H49" s="1">
        <v>0.108074</v>
      </c>
      <c r="I49" s="1">
        <v>0.108074</v>
      </c>
      <c r="J49" s="1">
        <v>0.108074</v>
      </c>
      <c r="K49" s="1">
        <v>0.108074</v>
      </c>
      <c r="L49" s="1">
        <v>0.134578</v>
      </c>
      <c r="M49" s="1">
        <v>0.134578</v>
      </c>
      <c r="N49" s="1">
        <v>0.134578</v>
      </c>
      <c r="O49" s="1">
        <v>0.134578</v>
      </c>
      <c r="P49" s="1">
        <v>0.134578</v>
      </c>
      <c r="Q49" s="1">
        <v>0.197278</v>
      </c>
      <c r="R49" s="1">
        <v>0.197278</v>
      </c>
      <c r="S49" s="1">
        <v>0.197278</v>
      </c>
      <c r="T49" s="1">
        <v>0.197278</v>
      </c>
      <c r="U49" s="1">
        <v>0.197278</v>
      </c>
      <c r="V49" s="1">
        <v>0.194146</v>
      </c>
      <c r="W49" s="1">
        <v>0.194146</v>
      </c>
      <c r="X49" s="1">
        <v>0.194146</v>
      </c>
      <c r="Y49" s="1">
        <v>0.194146</v>
      </c>
      <c r="Z49" s="1">
        <v>0.194146</v>
      </c>
      <c r="AA49" s="1">
        <v>0.218032</v>
      </c>
      <c r="AB49" s="1">
        <v>0.218032</v>
      </c>
      <c r="AC49" s="1">
        <v>0.218032</v>
      </c>
      <c r="AD49" s="1">
        <v>0.218032</v>
      </c>
      <c r="AE49" s="1">
        <v>0.218032</v>
      </c>
      <c r="AF49" s="1">
        <v>0.244332</v>
      </c>
      <c r="AG49" s="1">
        <v>0.244332</v>
      </c>
      <c r="AH49" s="1">
        <v>0.244332</v>
      </c>
      <c r="AI49" s="1">
        <v>0.244332</v>
      </c>
      <c r="AJ49" s="1">
        <v>0.244332</v>
      </c>
      <c r="AK49" s="1">
        <v>0.259534</v>
      </c>
      <c r="AL49" s="1">
        <v>0.259534</v>
      </c>
      <c r="AM49" s="1">
        <v>0.259534</v>
      </c>
      <c r="AN49" s="1">
        <v>0.259534</v>
      </c>
      <c r="AO49" s="1">
        <v>0.259534</v>
      </c>
      <c r="AP49" s="1">
        <v>0.255146</v>
      </c>
      <c r="AQ49" s="1">
        <v>0.255146</v>
      </c>
      <c r="AR49" s="1">
        <v>0.255146</v>
      </c>
      <c r="AS49" s="1">
        <v>0.255146</v>
      </c>
      <c r="AT49" s="1">
        <v>0.255146</v>
      </c>
      <c r="AU49" s="1">
        <v>0.246444</v>
      </c>
      <c r="AV49" s="1">
        <v>0.246444</v>
      </c>
      <c r="AW49" s="1">
        <v>0.246444</v>
      </c>
      <c r="AX49" s="1">
        <v>0.246444</v>
      </c>
      <c r="AY49" s="1">
        <v>0.246444</v>
      </c>
      <c r="AZ49" s="1">
        <v>0.184134</v>
      </c>
      <c r="BA49" s="1">
        <v>0.184134</v>
      </c>
      <c r="BB49" s="1">
        <v>0.184134</v>
      </c>
      <c r="BC49" s="1">
        <v>0.184134</v>
      </c>
      <c r="BD49" s="1">
        <v>0.184134</v>
      </c>
      <c r="BE49" s="1">
        <v>0.108028</v>
      </c>
      <c r="BF49" s="1">
        <v>0.108028</v>
      </c>
      <c r="BG49" s="1">
        <v>0.108028</v>
      </c>
      <c r="BH49" s="1">
        <v>0.108028</v>
      </c>
      <c r="BI49" s="1">
        <v>0.108028</v>
      </c>
      <c r="BJ49" s="1">
        <v>0.6847399999999999</v>
      </c>
      <c r="BK49" s="1">
        <v>0.2677359999999999</v>
      </c>
    </row>
    <row x14ac:dyDescent="0.25" r="50" customHeight="1" ht="17.25">
      <c r="A50" s="1">
        <v>0.04473199999999999</v>
      </c>
      <c r="B50" s="1">
        <v>0.04473199999999999</v>
      </c>
      <c r="C50" s="1">
        <v>0.08946399999999999</v>
      </c>
      <c r="D50" s="1">
        <v>0.08946399999999999</v>
      </c>
      <c r="E50" s="1">
        <v>0.08946399999999999</v>
      </c>
      <c r="F50" s="1">
        <v>0.08946399999999999</v>
      </c>
      <c r="G50" s="1">
        <v>0.108074</v>
      </c>
      <c r="H50" s="1">
        <v>0.108074</v>
      </c>
      <c r="I50" s="1">
        <v>0.108074</v>
      </c>
      <c r="J50" s="1">
        <v>0.108074</v>
      </c>
      <c r="K50" s="1">
        <v>0.108074</v>
      </c>
      <c r="L50" s="1">
        <v>0.134578</v>
      </c>
      <c r="M50" s="1">
        <v>0.134578</v>
      </c>
      <c r="N50" s="1">
        <v>0.134578</v>
      </c>
      <c r="O50" s="1">
        <v>0.134578</v>
      </c>
      <c r="P50" s="1">
        <v>0.134578</v>
      </c>
      <c r="Q50" s="1">
        <v>0.197278</v>
      </c>
      <c r="R50" s="1">
        <v>0.197278</v>
      </c>
      <c r="S50" s="1">
        <v>0.197278</v>
      </c>
      <c r="T50" s="1">
        <v>0.197278</v>
      </c>
      <c r="U50" s="1">
        <v>0.197278</v>
      </c>
      <c r="V50" s="1">
        <v>0.194146</v>
      </c>
      <c r="W50" s="1">
        <v>0.194146</v>
      </c>
      <c r="X50" s="1">
        <v>0.194146</v>
      </c>
      <c r="Y50" s="1">
        <v>0.194146</v>
      </c>
      <c r="Z50" s="1">
        <v>0.194146</v>
      </c>
      <c r="AA50" s="1">
        <v>0.218032</v>
      </c>
      <c r="AB50" s="1">
        <v>0.218032</v>
      </c>
      <c r="AC50" s="1">
        <v>0.218032</v>
      </c>
      <c r="AD50" s="1">
        <v>0.218032</v>
      </c>
      <c r="AE50" s="1">
        <v>0.218032</v>
      </c>
      <c r="AF50" s="1">
        <v>0.244332</v>
      </c>
      <c r="AG50" s="1">
        <v>0.244332</v>
      </c>
      <c r="AH50" s="1">
        <v>0.244332</v>
      </c>
      <c r="AI50" s="1">
        <v>0.244332</v>
      </c>
      <c r="AJ50" s="1">
        <v>0.244332</v>
      </c>
      <c r="AK50" s="1">
        <v>0.259534</v>
      </c>
      <c r="AL50" s="1">
        <v>0.259534</v>
      </c>
      <c r="AM50" s="1">
        <v>0.259534</v>
      </c>
      <c r="AN50" s="1">
        <v>0.259534</v>
      </c>
      <c r="AO50" s="1">
        <v>0.259534</v>
      </c>
      <c r="AP50" s="1">
        <v>0.255146</v>
      </c>
      <c r="AQ50" s="1">
        <v>0.255146</v>
      </c>
      <c r="AR50" s="1">
        <v>0.255146</v>
      </c>
      <c r="AS50" s="1">
        <v>0.255146</v>
      </c>
      <c r="AT50" s="1">
        <v>0.255146</v>
      </c>
      <c r="AU50" s="1">
        <v>0.246444</v>
      </c>
      <c r="AV50" s="1">
        <v>0.246444</v>
      </c>
      <c r="AW50" s="1">
        <v>0.246444</v>
      </c>
      <c r="AX50" s="1">
        <v>0.246444</v>
      </c>
      <c r="AY50" s="1">
        <v>0.246444</v>
      </c>
      <c r="AZ50" s="1">
        <v>0.184134</v>
      </c>
      <c r="BA50" s="1">
        <v>0.184134</v>
      </c>
      <c r="BB50" s="1">
        <v>0.184134</v>
      </c>
      <c r="BC50" s="1">
        <v>0.184134</v>
      </c>
      <c r="BD50" s="1">
        <v>0.184134</v>
      </c>
      <c r="BE50" s="1">
        <v>0.108028</v>
      </c>
      <c r="BF50" s="1">
        <v>0.108028</v>
      </c>
      <c r="BG50" s="1">
        <v>0.108028</v>
      </c>
      <c r="BH50" s="1">
        <v>0.108028</v>
      </c>
      <c r="BI50" s="1">
        <v>0.108028</v>
      </c>
      <c r="BJ50" s="1">
        <v>0.6847399999999999</v>
      </c>
      <c r="BK50" s="1">
        <v>0.2677359999999999</v>
      </c>
    </row>
    <row x14ac:dyDescent="0.25" r="51" customHeight="1" ht="17.25">
      <c r="A51" s="1">
        <v>0.04473199999999999</v>
      </c>
      <c r="B51" s="1">
        <v>0.04473199999999999</v>
      </c>
      <c r="C51" s="1">
        <v>0.08946399999999999</v>
      </c>
      <c r="D51" s="1">
        <v>0.08946399999999999</v>
      </c>
      <c r="E51" s="1">
        <v>0.08946399999999999</v>
      </c>
      <c r="F51" s="1">
        <v>0.08946399999999999</v>
      </c>
      <c r="G51" s="1">
        <v>0.108074</v>
      </c>
      <c r="H51" s="1">
        <v>0.108074</v>
      </c>
      <c r="I51" s="1">
        <v>0.108074</v>
      </c>
      <c r="J51" s="1">
        <v>0.108074</v>
      </c>
      <c r="K51" s="1">
        <v>0.108074</v>
      </c>
      <c r="L51" s="1">
        <v>0.134578</v>
      </c>
      <c r="M51" s="1">
        <v>0.134578</v>
      </c>
      <c r="N51" s="1">
        <v>0.134578</v>
      </c>
      <c r="O51" s="1">
        <v>0.134578</v>
      </c>
      <c r="P51" s="1">
        <v>0.134578</v>
      </c>
      <c r="Q51" s="1">
        <v>0.197278</v>
      </c>
      <c r="R51" s="1">
        <v>0.197278</v>
      </c>
      <c r="S51" s="1">
        <v>0.197278</v>
      </c>
      <c r="T51" s="1">
        <v>0.197278</v>
      </c>
      <c r="U51" s="1">
        <v>0.197278</v>
      </c>
      <c r="V51" s="1">
        <v>0.194146</v>
      </c>
      <c r="W51" s="1">
        <v>0.194146</v>
      </c>
      <c r="X51" s="1">
        <v>0.194146</v>
      </c>
      <c r="Y51" s="1">
        <v>0.194146</v>
      </c>
      <c r="Z51" s="1">
        <v>0.194146</v>
      </c>
      <c r="AA51" s="1">
        <v>0.218032</v>
      </c>
      <c r="AB51" s="1">
        <v>0.218032</v>
      </c>
      <c r="AC51" s="1">
        <v>0.218032</v>
      </c>
      <c r="AD51" s="1">
        <v>0.218032</v>
      </c>
      <c r="AE51" s="1">
        <v>0.218032</v>
      </c>
      <c r="AF51" s="1">
        <v>0.244332</v>
      </c>
      <c r="AG51" s="1">
        <v>0.244332</v>
      </c>
      <c r="AH51" s="1">
        <v>0.244332</v>
      </c>
      <c r="AI51" s="1">
        <v>0.244332</v>
      </c>
      <c r="AJ51" s="1">
        <v>0.244332</v>
      </c>
      <c r="AK51" s="1">
        <v>0.259534</v>
      </c>
      <c r="AL51" s="1">
        <v>0.259534</v>
      </c>
      <c r="AM51" s="1">
        <v>0.259534</v>
      </c>
      <c r="AN51" s="1">
        <v>0.259534</v>
      </c>
      <c r="AO51" s="1">
        <v>0.259534</v>
      </c>
      <c r="AP51" s="1">
        <v>0.255146</v>
      </c>
      <c r="AQ51" s="1">
        <v>0.255146</v>
      </c>
      <c r="AR51" s="1">
        <v>0.255146</v>
      </c>
      <c r="AS51" s="1">
        <v>0.255146</v>
      </c>
      <c r="AT51" s="1">
        <v>0.255146</v>
      </c>
      <c r="AU51" s="1">
        <v>0.246444</v>
      </c>
      <c r="AV51" s="1">
        <v>0.246444</v>
      </c>
      <c r="AW51" s="1">
        <v>0.246444</v>
      </c>
      <c r="AX51" s="1">
        <v>0.246444</v>
      </c>
      <c r="AY51" s="1">
        <v>0.246444</v>
      </c>
      <c r="AZ51" s="1">
        <v>0.184134</v>
      </c>
      <c r="BA51" s="1">
        <v>0.184134</v>
      </c>
      <c r="BB51" s="1">
        <v>0.184134</v>
      </c>
      <c r="BC51" s="1">
        <v>0.184134</v>
      </c>
      <c r="BD51" s="1">
        <v>0.184134</v>
      </c>
      <c r="BE51" s="1">
        <v>0.108028</v>
      </c>
      <c r="BF51" s="1">
        <v>0.108028</v>
      </c>
      <c r="BG51" s="1">
        <v>0.108028</v>
      </c>
      <c r="BH51" s="1">
        <v>0.108028</v>
      </c>
      <c r="BI51" s="1">
        <v>0.108028</v>
      </c>
      <c r="BJ51" s="1">
        <v>0.6847399999999999</v>
      </c>
      <c r="BK51" s="1">
        <v>0.2677359999999999</v>
      </c>
    </row>
    <row x14ac:dyDescent="0.25" r="52" customHeight="1" ht="17.25">
      <c r="A52" s="1">
        <v>0.056572</v>
      </c>
      <c r="B52" s="1">
        <v>0.056572</v>
      </c>
      <c r="C52" s="1">
        <v>0.113144</v>
      </c>
      <c r="D52" s="1">
        <v>0.113144</v>
      </c>
      <c r="E52" s="1">
        <v>0.113144</v>
      </c>
      <c r="F52" s="1">
        <v>0.113144</v>
      </c>
      <c r="G52" s="1">
        <v>0.11194</v>
      </c>
      <c r="H52" s="1">
        <v>0.11194</v>
      </c>
      <c r="I52" s="1">
        <v>0.11194</v>
      </c>
      <c r="J52" s="1">
        <v>0.11194</v>
      </c>
      <c r="K52" s="1">
        <v>0.11194</v>
      </c>
      <c r="L52" s="1">
        <v>0.145362</v>
      </c>
      <c r="M52" s="1">
        <v>0.145362</v>
      </c>
      <c r="N52" s="1">
        <v>0.145362</v>
      </c>
      <c r="O52" s="1">
        <v>0.145362</v>
      </c>
      <c r="P52" s="1">
        <v>0.145362</v>
      </c>
      <c r="Q52" s="1">
        <v>0.181744</v>
      </c>
      <c r="R52" s="1">
        <v>0.181744</v>
      </c>
      <c r="S52" s="1">
        <v>0.181744</v>
      </c>
      <c r="T52" s="1">
        <v>0.181744</v>
      </c>
      <c r="U52" s="1">
        <v>0.181744</v>
      </c>
      <c r="V52" s="1">
        <v>0.229916</v>
      </c>
      <c r="W52" s="1">
        <v>0.229916</v>
      </c>
      <c r="X52" s="1">
        <v>0.229916</v>
      </c>
      <c r="Y52" s="1">
        <v>0.229916</v>
      </c>
      <c r="Z52" s="1">
        <v>0.229916</v>
      </c>
      <c r="AA52" s="1">
        <v>0.28543</v>
      </c>
      <c r="AB52" s="1">
        <v>0.28543</v>
      </c>
      <c r="AC52" s="1">
        <v>0.28543</v>
      </c>
      <c r="AD52" s="1">
        <v>0.28543</v>
      </c>
      <c r="AE52" s="1">
        <v>0.28543</v>
      </c>
      <c r="AF52" s="1">
        <v>0.24273</v>
      </c>
      <c r="AG52" s="1">
        <v>0.24273</v>
      </c>
      <c r="AH52" s="1">
        <v>0.24273</v>
      </c>
      <c r="AI52" s="1">
        <v>0.24273</v>
      </c>
      <c r="AJ52" s="1">
        <v>0.24273</v>
      </c>
      <c r="AK52" s="1">
        <v>0.21593</v>
      </c>
      <c r="AL52" s="1">
        <v>0.21593</v>
      </c>
      <c r="AM52" s="1">
        <v>0.21593</v>
      </c>
      <c r="AN52" s="1">
        <v>0.21593</v>
      </c>
      <c r="AO52" s="1">
        <v>0.21593</v>
      </c>
      <c r="AP52" s="1">
        <v>0.2514680000000001</v>
      </c>
      <c r="AQ52" s="1">
        <v>0.2514680000000001</v>
      </c>
      <c r="AR52" s="1">
        <v>0.2514680000000001</v>
      </c>
      <c r="AS52" s="1">
        <v>0.2514680000000001</v>
      </c>
      <c r="AT52" s="1">
        <v>0.2514680000000001</v>
      </c>
      <c r="AU52" s="1">
        <v>0.25851</v>
      </c>
      <c r="AV52" s="1">
        <v>0.25851</v>
      </c>
      <c r="AW52" s="1">
        <v>0.25851</v>
      </c>
      <c r="AX52" s="1">
        <v>0.25851</v>
      </c>
      <c r="AY52" s="1">
        <v>0.25851</v>
      </c>
      <c r="AZ52" s="1">
        <v>0.201922</v>
      </c>
      <c r="BA52" s="1">
        <v>0.201922</v>
      </c>
      <c r="BB52" s="1">
        <v>0.201922</v>
      </c>
      <c r="BC52" s="1">
        <v>0.201922</v>
      </c>
      <c r="BD52" s="1">
        <v>0.201922</v>
      </c>
      <c r="BE52" s="1">
        <v>0.146328</v>
      </c>
      <c r="BF52" s="1">
        <v>0.146328</v>
      </c>
      <c r="BG52" s="1">
        <v>0.146328</v>
      </c>
      <c r="BH52" s="1">
        <v>0.146328</v>
      </c>
      <c r="BI52" s="1">
        <v>0.146328</v>
      </c>
      <c r="BJ52" s="1">
        <v>0.81242</v>
      </c>
      <c r="BK52" s="1">
        <v>0.2810219999999999</v>
      </c>
    </row>
    <row x14ac:dyDescent="0.25" r="53" customHeight="1" ht="17.25">
      <c r="A53" s="1">
        <v>0.056572</v>
      </c>
      <c r="B53" s="1">
        <v>0.056572</v>
      </c>
      <c r="C53" s="1">
        <v>0.113144</v>
      </c>
      <c r="D53" s="1">
        <v>0.113144</v>
      </c>
      <c r="E53" s="1">
        <v>0.113144</v>
      </c>
      <c r="F53" s="1">
        <v>0.113144</v>
      </c>
      <c r="G53" s="1">
        <v>0.11194</v>
      </c>
      <c r="H53" s="1">
        <v>0.11194</v>
      </c>
      <c r="I53" s="1">
        <v>0.11194</v>
      </c>
      <c r="J53" s="1">
        <v>0.11194</v>
      </c>
      <c r="K53" s="1">
        <v>0.11194</v>
      </c>
      <c r="L53" s="1">
        <v>0.145362</v>
      </c>
      <c r="M53" s="1">
        <v>0.145362</v>
      </c>
      <c r="N53" s="1">
        <v>0.145362</v>
      </c>
      <c r="O53" s="1">
        <v>0.145362</v>
      </c>
      <c r="P53" s="1">
        <v>0.145362</v>
      </c>
      <c r="Q53" s="1">
        <v>0.181744</v>
      </c>
      <c r="R53" s="1">
        <v>0.181744</v>
      </c>
      <c r="S53" s="1">
        <v>0.181744</v>
      </c>
      <c r="T53" s="1">
        <v>0.181744</v>
      </c>
      <c r="U53" s="1">
        <v>0.181744</v>
      </c>
      <c r="V53" s="1">
        <v>0.229916</v>
      </c>
      <c r="W53" s="1">
        <v>0.229916</v>
      </c>
      <c r="X53" s="1">
        <v>0.229916</v>
      </c>
      <c r="Y53" s="1">
        <v>0.229916</v>
      </c>
      <c r="Z53" s="1">
        <v>0.229916</v>
      </c>
      <c r="AA53" s="1">
        <v>0.28543</v>
      </c>
      <c r="AB53" s="1">
        <v>0.28543</v>
      </c>
      <c r="AC53" s="1">
        <v>0.28543</v>
      </c>
      <c r="AD53" s="1">
        <v>0.28543</v>
      </c>
      <c r="AE53" s="1">
        <v>0.28543</v>
      </c>
      <c r="AF53" s="1">
        <v>0.24273</v>
      </c>
      <c r="AG53" s="1">
        <v>0.24273</v>
      </c>
      <c r="AH53" s="1">
        <v>0.24273</v>
      </c>
      <c r="AI53" s="1">
        <v>0.24273</v>
      </c>
      <c r="AJ53" s="1">
        <v>0.24273</v>
      </c>
      <c r="AK53" s="1">
        <v>0.21593</v>
      </c>
      <c r="AL53" s="1">
        <v>0.21593</v>
      </c>
      <c r="AM53" s="1">
        <v>0.21593</v>
      </c>
      <c r="AN53" s="1">
        <v>0.21593</v>
      </c>
      <c r="AO53" s="1">
        <v>0.21593</v>
      </c>
      <c r="AP53" s="1">
        <v>0.2514680000000001</v>
      </c>
      <c r="AQ53" s="1">
        <v>0.2514680000000001</v>
      </c>
      <c r="AR53" s="1">
        <v>0.2514680000000001</v>
      </c>
      <c r="AS53" s="1">
        <v>0.2514680000000001</v>
      </c>
      <c r="AT53" s="1">
        <v>0.2514680000000001</v>
      </c>
      <c r="AU53" s="1">
        <v>0.25851</v>
      </c>
      <c r="AV53" s="1">
        <v>0.25851</v>
      </c>
      <c r="AW53" s="1">
        <v>0.25851</v>
      </c>
      <c r="AX53" s="1">
        <v>0.25851</v>
      </c>
      <c r="AY53" s="1">
        <v>0.25851</v>
      </c>
      <c r="AZ53" s="1">
        <v>0.201922</v>
      </c>
      <c r="BA53" s="1">
        <v>0.201922</v>
      </c>
      <c r="BB53" s="1">
        <v>0.201922</v>
      </c>
      <c r="BC53" s="1">
        <v>0.201922</v>
      </c>
      <c r="BD53" s="1">
        <v>0.201922</v>
      </c>
      <c r="BE53" s="1">
        <v>0.146328</v>
      </c>
      <c r="BF53" s="1">
        <v>0.146328</v>
      </c>
      <c r="BG53" s="1">
        <v>0.146328</v>
      </c>
      <c r="BH53" s="1">
        <v>0.146328</v>
      </c>
      <c r="BI53" s="1">
        <v>0.146328</v>
      </c>
      <c r="BJ53" s="1">
        <v>0.81242</v>
      </c>
      <c r="BK53" s="1">
        <v>0.2810219999999999</v>
      </c>
    </row>
    <row x14ac:dyDescent="0.25" r="54" customHeight="1" ht="17.25">
      <c r="A54" s="1">
        <v>0.056572</v>
      </c>
      <c r="B54" s="1">
        <v>0.056572</v>
      </c>
      <c r="C54" s="1">
        <v>0.113144</v>
      </c>
      <c r="D54" s="1">
        <v>0.113144</v>
      </c>
      <c r="E54" s="1">
        <v>0.113144</v>
      </c>
      <c r="F54" s="1">
        <v>0.113144</v>
      </c>
      <c r="G54" s="1">
        <v>0.11194</v>
      </c>
      <c r="H54" s="1">
        <v>0.11194</v>
      </c>
      <c r="I54" s="1">
        <v>0.11194</v>
      </c>
      <c r="J54" s="1">
        <v>0.11194</v>
      </c>
      <c r="K54" s="1">
        <v>0.11194</v>
      </c>
      <c r="L54" s="1">
        <v>0.145362</v>
      </c>
      <c r="M54" s="1">
        <v>0.145362</v>
      </c>
      <c r="N54" s="1">
        <v>0.145362</v>
      </c>
      <c r="O54" s="1">
        <v>0.145362</v>
      </c>
      <c r="P54" s="1">
        <v>0.145362</v>
      </c>
      <c r="Q54" s="1">
        <v>0.181744</v>
      </c>
      <c r="R54" s="1">
        <v>0.181744</v>
      </c>
      <c r="S54" s="1">
        <v>0.181744</v>
      </c>
      <c r="T54" s="1">
        <v>0.181744</v>
      </c>
      <c r="U54" s="1">
        <v>0.181744</v>
      </c>
      <c r="V54" s="1">
        <v>0.229916</v>
      </c>
      <c r="W54" s="1">
        <v>0.229916</v>
      </c>
      <c r="X54" s="1">
        <v>0.229916</v>
      </c>
      <c r="Y54" s="1">
        <v>0.229916</v>
      </c>
      <c r="Z54" s="1">
        <v>0.229916</v>
      </c>
      <c r="AA54" s="1">
        <v>0.28543</v>
      </c>
      <c r="AB54" s="1">
        <v>0.28543</v>
      </c>
      <c r="AC54" s="1">
        <v>0.28543</v>
      </c>
      <c r="AD54" s="1">
        <v>0.28543</v>
      </c>
      <c r="AE54" s="1">
        <v>0.28543</v>
      </c>
      <c r="AF54" s="1">
        <v>0.24273</v>
      </c>
      <c r="AG54" s="1">
        <v>0.24273</v>
      </c>
      <c r="AH54" s="1">
        <v>0.24273</v>
      </c>
      <c r="AI54" s="1">
        <v>0.24273</v>
      </c>
      <c r="AJ54" s="1">
        <v>0.24273</v>
      </c>
      <c r="AK54" s="1">
        <v>0.21593</v>
      </c>
      <c r="AL54" s="1">
        <v>0.21593</v>
      </c>
      <c r="AM54" s="1">
        <v>0.21593</v>
      </c>
      <c r="AN54" s="1">
        <v>0.21593</v>
      </c>
      <c r="AO54" s="1">
        <v>0.21593</v>
      </c>
      <c r="AP54" s="1">
        <v>0.2514680000000001</v>
      </c>
      <c r="AQ54" s="1">
        <v>0.2514680000000001</v>
      </c>
      <c r="AR54" s="1">
        <v>0.2514680000000001</v>
      </c>
      <c r="AS54" s="1">
        <v>0.2514680000000001</v>
      </c>
      <c r="AT54" s="1">
        <v>0.2514680000000001</v>
      </c>
      <c r="AU54" s="1">
        <v>0.25851</v>
      </c>
      <c r="AV54" s="1">
        <v>0.25851</v>
      </c>
      <c r="AW54" s="1">
        <v>0.25851</v>
      </c>
      <c r="AX54" s="1">
        <v>0.25851</v>
      </c>
      <c r="AY54" s="1">
        <v>0.25851</v>
      </c>
      <c r="AZ54" s="1">
        <v>0.201922</v>
      </c>
      <c r="BA54" s="1">
        <v>0.201922</v>
      </c>
      <c r="BB54" s="1">
        <v>0.201922</v>
      </c>
      <c r="BC54" s="1">
        <v>0.201922</v>
      </c>
      <c r="BD54" s="1">
        <v>0.201922</v>
      </c>
      <c r="BE54" s="1">
        <v>0.146328</v>
      </c>
      <c r="BF54" s="1">
        <v>0.146328</v>
      </c>
      <c r="BG54" s="1">
        <v>0.146328</v>
      </c>
      <c r="BH54" s="1">
        <v>0.146328</v>
      </c>
      <c r="BI54" s="1">
        <v>0.146328</v>
      </c>
      <c r="BJ54" s="1">
        <v>0.81242</v>
      </c>
      <c r="BK54" s="1">
        <v>0.2810219999999999</v>
      </c>
    </row>
    <row x14ac:dyDescent="0.25" r="55" customHeight="1" ht="17.25">
      <c r="A55" s="1">
        <v>0.056572</v>
      </c>
      <c r="B55" s="1">
        <v>0.056572</v>
      </c>
      <c r="C55" s="1">
        <v>0.113144</v>
      </c>
      <c r="D55" s="1">
        <v>0.113144</v>
      </c>
      <c r="E55" s="1">
        <v>0.113144</v>
      </c>
      <c r="F55" s="1">
        <v>0.113144</v>
      </c>
      <c r="G55" s="1">
        <v>0.11194</v>
      </c>
      <c r="H55" s="1">
        <v>0.11194</v>
      </c>
      <c r="I55" s="1">
        <v>0.11194</v>
      </c>
      <c r="J55" s="1">
        <v>0.11194</v>
      </c>
      <c r="K55" s="1">
        <v>0.11194</v>
      </c>
      <c r="L55" s="1">
        <v>0.145362</v>
      </c>
      <c r="M55" s="1">
        <v>0.145362</v>
      </c>
      <c r="N55" s="1">
        <v>0.145362</v>
      </c>
      <c r="O55" s="1">
        <v>0.145362</v>
      </c>
      <c r="P55" s="1">
        <v>0.145362</v>
      </c>
      <c r="Q55" s="1">
        <v>0.181744</v>
      </c>
      <c r="R55" s="1">
        <v>0.181744</v>
      </c>
      <c r="S55" s="1">
        <v>0.181744</v>
      </c>
      <c r="T55" s="1">
        <v>0.181744</v>
      </c>
      <c r="U55" s="1">
        <v>0.181744</v>
      </c>
      <c r="V55" s="1">
        <v>0.229916</v>
      </c>
      <c r="W55" s="1">
        <v>0.229916</v>
      </c>
      <c r="X55" s="1">
        <v>0.229916</v>
      </c>
      <c r="Y55" s="1">
        <v>0.229916</v>
      </c>
      <c r="Z55" s="1">
        <v>0.229916</v>
      </c>
      <c r="AA55" s="1">
        <v>0.28543</v>
      </c>
      <c r="AB55" s="1">
        <v>0.28543</v>
      </c>
      <c r="AC55" s="1">
        <v>0.28543</v>
      </c>
      <c r="AD55" s="1">
        <v>0.28543</v>
      </c>
      <c r="AE55" s="1">
        <v>0.28543</v>
      </c>
      <c r="AF55" s="1">
        <v>0.24273</v>
      </c>
      <c r="AG55" s="1">
        <v>0.24273</v>
      </c>
      <c r="AH55" s="1">
        <v>0.24273</v>
      </c>
      <c r="AI55" s="1">
        <v>0.24273</v>
      </c>
      <c r="AJ55" s="1">
        <v>0.24273</v>
      </c>
      <c r="AK55" s="1">
        <v>0.21593</v>
      </c>
      <c r="AL55" s="1">
        <v>0.21593</v>
      </c>
      <c r="AM55" s="1">
        <v>0.21593</v>
      </c>
      <c r="AN55" s="1">
        <v>0.21593</v>
      </c>
      <c r="AO55" s="1">
        <v>0.21593</v>
      </c>
      <c r="AP55" s="1">
        <v>0.2514680000000001</v>
      </c>
      <c r="AQ55" s="1">
        <v>0.2514680000000001</v>
      </c>
      <c r="AR55" s="1">
        <v>0.2514680000000001</v>
      </c>
      <c r="AS55" s="1">
        <v>0.2514680000000001</v>
      </c>
      <c r="AT55" s="1">
        <v>0.2514680000000001</v>
      </c>
      <c r="AU55" s="1">
        <v>0.25851</v>
      </c>
      <c r="AV55" s="1">
        <v>0.25851</v>
      </c>
      <c r="AW55" s="1">
        <v>0.25851</v>
      </c>
      <c r="AX55" s="1">
        <v>0.25851</v>
      </c>
      <c r="AY55" s="1">
        <v>0.25851</v>
      </c>
      <c r="AZ55" s="1">
        <v>0.201922</v>
      </c>
      <c r="BA55" s="1">
        <v>0.201922</v>
      </c>
      <c r="BB55" s="1">
        <v>0.201922</v>
      </c>
      <c r="BC55" s="1">
        <v>0.201922</v>
      </c>
      <c r="BD55" s="1">
        <v>0.201922</v>
      </c>
      <c r="BE55" s="1">
        <v>0.146328</v>
      </c>
      <c r="BF55" s="1">
        <v>0.146328</v>
      </c>
      <c r="BG55" s="1">
        <v>0.146328</v>
      </c>
      <c r="BH55" s="1">
        <v>0.146328</v>
      </c>
      <c r="BI55" s="1">
        <v>0.146328</v>
      </c>
      <c r="BJ55" s="1">
        <v>0.81242</v>
      </c>
      <c r="BK55" s="1">
        <v>0.2810219999999999</v>
      </c>
    </row>
    <row x14ac:dyDescent="0.25" r="56" customHeight="1" ht="17.25">
      <c r="A56" s="1">
        <v>0.056572</v>
      </c>
      <c r="B56" s="1">
        <v>0.056572</v>
      </c>
      <c r="C56" s="1">
        <v>0.113144</v>
      </c>
      <c r="D56" s="1">
        <v>0.113144</v>
      </c>
      <c r="E56" s="1">
        <v>0.113144</v>
      </c>
      <c r="F56" s="1">
        <v>0.113144</v>
      </c>
      <c r="G56" s="1">
        <v>0.11194</v>
      </c>
      <c r="H56" s="1">
        <v>0.11194</v>
      </c>
      <c r="I56" s="1">
        <v>0.11194</v>
      </c>
      <c r="J56" s="1">
        <v>0.11194</v>
      </c>
      <c r="K56" s="1">
        <v>0.11194</v>
      </c>
      <c r="L56" s="1">
        <v>0.145362</v>
      </c>
      <c r="M56" s="1">
        <v>0.145362</v>
      </c>
      <c r="N56" s="1">
        <v>0.145362</v>
      </c>
      <c r="O56" s="1">
        <v>0.145362</v>
      </c>
      <c r="P56" s="1">
        <v>0.145362</v>
      </c>
      <c r="Q56" s="1">
        <v>0.181744</v>
      </c>
      <c r="R56" s="1">
        <v>0.181744</v>
      </c>
      <c r="S56" s="1">
        <v>0.181744</v>
      </c>
      <c r="T56" s="1">
        <v>0.181744</v>
      </c>
      <c r="U56" s="1">
        <v>0.181744</v>
      </c>
      <c r="V56" s="1">
        <v>0.229916</v>
      </c>
      <c r="W56" s="1">
        <v>0.229916</v>
      </c>
      <c r="X56" s="1">
        <v>0.229916</v>
      </c>
      <c r="Y56" s="1">
        <v>0.229916</v>
      </c>
      <c r="Z56" s="1">
        <v>0.229916</v>
      </c>
      <c r="AA56" s="1">
        <v>0.28543</v>
      </c>
      <c r="AB56" s="1">
        <v>0.28543</v>
      </c>
      <c r="AC56" s="1">
        <v>0.28543</v>
      </c>
      <c r="AD56" s="1">
        <v>0.28543</v>
      </c>
      <c r="AE56" s="1">
        <v>0.28543</v>
      </c>
      <c r="AF56" s="1">
        <v>0.24273</v>
      </c>
      <c r="AG56" s="1">
        <v>0.24273</v>
      </c>
      <c r="AH56" s="1">
        <v>0.24273</v>
      </c>
      <c r="AI56" s="1">
        <v>0.24273</v>
      </c>
      <c r="AJ56" s="1">
        <v>0.24273</v>
      </c>
      <c r="AK56" s="1">
        <v>0.21593</v>
      </c>
      <c r="AL56" s="1">
        <v>0.21593</v>
      </c>
      <c r="AM56" s="1">
        <v>0.21593</v>
      </c>
      <c r="AN56" s="1">
        <v>0.21593</v>
      </c>
      <c r="AO56" s="1">
        <v>0.21593</v>
      </c>
      <c r="AP56" s="1">
        <v>0.2514680000000001</v>
      </c>
      <c r="AQ56" s="1">
        <v>0.2514680000000001</v>
      </c>
      <c r="AR56" s="1">
        <v>0.2514680000000001</v>
      </c>
      <c r="AS56" s="1">
        <v>0.2514680000000001</v>
      </c>
      <c r="AT56" s="1">
        <v>0.2514680000000001</v>
      </c>
      <c r="AU56" s="1">
        <v>0.25851</v>
      </c>
      <c r="AV56" s="1">
        <v>0.25851</v>
      </c>
      <c r="AW56" s="1">
        <v>0.25851</v>
      </c>
      <c r="AX56" s="1">
        <v>0.25851</v>
      </c>
      <c r="AY56" s="1">
        <v>0.25851</v>
      </c>
      <c r="AZ56" s="1">
        <v>0.201922</v>
      </c>
      <c r="BA56" s="1">
        <v>0.201922</v>
      </c>
      <c r="BB56" s="1">
        <v>0.201922</v>
      </c>
      <c r="BC56" s="1">
        <v>0.201922</v>
      </c>
      <c r="BD56" s="1">
        <v>0.201922</v>
      </c>
      <c r="BE56" s="1">
        <v>0.146328</v>
      </c>
      <c r="BF56" s="1">
        <v>0.146328</v>
      </c>
      <c r="BG56" s="1">
        <v>0.146328</v>
      </c>
      <c r="BH56" s="1">
        <v>0.146328</v>
      </c>
      <c r="BI56" s="1">
        <v>0.146328</v>
      </c>
      <c r="BJ56" s="1">
        <v>0.81242</v>
      </c>
      <c r="BK56" s="1">
        <v>0.2810219999999999</v>
      </c>
    </row>
    <row x14ac:dyDescent="0.25" r="57" customHeight="1" ht="17.25">
      <c r="A57" s="1">
        <v>0.073239</v>
      </c>
      <c r="B57" s="1">
        <v>0.073239</v>
      </c>
      <c r="C57" s="1">
        <v>0.146478</v>
      </c>
      <c r="D57" s="1">
        <v>0.146478</v>
      </c>
      <c r="E57" s="1">
        <v>0.146478</v>
      </c>
      <c r="F57" s="1">
        <v>0.146478</v>
      </c>
      <c r="G57" s="1">
        <v>0.136964</v>
      </c>
      <c r="H57" s="1">
        <v>0.136964</v>
      </c>
      <c r="I57" s="1">
        <v>0.136964</v>
      </c>
      <c r="J57" s="1">
        <v>0.136964</v>
      </c>
      <c r="K57" s="1">
        <v>0.136964</v>
      </c>
      <c r="L57" s="1">
        <v>0.121354</v>
      </c>
      <c r="M57" s="1">
        <v>0.121354</v>
      </c>
      <c r="N57" s="1">
        <v>0.121354</v>
      </c>
      <c r="O57" s="1">
        <v>0.121354</v>
      </c>
      <c r="P57" s="1">
        <v>0.121354</v>
      </c>
      <c r="Q57" s="1">
        <v>0.124806</v>
      </c>
      <c r="R57" s="1">
        <v>0.124806</v>
      </c>
      <c r="S57" s="1">
        <v>0.124806</v>
      </c>
      <c r="T57" s="1">
        <v>0.124806</v>
      </c>
      <c r="U57" s="1">
        <v>0.124806</v>
      </c>
      <c r="V57" s="1">
        <v>0.165834</v>
      </c>
      <c r="W57" s="1">
        <v>0.165834</v>
      </c>
      <c r="X57" s="1">
        <v>0.165834</v>
      </c>
      <c r="Y57" s="1">
        <v>0.165834</v>
      </c>
      <c r="Z57" s="1">
        <v>0.165834</v>
      </c>
      <c r="AA57" s="1">
        <v>0.256814</v>
      </c>
      <c r="AB57" s="1">
        <v>0.256814</v>
      </c>
      <c r="AC57" s="1">
        <v>0.256814</v>
      </c>
      <c r="AD57" s="1">
        <v>0.256814</v>
      </c>
      <c r="AE57" s="1">
        <v>0.256814</v>
      </c>
      <c r="AF57" s="1">
        <v>0.28187</v>
      </c>
      <c r="AG57" s="1">
        <v>0.28187</v>
      </c>
      <c r="AH57" s="1">
        <v>0.28187</v>
      </c>
      <c r="AI57" s="1">
        <v>0.28187</v>
      </c>
      <c r="AJ57" s="1">
        <v>0.28187</v>
      </c>
      <c r="AK57" s="1">
        <v>0.202648</v>
      </c>
      <c r="AL57" s="1">
        <v>0.202648</v>
      </c>
      <c r="AM57" s="1">
        <v>0.202648</v>
      </c>
      <c r="AN57" s="1">
        <v>0.202648</v>
      </c>
      <c r="AO57" s="1">
        <v>0.202648</v>
      </c>
      <c r="AP57" s="1">
        <v>0.190892</v>
      </c>
      <c r="AQ57" s="1">
        <v>0.190892</v>
      </c>
      <c r="AR57" s="1">
        <v>0.190892</v>
      </c>
      <c r="AS57" s="1">
        <v>0.190892</v>
      </c>
      <c r="AT57" s="1">
        <v>0.190892</v>
      </c>
      <c r="AU57" s="1">
        <v>0.149036</v>
      </c>
      <c r="AV57" s="1">
        <v>0.149036</v>
      </c>
      <c r="AW57" s="1">
        <v>0.149036</v>
      </c>
      <c r="AX57" s="1">
        <v>0.149036</v>
      </c>
      <c r="AY57" s="1">
        <v>0.149036</v>
      </c>
      <c r="AZ57" s="1">
        <v>0.167596</v>
      </c>
      <c r="BA57" s="1">
        <v>0.167596</v>
      </c>
      <c r="BB57" s="1">
        <v>0.167596</v>
      </c>
      <c r="BC57" s="1">
        <v>0.167596</v>
      </c>
      <c r="BD57" s="1">
        <v>0.167596</v>
      </c>
      <c r="BE57" s="1">
        <v>0.143214</v>
      </c>
      <c r="BF57" s="1">
        <v>0.143214</v>
      </c>
      <c r="BG57" s="1">
        <v>0.143214</v>
      </c>
      <c r="BH57" s="1">
        <v>0.143214</v>
      </c>
      <c r="BI57" s="1">
        <v>0.143214</v>
      </c>
      <c r="BJ57" s="1">
        <v>1.02386</v>
      </c>
      <c r="BK57" s="1">
        <v>0.238644</v>
      </c>
    </row>
    <row x14ac:dyDescent="0.25" r="58" customHeight="1" ht="17.25">
      <c r="A58" s="1">
        <v>0.073239</v>
      </c>
      <c r="B58" s="1">
        <v>0.073239</v>
      </c>
      <c r="C58" s="1">
        <v>0.146478</v>
      </c>
      <c r="D58" s="1">
        <v>0.146478</v>
      </c>
      <c r="E58" s="1">
        <v>0.146478</v>
      </c>
      <c r="F58" s="1">
        <v>0.146478</v>
      </c>
      <c r="G58" s="1">
        <v>0.136964</v>
      </c>
      <c r="H58" s="1">
        <v>0.136964</v>
      </c>
      <c r="I58" s="1">
        <v>0.136964</v>
      </c>
      <c r="J58" s="1">
        <v>0.136964</v>
      </c>
      <c r="K58" s="1">
        <v>0.136964</v>
      </c>
      <c r="L58" s="1">
        <v>0.121354</v>
      </c>
      <c r="M58" s="1">
        <v>0.121354</v>
      </c>
      <c r="N58" s="1">
        <v>0.121354</v>
      </c>
      <c r="O58" s="1">
        <v>0.121354</v>
      </c>
      <c r="P58" s="1">
        <v>0.121354</v>
      </c>
      <c r="Q58" s="1">
        <v>0.124806</v>
      </c>
      <c r="R58" s="1">
        <v>0.124806</v>
      </c>
      <c r="S58" s="1">
        <v>0.124806</v>
      </c>
      <c r="T58" s="1">
        <v>0.124806</v>
      </c>
      <c r="U58" s="1">
        <v>0.124806</v>
      </c>
      <c r="V58" s="1">
        <v>0.165834</v>
      </c>
      <c r="W58" s="1">
        <v>0.165834</v>
      </c>
      <c r="X58" s="1">
        <v>0.165834</v>
      </c>
      <c r="Y58" s="1">
        <v>0.165834</v>
      </c>
      <c r="Z58" s="1">
        <v>0.165834</v>
      </c>
      <c r="AA58" s="1">
        <v>0.256814</v>
      </c>
      <c r="AB58" s="1">
        <v>0.256814</v>
      </c>
      <c r="AC58" s="1">
        <v>0.256814</v>
      </c>
      <c r="AD58" s="1">
        <v>0.256814</v>
      </c>
      <c r="AE58" s="1">
        <v>0.256814</v>
      </c>
      <c r="AF58" s="1">
        <v>0.28187</v>
      </c>
      <c r="AG58" s="1">
        <v>0.28187</v>
      </c>
      <c r="AH58" s="1">
        <v>0.28187</v>
      </c>
      <c r="AI58" s="1">
        <v>0.28187</v>
      </c>
      <c r="AJ58" s="1">
        <v>0.28187</v>
      </c>
      <c r="AK58" s="1">
        <v>0.202648</v>
      </c>
      <c r="AL58" s="1">
        <v>0.202648</v>
      </c>
      <c r="AM58" s="1">
        <v>0.202648</v>
      </c>
      <c r="AN58" s="1">
        <v>0.202648</v>
      </c>
      <c r="AO58" s="1">
        <v>0.202648</v>
      </c>
      <c r="AP58" s="1">
        <v>0.190892</v>
      </c>
      <c r="AQ58" s="1">
        <v>0.190892</v>
      </c>
      <c r="AR58" s="1">
        <v>0.190892</v>
      </c>
      <c r="AS58" s="1">
        <v>0.190892</v>
      </c>
      <c r="AT58" s="1">
        <v>0.190892</v>
      </c>
      <c r="AU58" s="1">
        <v>0.149036</v>
      </c>
      <c r="AV58" s="1">
        <v>0.149036</v>
      </c>
      <c r="AW58" s="1">
        <v>0.149036</v>
      </c>
      <c r="AX58" s="1">
        <v>0.149036</v>
      </c>
      <c r="AY58" s="1">
        <v>0.149036</v>
      </c>
      <c r="AZ58" s="1">
        <v>0.167596</v>
      </c>
      <c r="BA58" s="1">
        <v>0.167596</v>
      </c>
      <c r="BB58" s="1">
        <v>0.167596</v>
      </c>
      <c r="BC58" s="1">
        <v>0.167596</v>
      </c>
      <c r="BD58" s="1">
        <v>0.167596</v>
      </c>
      <c r="BE58" s="1">
        <v>0.143214</v>
      </c>
      <c r="BF58" s="1">
        <v>0.143214</v>
      </c>
      <c r="BG58" s="1">
        <v>0.143214</v>
      </c>
      <c r="BH58" s="1">
        <v>0.143214</v>
      </c>
      <c r="BI58" s="1">
        <v>0.143214</v>
      </c>
      <c r="BJ58" s="1">
        <v>1.02386</v>
      </c>
      <c r="BK58" s="1">
        <v>0.238644</v>
      </c>
    </row>
    <row x14ac:dyDescent="0.25" r="59" customHeight="1" ht="17.25">
      <c r="A59" s="1">
        <v>0.073239</v>
      </c>
      <c r="B59" s="1">
        <v>0.073239</v>
      </c>
      <c r="C59" s="1">
        <v>0.146478</v>
      </c>
      <c r="D59" s="1">
        <v>0.146478</v>
      </c>
      <c r="E59" s="1">
        <v>0.146478</v>
      </c>
      <c r="F59" s="1">
        <v>0.146478</v>
      </c>
      <c r="G59" s="1">
        <v>0.136964</v>
      </c>
      <c r="H59" s="1">
        <v>0.136964</v>
      </c>
      <c r="I59" s="1">
        <v>0.136964</v>
      </c>
      <c r="J59" s="1">
        <v>0.136964</v>
      </c>
      <c r="K59" s="1">
        <v>0.136964</v>
      </c>
      <c r="L59" s="1">
        <v>0.121354</v>
      </c>
      <c r="M59" s="1">
        <v>0.121354</v>
      </c>
      <c r="N59" s="1">
        <v>0.121354</v>
      </c>
      <c r="O59" s="1">
        <v>0.121354</v>
      </c>
      <c r="P59" s="1">
        <v>0.121354</v>
      </c>
      <c r="Q59" s="1">
        <v>0.124806</v>
      </c>
      <c r="R59" s="1">
        <v>0.124806</v>
      </c>
      <c r="S59" s="1">
        <v>0.124806</v>
      </c>
      <c r="T59" s="1">
        <v>0.124806</v>
      </c>
      <c r="U59" s="1">
        <v>0.124806</v>
      </c>
      <c r="V59" s="1">
        <v>0.165834</v>
      </c>
      <c r="W59" s="1">
        <v>0.165834</v>
      </c>
      <c r="X59" s="1">
        <v>0.165834</v>
      </c>
      <c r="Y59" s="1">
        <v>0.165834</v>
      </c>
      <c r="Z59" s="1">
        <v>0.165834</v>
      </c>
      <c r="AA59" s="1">
        <v>0.256814</v>
      </c>
      <c r="AB59" s="1">
        <v>0.256814</v>
      </c>
      <c r="AC59" s="1">
        <v>0.256814</v>
      </c>
      <c r="AD59" s="1">
        <v>0.256814</v>
      </c>
      <c r="AE59" s="1">
        <v>0.256814</v>
      </c>
      <c r="AF59" s="1">
        <v>0.28187</v>
      </c>
      <c r="AG59" s="1">
        <v>0.28187</v>
      </c>
      <c r="AH59" s="1">
        <v>0.28187</v>
      </c>
      <c r="AI59" s="1">
        <v>0.28187</v>
      </c>
      <c r="AJ59" s="1">
        <v>0.28187</v>
      </c>
      <c r="AK59" s="1">
        <v>0.202648</v>
      </c>
      <c r="AL59" s="1">
        <v>0.202648</v>
      </c>
      <c r="AM59" s="1">
        <v>0.202648</v>
      </c>
      <c r="AN59" s="1">
        <v>0.202648</v>
      </c>
      <c r="AO59" s="1">
        <v>0.202648</v>
      </c>
      <c r="AP59" s="1">
        <v>0.190892</v>
      </c>
      <c r="AQ59" s="1">
        <v>0.190892</v>
      </c>
      <c r="AR59" s="1">
        <v>0.190892</v>
      </c>
      <c r="AS59" s="1">
        <v>0.190892</v>
      </c>
      <c r="AT59" s="1">
        <v>0.190892</v>
      </c>
      <c r="AU59" s="1">
        <v>0.149036</v>
      </c>
      <c r="AV59" s="1">
        <v>0.149036</v>
      </c>
      <c r="AW59" s="1">
        <v>0.149036</v>
      </c>
      <c r="AX59" s="1">
        <v>0.149036</v>
      </c>
      <c r="AY59" s="1">
        <v>0.149036</v>
      </c>
      <c r="AZ59" s="1">
        <v>0.167596</v>
      </c>
      <c r="BA59" s="1">
        <v>0.167596</v>
      </c>
      <c r="BB59" s="1">
        <v>0.167596</v>
      </c>
      <c r="BC59" s="1">
        <v>0.167596</v>
      </c>
      <c r="BD59" s="1">
        <v>0.167596</v>
      </c>
      <c r="BE59" s="1">
        <v>0.143214</v>
      </c>
      <c r="BF59" s="1">
        <v>0.143214</v>
      </c>
      <c r="BG59" s="1">
        <v>0.143214</v>
      </c>
      <c r="BH59" s="1">
        <v>0.143214</v>
      </c>
      <c r="BI59" s="1">
        <v>0.143214</v>
      </c>
      <c r="BJ59" s="1">
        <v>1.02386</v>
      </c>
      <c r="BK59" s="1">
        <v>0.238644</v>
      </c>
    </row>
    <row x14ac:dyDescent="0.25" r="60" customHeight="1" ht="17.25">
      <c r="A60" s="1">
        <v>0.073239</v>
      </c>
      <c r="B60" s="1">
        <v>0.073239</v>
      </c>
      <c r="C60" s="1">
        <v>0.146478</v>
      </c>
      <c r="D60" s="1">
        <v>0.146478</v>
      </c>
      <c r="E60" s="1">
        <v>0.146478</v>
      </c>
      <c r="F60" s="1">
        <v>0.146478</v>
      </c>
      <c r="G60" s="1">
        <v>0.136964</v>
      </c>
      <c r="H60" s="1">
        <v>0.136964</v>
      </c>
      <c r="I60" s="1">
        <v>0.136964</v>
      </c>
      <c r="J60" s="1">
        <v>0.136964</v>
      </c>
      <c r="K60" s="1">
        <v>0.136964</v>
      </c>
      <c r="L60" s="1">
        <v>0.121354</v>
      </c>
      <c r="M60" s="1">
        <v>0.121354</v>
      </c>
      <c r="N60" s="1">
        <v>0.121354</v>
      </c>
      <c r="O60" s="1">
        <v>0.121354</v>
      </c>
      <c r="P60" s="1">
        <v>0.121354</v>
      </c>
      <c r="Q60" s="1">
        <v>0.124806</v>
      </c>
      <c r="R60" s="1">
        <v>0.124806</v>
      </c>
      <c r="S60" s="1">
        <v>0.124806</v>
      </c>
      <c r="T60" s="1">
        <v>0.124806</v>
      </c>
      <c r="U60" s="1">
        <v>0.124806</v>
      </c>
      <c r="V60" s="1">
        <v>0.165834</v>
      </c>
      <c r="W60" s="1">
        <v>0.165834</v>
      </c>
      <c r="X60" s="1">
        <v>0.165834</v>
      </c>
      <c r="Y60" s="1">
        <v>0.165834</v>
      </c>
      <c r="Z60" s="1">
        <v>0.165834</v>
      </c>
      <c r="AA60" s="1">
        <v>0.256814</v>
      </c>
      <c r="AB60" s="1">
        <v>0.256814</v>
      </c>
      <c r="AC60" s="1">
        <v>0.256814</v>
      </c>
      <c r="AD60" s="1">
        <v>0.256814</v>
      </c>
      <c r="AE60" s="1">
        <v>0.256814</v>
      </c>
      <c r="AF60" s="1">
        <v>0.28187</v>
      </c>
      <c r="AG60" s="1">
        <v>0.28187</v>
      </c>
      <c r="AH60" s="1">
        <v>0.28187</v>
      </c>
      <c r="AI60" s="1">
        <v>0.28187</v>
      </c>
      <c r="AJ60" s="1">
        <v>0.28187</v>
      </c>
      <c r="AK60" s="1">
        <v>0.202648</v>
      </c>
      <c r="AL60" s="1">
        <v>0.202648</v>
      </c>
      <c r="AM60" s="1">
        <v>0.202648</v>
      </c>
      <c r="AN60" s="1">
        <v>0.202648</v>
      </c>
      <c r="AO60" s="1">
        <v>0.202648</v>
      </c>
      <c r="AP60" s="1">
        <v>0.190892</v>
      </c>
      <c r="AQ60" s="1">
        <v>0.190892</v>
      </c>
      <c r="AR60" s="1">
        <v>0.190892</v>
      </c>
      <c r="AS60" s="1">
        <v>0.190892</v>
      </c>
      <c r="AT60" s="1">
        <v>0.190892</v>
      </c>
      <c r="AU60" s="1">
        <v>0.149036</v>
      </c>
      <c r="AV60" s="1">
        <v>0.149036</v>
      </c>
      <c r="AW60" s="1">
        <v>0.149036</v>
      </c>
      <c r="AX60" s="1">
        <v>0.149036</v>
      </c>
      <c r="AY60" s="1">
        <v>0.149036</v>
      </c>
      <c r="AZ60" s="1">
        <v>0.167596</v>
      </c>
      <c r="BA60" s="1">
        <v>0.167596</v>
      </c>
      <c r="BB60" s="1">
        <v>0.167596</v>
      </c>
      <c r="BC60" s="1">
        <v>0.167596</v>
      </c>
      <c r="BD60" s="1">
        <v>0.167596</v>
      </c>
      <c r="BE60" s="1">
        <v>0.143214</v>
      </c>
      <c r="BF60" s="1">
        <v>0.143214</v>
      </c>
      <c r="BG60" s="1">
        <v>0.143214</v>
      </c>
      <c r="BH60" s="1">
        <v>0.143214</v>
      </c>
      <c r="BI60" s="1">
        <v>0.143214</v>
      </c>
      <c r="BJ60" s="1">
        <v>1.02386</v>
      </c>
      <c r="BK60" s="1">
        <v>0.238644</v>
      </c>
    </row>
    <row x14ac:dyDescent="0.25" r="61" customHeight="1" ht="17.25">
      <c r="A61" s="1">
        <v>0.073239</v>
      </c>
      <c r="B61" s="1">
        <v>0.073239</v>
      </c>
      <c r="C61" s="1">
        <v>0.146478</v>
      </c>
      <c r="D61" s="1">
        <v>0.146478</v>
      </c>
      <c r="E61" s="1">
        <v>0.146478</v>
      </c>
      <c r="F61" s="1">
        <v>0.146478</v>
      </c>
      <c r="G61" s="1">
        <v>0.136964</v>
      </c>
      <c r="H61" s="1">
        <v>0.136964</v>
      </c>
      <c r="I61" s="1">
        <v>0.136964</v>
      </c>
      <c r="J61" s="1">
        <v>0.136964</v>
      </c>
      <c r="K61" s="1">
        <v>0.136964</v>
      </c>
      <c r="L61" s="1">
        <v>0.121354</v>
      </c>
      <c r="M61" s="1">
        <v>0.121354</v>
      </c>
      <c r="N61" s="1">
        <v>0.121354</v>
      </c>
      <c r="O61" s="1">
        <v>0.121354</v>
      </c>
      <c r="P61" s="1">
        <v>0.121354</v>
      </c>
      <c r="Q61" s="1">
        <v>0.124806</v>
      </c>
      <c r="R61" s="1">
        <v>0.124806</v>
      </c>
      <c r="S61" s="1">
        <v>0.124806</v>
      </c>
      <c r="T61" s="1">
        <v>0.124806</v>
      </c>
      <c r="U61" s="1">
        <v>0.124806</v>
      </c>
      <c r="V61" s="1">
        <v>0.165834</v>
      </c>
      <c r="W61" s="1">
        <v>0.165834</v>
      </c>
      <c r="X61" s="1">
        <v>0.165834</v>
      </c>
      <c r="Y61" s="1">
        <v>0.165834</v>
      </c>
      <c r="Z61" s="1">
        <v>0.165834</v>
      </c>
      <c r="AA61" s="1">
        <v>0.256814</v>
      </c>
      <c r="AB61" s="1">
        <v>0.256814</v>
      </c>
      <c r="AC61" s="1">
        <v>0.256814</v>
      </c>
      <c r="AD61" s="1">
        <v>0.256814</v>
      </c>
      <c r="AE61" s="1">
        <v>0.256814</v>
      </c>
      <c r="AF61" s="1">
        <v>0.28187</v>
      </c>
      <c r="AG61" s="1">
        <v>0.28187</v>
      </c>
      <c r="AH61" s="1">
        <v>0.28187</v>
      </c>
      <c r="AI61" s="1">
        <v>0.28187</v>
      </c>
      <c r="AJ61" s="1">
        <v>0.28187</v>
      </c>
      <c r="AK61" s="1">
        <v>0.202648</v>
      </c>
      <c r="AL61" s="1">
        <v>0.202648</v>
      </c>
      <c r="AM61" s="1">
        <v>0.202648</v>
      </c>
      <c r="AN61" s="1">
        <v>0.202648</v>
      </c>
      <c r="AO61" s="1">
        <v>0.202648</v>
      </c>
      <c r="AP61" s="1">
        <v>0.190892</v>
      </c>
      <c r="AQ61" s="1">
        <v>0.190892</v>
      </c>
      <c r="AR61" s="1">
        <v>0.190892</v>
      </c>
      <c r="AS61" s="1">
        <v>0.190892</v>
      </c>
      <c r="AT61" s="1">
        <v>0.190892</v>
      </c>
      <c r="AU61" s="1">
        <v>0.149036</v>
      </c>
      <c r="AV61" s="1">
        <v>0.149036</v>
      </c>
      <c r="AW61" s="1">
        <v>0.149036</v>
      </c>
      <c r="AX61" s="1">
        <v>0.149036</v>
      </c>
      <c r="AY61" s="1">
        <v>0.149036</v>
      </c>
      <c r="AZ61" s="1">
        <v>0.167596</v>
      </c>
      <c r="BA61" s="1">
        <v>0.167596</v>
      </c>
      <c r="BB61" s="1">
        <v>0.167596</v>
      </c>
      <c r="BC61" s="1">
        <v>0.167596</v>
      </c>
      <c r="BD61" s="1">
        <v>0.167596</v>
      </c>
      <c r="BE61" s="1">
        <v>0.143214</v>
      </c>
      <c r="BF61" s="1">
        <v>0.143214</v>
      </c>
      <c r="BG61" s="1">
        <v>0.143214</v>
      </c>
      <c r="BH61" s="1">
        <v>0.143214</v>
      </c>
      <c r="BI61" s="1">
        <v>0.143214</v>
      </c>
      <c r="BJ61" s="1">
        <v>1.02386</v>
      </c>
      <c r="BK61" s="1">
        <v>0.238644</v>
      </c>
    </row>
    <row x14ac:dyDescent="0.25" r="62" customHeight="1" ht="17.25">
      <c r="A62" s="1">
        <v>0.0923507821335557</v>
      </c>
      <c r="B62" s="1">
        <v>0.0923507821335557</v>
      </c>
      <c r="C62" s="1">
        <v>0.1847015642671114</v>
      </c>
      <c r="D62" s="1">
        <v>0.1847015642671114</v>
      </c>
      <c r="E62" s="1">
        <v>0.1847015642671114</v>
      </c>
      <c r="F62" s="1">
        <v>0.1847015642671114</v>
      </c>
      <c r="G62" s="1">
        <v>0.1770010725608095</v>
      </c>
      <c r="H62" s="1">
        <v>0.1770010725608095</v>
      </c>
      <c r="I62" s="1">
        <v>0.1770010725608095</v>
      </c>
      <c r="J62" s="1">
        <v>0.1770010725608095</v>
      </c>
      <c r="K62" s="1">
        <v>0.1770010725608095</v>
      </c>
      <c r="L62" s="1">
        <v>0.1241747348845922</v>
      </c>
      <c r="M62" s="1">
        <v>0.1241747348845922</v>
      </c>
      <c r="N62" s="1">
        <v>0.1241747348845922</v>
      </c>
      <c r="O62" s="1">
        <v>0.1241747348845922</v>
      </c>
      <c r="P62" s="1">
        <v>0.1241747348845922</v>
      </c>
      <c r="Q62" s="1">
        <v>0.1299001526668203</v>
      </c>
      <c r="R62" s="1">
        <v>0.1299001526668203</v>
      </c>
      <c r="S62" s="1">
        <v>0.1299001526668203</v>
      </c>
      <c r="T62" s="1">
        <v>0.1299001526668203</v>
      </c>
      <c r="U62" s="1">
        <v>0.1299001526668203</v>
      </c>
      <c r="V62" s="1">
        <v>0.1550065574784196</v>
      </c>
      <c r="W62" s="1">
        <v>0.1550065574784196</v>
      </c>
      <c r="X62" s="1">
        <v>0.1550065574784196</v>
      </c>
      <c r="Y62" s="1">
        <v>0.1550065574784196</v>
      </c>
      <c r="Z62" s="1">
        <v>0.1550065574784196</v>
      </c>
      <c r="AA62" s="1">
        <v>0.2142013602609819</v>
      </c>
      <c r="AB62" s="1">
        <v>0.2142013602609819</v>
      </c>
      <c r="AC62" s="1">
        <v>0.2142013602609819</v>
      </c>
      <c r="AD62" s="1">
        <v>0.2142013602609819</v>
      </c>
      <c r="AE62" s="1">
        <v>0.2142013602609819</v>
      </c>
      <c r="AF62" s="1">
        <v>0.2417880904656042</v>
      </c>
      <c r="AG62" s="1">
        <v>0.2417880904656042</v>
      </c>
      <c r="AH62" s="1">
        <v>0.2417880904656042</v>
      </c>
      <c r="AI62" s="1">
        <v>0.2417880904656042</v>
      </c>
      <c r="AJ62" s="1">
        <v>0.2417880904656042</v>
      </c>
      <c r="AK62" s="1">
        <v>0.2363405609912982</v>
      </c>
      <c r="AL62" s="1">
        <v>0.2363405609912982</v>
      </c>
      <c r="AM62" s="1">
        <v>0.2363405609912982</v>
      </c>
      <c r="AN62" s="1">
        <v>0.2363405609912982</v>
      </c>
      <c r="AO62" s="1">
        <v>0.2363405609912982</v>
      </c>
      <c r="AP62" s="1">
        <v>0.1807192640527578</v>
      </c>
      <c r="AQ62" s="1">
        <v>0.1807192640527578</v>
      </c>
      <c r="AR62" s="1">
        <v>0.1807192640527578</v>
      </c>
      <c r="AS62" s="1">
        <v>0.1807192640527578</v>
      </c>
      <c r="AT62" s="1">
        <v>0.1807192640527578</v>
      </c>
      <c r="AU62" s="1">
        <v>0.1309290283854076</v>
      </c>
      <c r="AV62" s="1">
        <v>0.1309290283854076</v>
      </c>
      <c r="AW62" s="1">
        <v>0.1309290283854076</v>
      </c>
      <c r="AX62" s="1">
        <v>0.1309290283854076</v>
      </c>
      <c r="AY62" s="1">
        <v>0.1309290283854076</v>
      </c>
      <c r="AZ62" s="1">
        <v>0.1116146426860342</v>
      </c>
      <c r="BA62" s="1">
        <v>0.1116146426860342</v>
      </c>
      <c r="BB62" s="1">
        <v>0.1116146426860342</v>
      </c>
      <c r="BC62" s="1">
        <v>0.1116146426860342</v>
      </c>
      <c r="BD62" s="1">
        <v>0.1116146426860342</v>
      </c>
      <c r="BE62" s="1">
        <v>0.1307016652243805</v>
      </c>
      <c r="BF62" s="1">
        <v>0.1307016652243805</v>
      </c>
      <c r="BG62" s="1">
        <v>0.1307016652243805</v>
      </c>
      <c r="BH62" s="1">
        <v>0.1307016652243805</v>
      </c>
      <c r="BI62" s="1">
        <v>0.1307016652243805</v>
      </c>
      <c r="BJ62" s="1">
        <v>1.109509259836419</v>
      </c>
      <c r="BK62" s="1">
        <v>0.2741632266373125</v>
      </c>
    </row>
    <row x14ac:dyDescent="0.25" r="63" customHeight="1" ht="17.25">
      <c r="A63" s="1">
        <v>0.03336926197229716</v>
      </c>
      <c r="B63" s="1">
        <v>0.03336926197229716</v>
      </c>
      <c r="C63" s="1">
        <v>0.06673852394459431</v>
      </c>
      <c r="D63" s="1">
        <v>0.06673852394459431</v>
      </c>
      <c r="E63" s="1">
        <v>0.06673852394459431</v>
      </c>
      <c r="F63" s="1">
        <v>0.06673852394459431</v>
      </c>
      <c r="G63" s="1">
        <v>0.0715853037333082</v>
      </c>
      <c r="H63" s="1">
        <v>0.0715853037333082</v>
      </c>
      <c r="I63" s="1">
        <v>0.0715853037333082</v>
      </c>
      <c r="J63" s="1">
        <v>0.0715853037333082</v>
      </c>
      <c r="K63" s="1">
        <v>0.0715853037333082</v>
      </c>
      <c r="L63" s="1">
        <v>0.0822078561321022</v>
      </c>
      <c r="M63" s="1">
        <v>0.0822078561321022</v>
      </c>
      <c r="N63" s="1">
        <v>0.0822078561321022</v>
      </c>
      <c r="O63" s="1">
        <v>0.0822078561321022</v>
      </c>
      <c r="P63" s="1">
        <v>0.0822078561321022</v>
      </c>
      <c r="Q63" s="1">
        <v>0.07383250533395778</v>
      </c>
      <c r="R63" s="1">
        <v>0.07383250533395778</v>
      </c>
      <c r="S63" s="1">
        <v>0.07383250533395778</v>
      </c>
      <c r="T63" s="1">
        <v>0.07383250533395778</v>
      </c>
      <c r="U63" s="1">
        <v>0.07383250533395778</v>
      </c>
      <c r="V63" s="1">
        <v>0.05589173189926364</v>
      </c>
      <c r="W63" s="1">
        <v>0.05589173189926364</v>
      </c>
      <c r="X63" s="1">
        <v>0.05589173189926364</v>
      </c>
      <c r="Y63" s="1">
        <v>0.05589173189926364</v>
      </c>
      <c r="Z63" s="1">
        <v>0.05589173189926364</v>
      </c>
      <c r="AA63" s="1">
        <v>0.06155858810959735</v>
      </c>
      <c r="AB63" s="1">
        <v>0.06155858810959735</v>
      </c>
      <c r="AC63" s="1">
        <v>0.06155858810959735</v>
      </c>
      <c r="AD63" s="1">
        <v>0.06155858810959735</v>
      </c>
      <c r="AE63" s="1">
        <v>0.06155858810959735</v>
      </c>
      <c r="AF63" s="1">
        <v>0.09107813586438826</v>
      </c>
      <c r="AG63" s="1">
        <v>0.09107813586438826</v>
      </c>
      <c r="AH63" s="1">
        <v>0.09107813586438826</v>
      </c>
      <c r="AI63" s="1">
        <v>0.09107813586438826</v>
      </c>
      <c r="AJ63" s="1">
        <v>0.09107813586438826</v>
      </c>
      <c r="AK63" s="1">
        <v>0.08342675878220508</v>
      </c>
      <c r="AL63" s="1">
        <v>0.08342675878220508</v>
      </c>
      <c r="AM63" s="1">
        <v>0.08342675878220508</v>
      </c>
      <c r="AN63" s="1">
        <v>0.08342675878220508</v>
      </c>
      <c r="AO63" s="1">
        <v>0.08342675878220508</v>
      </c>
      <c r="AP63" s="1">
        <v>0.0826050806488243</v>
      </c>
      <c r="AQ63" s="1">
        <v>0.0826050806488243</v>
      </c>
      <c r="AR63" s="1">
        <v>0.0826050806488243</v>
      </c>
      <c r="AS63" s="1">
        <v>0.0826050806488243</v>
      </c>
      <c r="AT63" s="1">
        <v>0.0826050806488243</v>
      </c>
      <c r="AU63" s="1">
        <v>0.08580049561197176</v>
      </c>
      <c r="AV63" s="1">
        <v>0.08580049561197176</v>
      </c>
      <c r="AW63" s="1">
        <v>0.08580049561197176</v>
      </c>
      <c r="AX63" s="1">
        <v>0.08580049561197176</v>
      </c>
      <c r="AY63" s="1">
        <v>0.08580049561197176</v>
      </c>
      <c r="AZ63" s="1">
        <v>0.07291472449491844</v>
      </c>
      <c r="BA63" s="1">
        <v>0.07291472449491844</v>
      </c>
      <c r="BB63" s="1">
        <v>0.07291472449491844</v>
      </c>
      <c r="BC63" s="1">
        <v>0.07291472449491844</v>
      </c>
      <c r="BD63" s="1">
        <v>0.07291472449491844</v>
      </c>
      <c r="BE63" s="1">
        <v>0.04751958452464117</v>
      </c>
      <c r="BF63" s="1">
        <v>0.04751958452464117</v>
      </c>
      <c r="BG63" s="1">
        <v>0.04751958452464117</v>
      </c>
      <c r="BH63" s="1">
        <v>0.04751958452464117</v>
      </c>
      <c r="BI63" s="1">
        <v>0.04751958452464117</v>
      </c>
      <c r="BJ63" s="1">
        <v>0.4082763278728271</v>
      </c>
      <c r="BK63" s="1">
        <v>0.2357992003156296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10"/>
  <sheetViews>
    <sheetView workbookViewId="0"/>
  </sheetViews>
  <sheetFormatPr defaultRowHeight="15" x14ac:dyDescent="0.25"/>
  <cols>
    <col min="1" max="1" style="8" width="12.43357142857143" customWidth="1" bestFit="1"/>
    <col min="2" max="2" style="196" width="12.43357142857143" customWidth="1" bestFit="1"/>
  </cols>
  <sheetData>
    <row x14ac:dyDescent="0.25" r="1" customHeight="1" ht="17.25">
      <c r="A1" s="6" t="s">
        <v>5</v>
      </c>
      <c r="B1" s="193" t="s">
        <v>6</v>
      </c>
    </row>
    <row x14ac:dyDescent="0.25" r="2" customHeight="1" ht="17.25">
      <c r="A2" s="1">
        <v>0.9966540345425288</v>
      </c>
      <c r="B2" s="194">
        <f>365/180</f>
      </c>
    </row>
    <row x14ac:dyDescent="0.25" r="3" customHeight="1" ht="17.25">
      <c r="A3" s="1">
        <v>0.9999888045151574</v>
      </c>
      <c r="B3" s="194">
        <f>365/180</f>
      </c>
    </row>
    <row x14ac:dyDescent="0.25" r="4" customHeight="1" ht="17.25">
      <c r="A4" s="3">
        <v>0</v>
      </c>
      <c r="B4" s="3">
        <v>1</v>
      </c>
    </row>
    <row x14ac:dyDescent="0.25" r="5" customHeight="1" ht="17.25">
      <c r="A5" s="3">
        <v>0</v>
      </c>
      <c r="B5" s="3">
        <v>1</v>
      </c>
    </row>
    <row x14ac:dyDescent="0.25" r="6" customHeight="1" ht="17.25">
      <c r="A6" s="3">
        <v>0</v>
      </c>
      <c r="B6" s="3">
        <v>1</v>
      </c>
    </row>
    <row x14ac:dyDescent="0.25" r="7" customHeight="1" ht="17.25">
      <c r="A7" s="3">
        <v>0</v>
      </c>
      <c r="B7" s="3">
        <v>1</v>
      </c>
    </row>
    <row x14ac:dyDescent="0.25" r="8" customHeight="1" ht="17.25">
      <c r="A8" s="3">
        <v>0</v>
      </c>
      <c r="B8" s="3">
        <v>1</v>
      </c>
    </row>
    <row x14ac:dyDescent="0.25" r="9" customHeight="1" ht="17.25">
      <c r="A9" s="3">
        <v>0</v>
      </c>
      <c r="B9" s="3">
        <v>1</v>
      </c>
    </row>
    <row x14ac:dyDescent="0.25" r="10" customHeight="1" ht="17.25">
      <c r="A10" s="3">
        <v>0</v>
      </c>
      <c r="B10" s="3">
        <v>1</v>
      </c>
    </row>
    <row x14ac:dyDescent="0.25" r="11" customHeight="1" ht="17.25">
      <c r="A11" s="3">
        <v>0</v>
      </c>
      <c r="B11" s="3">
        <v>1</v>
      </c>
    </row>
    <row x14ac:dyDescent="0.25" r="12" customHeight="1" ht="17.25">
      <c r="A12" s="3">
        <v>0</v>
      </c>
      <c r="B12" s="3">
        <v>1</v>
      </c>
    </row>
    <row x14ac:dyDescent="0.25" r="13" customHeight="1" ht="17.25">
      <c r="A13" s="3">
        <v>0</v>
      </c>
      <c r="B13" s="3">
        <v>1</v>
      </c>
    </row>
    <row x14ac:dyDescent="0.25" r="14" customHeight="1" ht="17.25">
      <c r="A14" s="3">
        <v>0</v>
      </c>
      <c r="B14" s="3">
        <v>1</v>
      </c>
    </row>
    <row x14ac:dyDescent="0.25" r="15" customHeight="1" ht="17.25">
      <c r="A15" s="3">
        <v>0</v>
      </c>
      <c r="B15" s="3">
        <v>1</v>
      </c>
    </row>
    <row x14ac:dyDescent="0.25" r="16" customHeight="1" ht="17.25">
      <c r="A16" s="3">
        <v>0</v>
      </c>
      <c r="B16" s="3">
        <v>1</v>
      </c>
    </row>
    <row x14ac:dyDescent="0.25" r="17" customHeight="1" ht="17.25">
      <c r="A17" s="3">
        <v>0</v>
      </c>
      <c r="B17" s="3">
        <v>1</v>
      </c>
    </row>
    <row x14ac:dyDescent="0.25" r="18" customHeight="1" ht="17.25">
      <c r="A18" s="3">
        <v>0</v>
      </c>
      <c r="B18" s="3">
        <v>1</v>
      </c>
    </row>
    <row x14ac:dyDescent="0.25" r="19" customHeight="1" ht="17.25">
      <c r="A19" s="3">
        <v>0</v>
      </c>
      <c r="B19" s="3">
        <v>1</v>
      </c>
    </row>
    <row x14ac:dyDescent="0.25" r="20" customHeight="1" ht="17.25">
      <c r="A20" s="3">
        <v>0</v>
      </c>
      <c r="B20" s="3">
        <v>1</v>
      </c>
    </row>
    <row x14ac:dyDescent="0.25" r="21" customHeight="1" ht="17.25">
      <c r="A21" s="3">
        <v>0</v>
      </c>
      <c r="B21" s="3">
        <v>1</v>
      </c>
    </row>
    <row x14ac:dyDescent="0.25" r="22" customHeight="1" ht="17.25">
      <c r="A22" s="3">
        <v>0</v>
      </c>
      <c r="B22" s="3">
        <v>1</v>
      </c>
    </row>
    <row x14ac:dyDescent="0.25" r="23" customHeight="1" ht="17.25">
      <c r="A23" s="3">
        <v>0</v>
      </c>
      <c r="B23" s="3">
        <v>1</v>
      </c>
    </row>
    <row x14ac:dyDescent="0.25" r="24" customHeight="1" ht="17.25">
      <c r="A24" s="3">
        <v>0</v>
      </c>
      <c r="B24" s="3">
        <v>1</v>
      </c>
    </row>
    <row x14ac:dyDescent="0.25" r="25" customHeight="1" ht="17.25">
      <c r="A25" s="3">
        <v>0</v>
      </c>
      <c r="B25" s="3">
        <v>1</v>
      </c>
    </row>
    <row x14ac:dyDescent="0.25" r="26" customHeight="1" ht="17.25">
      <c r="A26" s="3">
        <v>0</v>
      </c>
      <c r="B26" s="3">
        <v>1</v>
      </c>
    </row>
    <row x14ac:dyDescent="0.25" r="27" customHeight="1" ht="17.25">
      <c r="A27" s="3">
        <v>0</v>
      </c>
      <c r="B27" s="3">
        <v>1</v>
      </c>
    </row>
    <row x14ac:dyDescent="0.25" r="28" customHeight="1" ht="17.25">
      <c r="A28" s="3">
        <v>0</v>
      </c>
      <c r="B28" s="3">
        <v>1</v>
      </c>
    </row>
    <row x14ac:dyDescent="0.25" r="29" customHeight="1" ht="17.25">
      <c r="A29" s="3">
        <v>0</v>
      </c>
      <c r="B29" s="3">
        <v>1</v>
      </c>
    </row>
    <row x14ac:dyDescent="0.25" r="30" customHeight="1" ht="17.25">
      <c r="A30" s="3">
        <v>0</v>
      </c>
      <c r="B30" s="3">
        <v>1</v>
      </c>
    </row>
    <row x14ac:dyDescent="0.25" r="31" customHeight="1" ht="17.25">
      <c r="A31" s="3">
        <v>0</v>
      </c>
      <c r="B31" s="3">
        <v>1</v>
      </c>
    </row>
    <row x14ac:dyDescent="0.25" r="32" customHeight="1" ht="17.25">
      <c r="A32" s="3">
        <v>0</v>
      </c>
      <c r="B32" s="3">
        <v>1</v>
      </c>
    </row>
    <row x14ac:dyDescent="0.25" r="33" customHeight="1" ht="17.25">
      <c r="A33" s="3">
        <v>0</v>
      </c>
      <c r="B33" s="3">
        <v>1</v>
      </c>
    </row>
    <row x14ac:dyDescent="0.25" r="34" customHeight="1" ht="17.25">
      <c r="A34" s="3">
        <v>0</v>
      </c>
      <c r="B34" s="3">
        <v>1</v>
      </c>
    </row>
    <row x14ac:dyDescent="0.25" r="35" customHeight="1" ht="17.25">
      <c r="A35" s="3">
        <v>0</v>
      </c>
      <c r="B35" s="3">
        <v>1</v>
      </c>
    </row>
    <row x14ac:dyDescent="0.25" r="36" customHeight="1" ht="17.25">
      <c r="A36" s="3">
        <v>0</v>
      </c>
      <c r="B36" s="3">
        <v>1</v>
      </c>
    </row>
    <row x14ac:dyDescent="0.25" r="37" customHeight="1" ht="17.25">
      <c r="A37" s="3">
        <v>0</v>
      </c>
      <c r="B37" s="3">
        <v>1</v>
      </c>
    </row>
    <row x14ac:dyDescent="0.25" r="38" customHeight="1" ht="17.25">
      <c r="A38" s="3">
        <v>0</v>
      </c>
      <c r="B38" s="3">
        <v>1</v>
      </c>
    </row>
    <row x14ac:dyDescent="0.25" r="39" customHeight="1" ht="17.25">
      <c r="A39" s="3">
        <v>0</v>
      </c>
      <c r="B39" s="3">
        <v>1</v>
      </c>
    </row>
    <row x14ac:dyDescent="0.25" r="40" customHeight="1" ht="17.25">
      <c r="A40" s="3">
        <v>0</v>
      </c>
      <c r="B40" s="3">
        <v>1</v>
      </c>
    </row>
    <row x14ac:dyDescent="0.25" r="41" customHeight="1" ht="17.25">
      <c r="A41" s="3">
        <v>0</v>
      </c>
      <c r="B41" s="3">
        <v>1</v>
      </c>
    </row>
    <row x14ac:dyDescent="0.25" r="42" customHeight="1" ht="17.25">
      <c r="A42" s="3">
        <v>0</v>
      </c>
      <c r="B42" s="3">
        <v>1</v>
      </c>
    </row>
    <row x14ac:dyDescent="0.25" r="43" customHeight="1" ht="17.25">
      <c r="A43" s="3">
        <v>0</v>
      </c>
      <c r="B43" s="3">
        <v>1</v>
      </c>
    </row>
    <row x14ac:dyDescent="0.25" r="44" customHeight="1" ht="17.25">
      <c r="A44" s="3">
        <v>0</v>
      </c>
      <c r="B44" s="3">
        <v>1</v>
      </c>
    </row>
    <row x14ac:dyDescent="0.25" r="45" customHeight="1" ht="17.25">
      <c r="A45" s="3">
        <v>0</v>
      </c>
      <c r="B45" s="3">
        <v>1</v>
      </c>
    </row>
    <row x14ac:dyDescent="0.25" r="46" customHeight="1" ht="17.25">
      <c r="A46" s="3">
        <v>0</v>
      </c>
      <c r="B46" s="3">
        <v>1</v>
      </c>
    </row>
    <row x14ac:dyDescent="0.25" r="47" customHeight="1" ht="17.25">
      <c r="A47" s="3">
        <v>0</v>
      </c>
      <c r="B47" s="3">
        <v>1</v>
      </c>
    </row>
    <row x14ac:dyDescent="0.25" r="48" customHeight="1" ht="17.25">
      <c r="A48" s="3">
        <v>0</v>
      </c>
      <c r="B48" s="3">
        <v>1</v>
      </c>
    </row>
    <row x14ac:dyDescent="0.25" r="49" customHeight="1" ht="17.25">
      <c r="A49" s="3">
        <v>0</v>
      </c>
      <c r="B49" s="3">
        <v>1</v>
      </c>
    </row>
    <row x14ac:dyDescent="0.25" r="50" customHeight="1" ht="17.25">
      <c r="A50" s="3">
        <v>0</v>
      </c>
      <c r="B50" s="3">
        <v>1</v>
      </c>
    </row>
    <row x14ac:dyDescent="0.25" r="51" customHeight="1" ht="17.25">
      <c r="A51" s="3">
        <v>0</v>
      </c>
      <c r="B51" s="3">
        <v>1</v>
      </c>
    </row>
    <row x14ac:dyDescent="0.25" r="52" customHeight="1" ht="17.25">
      <c r="A52" s="3">
        <v>0</v>
      </c>
      <c r="B52" s="3">
        <v>1</v>
      </c>
    </row>
    <row x14ac:dyDescent="0.25" r="53" customHeight="1" ht="17.25">
      <c r="A53" s="3">
        <v>0</v>
      </c>
      <c r="B53" s="3">
        <v>1</v>
      </c>
    </row>
    <row x14ac:dyDescent="0.25" r="54" customHeight="1" ht="17.25">
      <c r="A54" s="3">
        <v>0</v>
      </c>
      <c r="B54" s="3">
        <v>1</v>
      </c>
    </row>
    <row x14ac:dyDescent="0.25" r="55" customHeight="1" ht="17.25">
      <c r="A55" s="3">
        <v>0</v>
      </c>
      <c r="B55" s="3">
        <v>1</v>
      </c>
    </row>
    <row x14ac:dyDescent="0.25" r="56" customHeight="1" ht="17.25">
      <c r="A56" s="3">
        <v>0</v>
      </c>
      <c r="B56" s="3">
        <v>1</v>
      </c>
    </row>
    <row x14ac:dyDescent="0.25" r="57" customHeight="1" ht="17.25">
      <c r="A57" s="3">
        <v>0</v>
      </c>
      <c r="B57" s="3">
        <v>1</v>
      </c>
    </row>
    <row x14ac:dyDescent="0.25" r="58" customHeight="1" ht="17.25">
      <c r="A58" s="3">
        <v>0</v>
      </c>
      <c r="B58" s="3">
        <v>1</v>
      </c>
    </row>
    <row x14ac:dyDescent="0.25" r="59" customHeight="1" ht="17.25">
      <c r="A59" s="3">
        <v>0</v>
      </c>
      <c r="B59" s="3">
        <v>1</v>
      </c>
    </row>
    <row x14ac:dyDescent="0.25" r="60" customHeight="1" ht="17.25">
      <c r="A60" s="3">
        <v>0</v>
      </c>
      <c r="B60" s="3">
        <v>1</v>
      </c>
    </row>
    <row x14ac:dyDescent="0.25" r="61" customHeight="1" ht="17.25">
      <c r="A61" s="3">
        <v>0</v>
      </c>
      <c r="B61" s="3">
        <v>1</v>
      </c>
    </row>
    <row x14ac:dyDescent="0.25" r="62" customHeight="1" ht="17.25">
      <c r="A62" s="3">
        <v>0</v>
      </c>
      <c r="B62" s="3">
        <v>1</v>
      </c>
    </row>
    <row x14ac:dyDescent="0.25" r="63" customHeight="1" ht="17.25">
      <c r="A63" s="3">
        <v>0</v>
      </c>
      <c r="B63" s="1">
        <v>0.1</v>
      </c>
    </row>
    <row x14ac:dyDescent="0.25" r="64" customHeight="1" ht="17.25">
      <c r="A64" s="3">
        <v>0</v>
      </c>
      <c r="B64" s="1">
        <f>365/(265*30)</f>
      </c>
    </row>
    <row x14ac:dyDescent="0.25" r="65" customHeight="1" ht="17.25">
      <c r="A65" s="6"/>
      <c r="B65" s="195"/>
    </row>
    <row x14ac:dyDescent="0.25" r="66" customHeight="1" ht="17.25">
      <c r="A66" s="6"/>
      <c r="B66" s="195"/>
    </row>
    <row x14ac:dyDescent="0.25" r="67" customHeight="1" ht="17.25">
      <c r="A67" s="6"/>
      <c r="B67" s="195"/>
    </row>
    <row x14ac:dyDescent="0.25" r="68" customHeight="1" ht="17.25">
      <c r="A68" s="6"/>
      <c r="B68" s="195"/>
    </row>
    <row x14ac:dyDescent="0.25" r="69" customHeight="1" ht="17.25">
      <c r="A69" s="6"/>
      <c r="B69" s="195"/>
    </row>
    <row x14ac:dyDescent="0.25" r="70" customHeight="1" ht="17.25">
      <c r="A70" s="6"/>
      <c r="B70" s="195"/>
    </row>
    <row x14ac:dyDescent="0.25" r="71" customHeight="1" ht="17.25">
      <c r="A71" s="6"/>
      <c r="B71" s="195"/>
    </row>
    <row x14ac:dyDescent="0.25" r="72" customHeight="1" ht="17.25">
      <c r="A72" s="6"/>
      <c r="B72" s="195"/>
    </row>
    <row x14ac:dyDescent="0.25" r="73" customHeight="1" ht="17.25">
      <c r="A73" s="6"/>
      <c r="B73" s="195"/>
    </row>
    <row x14ac:dyDescent="0.25" r="74" customHeight="1" ht="17.25">
      <c r="A74" s="6"/>
      <c r="B74" s="195"/>
    </row>
    <row x14ac:dyDescent="0.25" r="75" customHeight="1" ht="17.25">
      <c r="A75" s="6"/>
      <c r="B75" s="195"/>
    </row>
    <row x14ac:dyDescent="0.25" r="76" customHeight="1" ht="17.25">
      <c r="A76" s="6"/>
      <c r="B76" s="195"/>
    </row>
    <row x14ac:dyDescent="0.25" r="77" customHeight="1" ht="17.25">
      <c r="A77" s="6"/>
      <c r="B77" s="195"/>
    </row>
    <row x14ac:dyDescent="0.25" r="78" customHeight="1" ht="17.25">
      <c r="A78" s="6"/>
      <c r="B78" s="195"/>
    </row>
    <row x14ac:dyDescent="0.25" r="79" customHeight="1" ht="17.25">
      <c r="A79" s="6"/>
      <c r="B79" s="195"/>
    </row>
    <row x14ac:dyDescent="0.25" r="80" customHeight="1" ht="17.25">
      <c r="A80" s="6"/>
      <c r="B80" s="195"/>
    </row>
    <row x14ac:dyDescent="0.25" r="81" customHeight="1" ht="17.25">
      <c r="A81" s="6"/>
      <c r="B81" s="195"/>
    </row>
    <row x14ac:dyDescent="0.25" r="82" customHeight="1" ht="17.25">
      <c r="A82" s="6"/>
      <c r="B82" s="195"/>
    </row>
    <row x14ac:dyDescent="0.25" r="83" customHeight="1" ht="17.25">
      <c r="A83" s="6"/>
      <c r="B83" s="195"/>
    </row>
    <row x14ac:dyDescent="0.25" r="84" customHeight="1" ht="17.25">
      <c r="A84" s="6"/>
      <c r="B84" s="195"/>
    </row>
    <row x14ac:dyDescent="0.25" r="85" customHeight="1" ht="17.25">
      <c r="A85" s="6"/>
      <c r="B85" s="195"/>
    </row>
    <row x14ac:dyDescent="0.25" r="86" customHeight="1" ht="17.25">
      <c r="A86" s="6"/>
      <c r="B86" s="195"/>
    </row>
    <row x14ac:dyDescent="0.25" r="87" customHeight="1" ht="17.25">
      <c r="A87" s="6"/>
      <c r="B87" s="195"/>
    </row>
    <row x14ac:dyDescent="0.25" r="88" customHeight="1" ht="17.25">
      <c r="A88" s="6"/>
      <c r="B88" s="195"/>
    </row>
    <row x14ac:dyDescent="0.25" r="89" customHeight="1" ht="17.25">
      <c r="A89" s="6"/>
      <c r="B89" s="195"/>
    </row>
    <row x14ac:dyDescent="0.25" r="90" customHeight="1" ht="17.25">
      <c r="A90" s="6"/>
      <c r="B90" s="195"/>
    </row>
    <row x14ac:dyDescent="0.25" r="91" customHeight="1" ht="17.25">
      <c r="A91" s="6"/>
      <c r="B91" s="195"/>
    </row>
    <row x14ac:dyDescent="0.25" r="92" customHeight="1" ht="17.25">
      <c r="A92" s="6"/>
      <c r="B92" s="195"/>
    </row>
    <row x14ac:dyDescent="0.25" r="93" customHeight="1" ht="17.25">
      <c r="A93" s="6"/>
      <c r="B93" s="195"/>
    </row>
    <row x14ac:dyDescent="0.25" r="94" customHeight="1" ht="17.25">
      <c r="A94" s="6"/>
      <c r="B94" s="195"/>
    </row>
    <row x14ac:dyDescent="0.25" r="95" customHeight="1" ht="17.25">
      <c r="A95" s="6"/>
      <c r="B95" s="195"/>
    </row>
    <row x14ac:dyDescent="0.25" r="96" customHeight="1" ht="17.25">
      <c r="A96" s="6"/>
      <c r="B96" s="195"/>
    </row>
    <row x14ac:dyDescent="0.25" r="97" customHeight="1" ht="17.25">
      <c r="A97" s="6"/>
      <c r="B97" s="195"/>
    </row>
    <row x14ac:dyDescent="0.25" r="98" customHeight="1" ht="17.25">
      <c r="A98" s="6"/>
      <c r="B98" s="195"/>
    </row>
    <row x14ac:dyDescent="0.25" r="99" customHeight="1" ht="17.25">
      <c r="A99" s="6"/>
      <c r="B99" s="195"/>
    </row>
    <row x14ac:dyDescent="0.25" r="100" customHeight="1" ht="17.25">
      <c r="A100" s="6"/>
      <c r="B100" s="195"/>
    </row>
    <row x14ac:dyDescent="0.25" r="101" customHeight="1" ht="17.25">
      <c r="A101" s="6"/>
      <c r="B101" s="195"/>
    </row>
    <row x14ac:dyDescent="0.25" r="102" customHeight="1" ht="17.25">
      <c r="A102" s="6"/>
      <c r="B102" s="195"/>
    </row>
    <row x14ac:dyDescent="0.25" r="103" customHeight="1" ht="17.25">
      <c r="A103" s="6"/>
      <c r="B103" s="195"/>
    </row>
    <row x14ac:dyDescent="0.25" r="104" customHeight="1" ht="17.25">
      <c r="A104" s="6"/>
      <c r="B104" s="195"/>
    </row>
    <row x14ac:dyDescent="0.25" r="105" customHeight="1" ht="17.25">
      <c r="A105" s="6"/>
      <c r="B105" s="195"/>
    </row>
    <row x14ac:dyDescent="0.25" r="106" customHeight="1" ht="17.25">
      <c r="A106" s="6"/>
      <c r="B106" s="195"/>
    </row>
    <row x14ac:dyDescent="0.25" r="107" customHeight="1" ht="17.25">
      <c r="A107" s="6"/>
      <c r="B107" s="195"/>
    </row>
    <row x14ac:dyDescent="0.25" r="108" customHeight="1" ht="17.25">
      <c r="A108" s="6"/>
      <c r="B108" s="195"/>
    </row>
    <row x14ac:dyDescent="0.25" r="109" customHeight="1" ht="17.25">
      <c r="A109" s="6"/>
      <c r="B109" s="195"/>
    </row>
    <row x14ac:dyDescent="0.25" r="110" customHeight="1" ht="17.25">
      <c r="A110" s="6"/>
      <c r="B110" s="19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V13"/>
  <sheetViews>
    <sheetView workbookViewId="0"/>
  </sheetViews>
  <sheetFormatPr defaultRowHeight="15" x14ac:dyDescent="0.25"/>
  <cols>
    <col min="1" max="1" style="192" width="12.43357142857143" customWidth="1" bestFit="1"/>
    <col min="2" max="2" style="8" width="12.43357142857143" customWidth="1" bestFit="1"/>
    <col min="3" max="3" style="8" width="12.43357142857143" customWidth="1" bestFit="1"/>
    <col min="4" max="4" style="8" width="12.43357142857143" customWidth="1" bestFit="1"/>
    <col min="5" max="5" style="8" width="12.43357142857143" customWidth="1" bestFit="1"/>
    <col min="6" max="6" style="8" width="12.43357142857143" customWidth="1" bestFit="1"/>
    <col min="7" max="7" style="8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2.43357142857143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  <col min="17" max="17" style="8" width="12.43357142857143" customWidth="1" bestFit="1"/>
    <col min="18" max="18" style="8" width="12.43357142857143" customWidth="1" bestFit="1"/>
    <col min="19" max="19" style="8" width="12.43357142857143" customWidth="1" bestFit="1"/>
    <col min="20" max="20" style="8" width="12.43357142857143" customWidth="1" bestFit="1"/>
    <col min="21" max="21" style="8" width="12.43357142857143" customWidth="1" bestFit="1"/>
    <col min="22" max="22" style="8" width="12.43357142857143" customWidth="1" bestFit="1"/>
    <col min="23" max="23" style="8" width="12.43357142857143" customWidth="1" bestFit="1"/>
    <col min="24" max="24" style="8" width="12.43357142857143" customWidth="1" bestFit="1"/>
    <col min="25" max="25" style="8" width="12.43357142857143" customWidth="1" bestFit="1"/>
    <col min="26" max="26" style="5" width="12.43357142857143" customWidth="1" bestFit="1"/>
    <col min="27" max="27" style="5" width="12.43357142857143" customWidth="1" bestFit="1"/>
    <col min="28" max="28" style="5" width="12.43357142857143" customWidth="1" bestFit="1"/>
    <col min="29" max="29" style="5" width="12.43357142857143" customWidth="1" bestFit="1"/>
    <col min="30" max="30" style="5" width="12.43357142857143" customWidth="1" bestFit="1"/>
    <col min="31" max="31" style="5" width="12.43357142857143" customWidth="1" bestFit="1"/>
    <col min="32" max="32" style="5" width="12.43357142857143" customWidth="1" bestFit="1"/>
    <col min="33" max="33" style="8" width="12.43357142857143" customWidth="1" bestFit="1"/>
    <col min="34" max="34" style="8" width="12.43357142857143" customWidth="1" bestFit="1"/>
    <col min="35" max="35" style="8" width="12.43357142857143" customWidth="1" bestFit="1"/>
    <col min="36" max="36" style="8" width="12.43357142857143" customWidth="1" bestFit="1"/>
    <col min="37" max="37" style="8" width="12.43357142857143" customWidth="1" bestFit="1"/>
    <col min="38" max="38" style="8" width="12.43357142857143" customWidth="1" bestFit="1"/>
    <col min="39" max="39" style="8" width="12.43357142857143" customWidth="1" bestFit="1"/>
    <col min="40" max="40" style="8" width="12.43357142857143" customWidth="1" bestFit="1"/>
    <col min="41" max="41" style="8" width="12.43357142857143" customWidth="1" bestFit="1"/>
    <col min="42" max="42" style="8" width="12.43357142857143" customWidth="1" bestFit="1"/>
    <col min="43" max="43" style="8" width="12.43357142857143" customWidth="1" bestFit="1"/>
    <col min="44" max="44" style="8" width="12.43357142857143" customWidth="1" bestFit="1"/>
    <col min="45" max="45" style="8" width="12.43357142857143" customWidth="1" bestFit="1"/>
    <col min="46" max="46" style="8" width="12.43357142857143" customWidth="1" bestFit="1"/>
    <col min="47" max="47" style="8" width="12.43357142857143" customWidth="1" bestFit="1"/>
    <col min="48" max="48" style="8" width="12.43357142857143" customWidth="1" bestFit="1"/>
  </cols>
  <sheetData>
    <row x14ac:dyDescent="0.25" r="1" customHeight="1" ht="17.25">
      <c r="A1" s="187" t="s">
        <v>0</v>
      </c>
      <c r="B1" s="3">
        <v>1985</v>
      </c>
      <c r="C1" s="3">
        <v>1986</v>
      </c>
      <c r="D1" s="3">
        <v>1987</v>
      </c>
      <c r="E1" s="3">
        <v>1988</v>
      </c>
      <c r="F1" s="3">
        <v>1989</v>
      </c>
      <c r="G1" s="3">
        <v>1990</v>
      </c>
      <c r="H1" s="3">
        <v>1991</v>
      </c>
      <c r="I1" s="3">
        <v>1992</v>
      </c>
      <c r="J1" s="3">
        <v>1993</v>
      </c>
      <c r="K1" s="3">
        <v>1994</v>
      </c>
      <c r="L1" s="3">
        <v>1995</v>
      </c>
      <c r="M1" s="3">
        <v>1996</v>
      </c>
      <c r="N1" s="3">
        <v>1997</v>
      </c>
      <c r="O1" s="3">
        <v>1998</v>
      </c>
      <c r="P1" s="3">
        <v>1999</v>
      </c>
      <c r="Q1" s="4">
        <v>2000</v>
      </c>
      <c r="R1" s="4">
        <v>2001</v>
      </c>
      <c r="S1" s="4">
        <v>2002</v>
      </c>
      <c r="T1" s="4">
        <v>2003</v>
      </c>
      <c r="U1" s="4">
        <v>2004</v>
      </c>
      <c r="V1" s="4">
        <v>2005</v>
      </c>
      <c r="W1" s="4">
        <v>2006</v>
      </c>
      <c r="X1" s="4">
        <v>2007</v>
      </c>
      <c r="Y1" s="4">
        <v>2008</v>
      </c>
      <c r="Z1" s="4">
        <v>2009</v>
      </c>
      <c r="AA1" s="4">
        <v>2010</v>
      </c>
      <c r="AB1" s="4">
        <v>2011</v>
      </c>
      <c r="AC1" s="4">
        <v>2012</v>
      </c>
      <c r="AD1" s="4">
        <v>2013</v>
      </c>
      <c r="AE1" s="4">
        <v>2014</v>
      </c>
      <c r="AF1" s="4">
        <v>2015</v>
      </c>
      <c r="AG1" s="4">
        <v>2016</v>
      </c>
      <c r="AH1" s="4">
        <v>2017</v>
      </c>
      <c r="AI1" s="4">
        <v>2018</v>
      </c>
      <c r="AJ1" s="4">
        <v>2019</v>
      </c>
      <c r="AK1" s="4">
        <v>2020</v>
      </c>
      <c r="AL1" s="4">
        <v>2021</v>
      </c>
      <c r="AM1" s="4">
        <v>2022</v>
      </c>
      <c r="AN1" s="4">
        <v>2023</v>
      </c>
      <c r="AO1" s="4">
        <v>2024</v>
      </c>
      <c r="AP1" s="4">
        <v>2025</v>
      </c>
      <c r="AQ1" s="4">
        <v>2026</v>
      </c>
      <c r="AR1" s="4">
        <v>2027</v>
      </c>
      <c r="AS1" s="4">
        <v>2028</v>
      </c>
      <c r="AT1" s="4">
        <v>2029</v>
      </c>
      <c r="AU1" s="4">
        <v>2030</v>
      </c>
      <c r="AV1" s="4">
        <v>2031</v>
      </c>
    </row>
    <row x14ac:dyDescent="0.25" r="2" customHeight="1" ht="17.25">
      <c r="A2" s="188" t="s">
        <v>1</v>
      </c>
      <c r="B2" s="1">
        <v>1059880</v>
      </c>
      <c r="C2" s="1">
        <v>1059890</v>
      </c>
      <c r="D2" s="1">
        <v>1058090</v>
      </c>
      <c r="E2" s="1">
        <v>1054810</v>
      </c>
      <c r="F2" s="1">
        <v>1050080</v>
      </c>
      <c r="G2" s="1">
        <v>1043950</v>
      </c>
      <c r="H2" s="1">
        <v>1047890</v>
      </c>
      <c r="I2" s="1">
        <v>1052570</v>
      </c>
      <c r="J2" s="1">
        <v>1052860</v>
      </c>
      <c r="K2" s="1">
        <v>1049920</v>
      </c>
      <c r="L2" s="1">
        <v>1043650</v>
      </c>
      <c r="M2" s="1">
        <v>1035380</v>
      </c>
      <c r="N2" s="1">
        <v>999210</v>
      </c>
      <c r="O2" s="1">
        <v>985012</v>
      </c>
      <c r="P2" s="1">
        <v>997963</v>
      </c>
      <c r="Q2" s="3">
        <v>1017081</v>
      </c>
      <c r="R2" s="3">
        <v>1011545</v>
      </c>
      <c r="S2" s="3">
        <v>1004942</v>
      </c>
      <c r="T2" s="3">
        <v>1037337</v>
      </c>
      <c r="U2" s="3">
        <v>1084498</v>
      </c>
      <c r="V2" s="3">
        <v>1124291</v>
      </c>
      <c r="W2" s="3">
        <v>1157144</v>
      </c>
      <c r="X2" s="3">
        <v>1166581</v>
      </c>
      <c r="Y2" s="3">
        <v>1243597</v>
      </c>
      <c r="Z2" s="3">
        <v>1178323</v>
      </c>
      <c r="AA2" s="3">
        <v>1160896</v>
      </c>
      <c r="AB2" s="3">
        <v>1169887</v>
      </c>
      <c r="AC2" s="3">
        <v>1189588</v>
      </c>
      <c r="AD2" s="3">
        <v>1197126</v>
      </c>
      <c r="AE2" s="3">
        <v>1211091</v>
      </c>
      <c r="AF2" s="3">
        <v>1191603</v>
      </c>
      <c r="AG2" s="3">
        <v>1160623</v>
      </c>
      <c r="AH2" s="3">
        <v>1154876</v>
      </c>
      <c r="AI2" s="3">
        <v>1163460</v>
      </c>
      <c r="AJ2" s="3">
        <v>1173511</v>
      </c>
      <c r="AK2" s="3">
        <v>1182285</v>
      </c>
      <c r="AL2" s="3">
        <v>1190312</v>
      </c>
      <c r="AM2" s="3">
        <v>1190146</v>
      </c>
      <c r="AN2" s="3">
        <v>1186793</v>
      </c>
      <c r="AO2" s="189">
        <v>1182869</v>
      </c>
      <c r="AP2" s="189">
        <v>1175749</v>
      </c>
      <c r="AQ2" s="189">
        <v>1167803</v>
      </c>
      <c r="AR2" s="189">
        <v>1162164</v>
      </c>
      <c r="AS2" s="189">
        <v>1156824</v>
      </c>
      <c r="AT2" s="189">
        <v>1152475</v>
      </c>
      <c r="AU2" s="189">
        <v>1146101</v>
      </c>
      <c r="AV2" s="189">
        <v>1146101</v>
      </c>
    </row>
    <row x14ac:dyDescent="0.25" r="3" customHeight="1" ht="17.25">
      <c r="A3" s="187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6">
        <v>0.93</v>
      </c>
      <c r="R3" s="6">
        <v>0.93</v>
      </c>
      <c r="S3" s="6">
        <v>0.93</v>
      </c>
      <c r="T3" s="6">
        <v>0.93</v>
      </c>
      <c r="U3" s="6">
        <v>0.93</v>
      </c>
      <c r="V3" s="6">
        <v>0.93</v>
      </c>
      <c r="W3" s="6">
        <v>0.93</v>
      </c>
      <c r="X3" s="6">
        <v>0.93</v>
      </c>
      <c r="Y3" s="6">
        <v>0.93</v>
      </c>
      <c r="Z3" s="190">
        <v>0.93</v>
      </c>
      <c r="AA3" s="190">
        <v>0.93</v>
      </c>
      <c r="AB3" s="190">
        <v>0.93</v>
      </c>
      <c r="AC3" s="190">
        <v>0.93</v>
      </c>
      <c r="AD3" s="190">
        <v>0.93</v>
      </c>
      <c r="AE3" s="190">
        <v>0.93</v>
      </c>
      <c r="AF3" s="190">
        <v>0.93</v>
      </c>
      <c r="AG3" s="6">
        <v>0.93</v>
      </c>
      <c r="AH3" s="6">
        <v>0.93</v>
      </c>
      <c r="AI3" s="6">
        <v>0.93</v>
      </c>
      <c r="AJ3" s="6">
        <v>0.93</v>
      </c>
      <c r="AK3" s="6">
        <v>0.93</v>
      </c>
      <c r="AL3" s="6">
        <v>0.93</v>
      </c>
      <c r="AM3" s="6">
        <v>0.93</v>
      </c>
      <c r="AN3" s="6">
        <v>0.93</v>
      </c>
      <c r="AO3" s="6">
        <v>0.93</v>
      </c>
      <c r="AP3" s="6">
        <v>0.93</v>
      </c>
      <c r="AQ3" s="6">
        <v>0.93</v>
      </c>
      <c r="AR3" s="6">
        <v>0.93</v>
      </c>
      <c r="AS3" s="6">
        <v>0.93</v>
      </c>
      <c r="AT3" s="6">
        <v>0.93</v>
      </c>
      <c r="AU3" s="6">
        <v>0.93</v>
      </c>
      <c r="AV3" s="6">
        <v>0.93</v>
      </c>
    </row>
    <row x14ac:dyDescent="0.25" r="4" customHeight="1" ht="17.25">
      <c r="A4" s="187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6">
        <v>0.97</v>
      </c>
      <c r="R4" s="6">
        <v>0.97</v>
      </c>
      <c r="S4" s="6">
        <v>0.97</v>
      </c>
      <c r="T4" s="6">
        <v>0.97</v>
      </c>
      <c r="U4" s="6">
        <v>0.97</v>
      </c>
      <c r="V4" s="6">
        <v>0.97</v>
      </c>
      <c r="W4" s="6">
        <v>0.97</v>
      </c>
      <c r="X4" s="6">
        <v>0.97</v>
      </c>
      <c r="Y4" s="6">
        <v>0.97</v>
      </c>
      <c r="Z4" s="190">
        <v>0.97</v>
      </c>
      <c r="AA4" s="190">
        <v>0.97</v>
      </c>
      <c r="AB4" s="190">
        <v>0.97</v>
      </c>
      <c r="AC4" s="190">
        <v>0.97</v>
      </c>
      <c r="AD4" s="190">
        <v>0.97</v>
      </c>
      <c r="AE4" s="190">
        <v>0.97</v>
      </c>
      <c r="AF4" s="190">
        <v>0.97</v>
      </c>
      <c r="AG4" s="6">
        <v>0.97</v>
      </c>
      <c r="AH4" s="6">
        <v>0.97</v>
      </c>
      <c r="AI4" s="6">
        <v>0.97</v>
      </c>
      <c r="AJ4" s="6">
        <v>0.97</v>
      </c>
      <c r="AK4" s="6">
        <v>0.97</v>
      </c>
      <c r="AL4" s="6">
        <v>0.97</v>
      </c>
      <c r="AM4" s="6">
        <v>0.97</v>
      </c>
      <c r="AN4" s="6">
        <v>0.97</v>
      </c>
      <c r="AO4" s="6">
        <v>0.97</v>
      </c>
      <c r="AP4" s="6">
        <v>0.97</v>
      </c>
      <c r="AQ4" s="6">
        <v>0.97</v>
      </c>
      <c r="AR4" s="6">
        <v>0.97</v>
      </c>
      <c r="AS4" s="6">
        <v>0.97</v>
      </c>
      <c r="AT4" s="6">
        <v>0.97</v>
      </c>
      <c r="AU4" s="6">
        <v>0.97</v>
      </c>
      <c r="AV4" s="6">
        <v>0.97</v>
      </c>
    </row>
    <row x14ac:dyDescent="0.25" r="5" customHeight="1" ht="17.25">
      <c r="A5" s="187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6">
        <v>0.8</v>
      </c>
      <c r="AP5" s="6">
        <v>0.8</v>
      </c>
      <c r="AQ5" s="6">
        <v>0.8</v>
      </c>
      <c r="AR5" s="6">
        <v>0.8</v>
      </c>
      <c r="AS5" s="6">
        <v>0.8</v>
      </c>
      <c r="AT5" s="6">
        <v>0.8</v>
      </c>
      <c r="AU5" s="6">
        <v>0.8</v>
      </c>
      <c r="AV5" s="6">
        <v>0.8</v>
      </c>
    </row>
    <row x14ac:dyDescent="0.25" r="6" customHeight="1" ht="17.25">
      <c r="A6" s="187"/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</row>
    <row x14ac:dyDescent="0.25" r="7" customHeight="1" ht="17.25">
      <c r="A7" s="18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191"/>
      <c r="AA7" s="191"/>
      <c r="AB7" s="191"/>
      <c r="AC7" s="191"/>
      <c r="AD7" s="191"/>
      <c r="AE7" s="191"/>
      <c r="AF7" s="191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</row>
    <row x14ac:dyDescent="0.25" r="8" customHeight="1" ht="17.25">
      <c r="A8" s="18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191"/>
      <c r="AA8" s="191"/>
      <c r="AB8" s="191"/>
      <c r="AC8" s="191"/>
      <c r="AD8" s="191"/>
      <c r="AE8" s="191"/>
      <c r="AF8" s="191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x14ac:dyDescent="0.25" r="9" customHeight="1" ht="17.25">
      <c r="A9" s="18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91"/>
      <c r="AA9" s="191"/>
      <c r="AB9" s="191"/>
      <c r="AC9" s="191"/>
      <c r="AD9" s="191"/>
      <c r="AE9" s="191"/>
      <c r="AF9" s="191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x14ac:dyDescent="0.25" r="10" customHeight="1" ht="17.25">
      <c r="A10" s="187"/>
      <c r="B10" s="6"/>
      <c r="C10" s="6"/>
      <c r="D10" s="6"/>
      <c r="E10" s="191"/>
      <c r="F10" s="191"/>
      <c r="G10" s="191"/>
      <c r="H10" s="191"/>
      <c r="I10" s="191"/>
      <c r="J10" s="191"/>
      <c r="K10" s="191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191"/>
      <c r="AA10" s="191"/>
      <c r="AB10" s="191"/>
      <c r="AC10" s="191"/>
      <c r="AD10" s="191"/>
      <c r="AE10" s="191"/>
      <c r="AF10" s="191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</row>
    <row x14ac:dyDescent="0.25" r="11" customHeight="1" ht="17.25">
      <c r="A11" s="18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191"/>
      <c r="AA11" s="191"/>
      <c r="AB11" s="191"/>
      <c r="AC11" s="191"/>
      <c r="AD11" s="191"/>
      <c r="AE11" s="191"/>
      <c r="AF11" s="191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</row>
    <row x14ac:dyDescent="0.25" r="12" customHeight="1" ht="17.25">
      <c r="A12" s="187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191"/>
      <c r="AA12" s="191"/>
      <c r="AB12" s="191"/>
      <c r="AC12" s="191"/>
      <c r="AD12" s="191"/>
      <c r="AE12" s="191"/>
      <c r="AF12" s="191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</row>
    <row x14ac:dyDescent="0.25" r="13" customHeight="1" ht="17.25">
      <c r="A13" s="18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191"/>
      <c r="AA13" s="191"/>
      <c r="AB13" s="191"/>
      <c r="AC13" s="191"/>
      <c r="AD13" s="191"/>
      <c r="AE13" s="191"/>
      <c r="AF13" s="191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09"/>
  <sheetViews>
    <sheetView workbookViewId="0"/>
  </sheetViews>
  <sheetFormatPr defaultRowHeight="15" x14ac:dyDescent="0.25"/>
  <cols>
    <col min="1" max="1" style="2" width="12.43357142857143" customWidth="1" bestFit="1"/>
    <col min="2" max="2" style="2" width="12.43357142857143" customWidth="1" bestFit="1"/>
    <col min="3" max="3" style="2" width="12.43357142857143" customWidth="1" bestFit="1"/>
    <col min="4" max="4" style="2" width="12.43357142857143" customWidth="1" bestFit="1"/>
    <col min="5" max="5" style="2" width="12.43357142857143" customWidth="1" bestFit="1"/>
    <col min="6" max="6" style="2" width="12.43357142857143" customWidth="1" bestFit="1"/>
    <col min="7" max="7" style="2" width="12.43357142857143" customWidth="1" bestFit="1"/>
    <col min="8" max="8" style="2" width="12.43357142857143" customWidth="1" bestFit="1"/>
    <col min="9" max="9" style="2" width="12.43357142857143" customWidth="1" bestFit="1"/>
    <col min="10" max="10" style="2" width="12.43357142857143" customWidth="1" bestFit="1"/>
    <col min="11" max="11" style="2" width="12.43357142857143" customWidth="1" bestFit="1"/>
    <col min="12" max="12" style="2" width="12.43357142857143" customWidth="1" bestFit="1"/>
    <col min="13" max="13" style="2" width="12.43357142857143" customWidth="1" bestFit="1"/>
    <col min="14" max="14" style="2" width="12.43357142857143" customWidth="1" bestFit="1"/>
    <col min="15" max="15" style="2" width="12.43357142857143" customWidth="1" bestFit="1"/>
    <col min="16" max="16" style="2" width="12.43357142857143" customWidth="1" bestFit="1"/>
    <col min="17" max="17" style="2" width="12.43357142857143" customWidth="1" bestFit="1"/>
    <col min="18" max="18" style="2" width="12.43357142857143" customWidth="1" bestFit="1"/>
    <col min="19" max="19" style="2" width="12.43357142857143" customWidth="1" bestFit="1"/>
    <col min="20" max="20" style="2" width="12.43357142857143" customWidth="1" bestFit="1"/>
    <col min="21" max="21" style="2" width="12.43357142857143" customWidth="1" bestFit="1"/>
    <col min="22" max="22" style="2" width="12.43357142857143" customWidth="1" bestFit="1"/>
    <col min="23" max="23" style="2" width="12.43357142857143" customWidth="1" bestFit="1"/>
    <col min="24" max="24" style="2" width="12.43357142857143" customWidth="1" bestFit="1"/>
    <col min="25" max="25" style="2" width="12.43357142857143" customWidth="1" bestFit="1"/>
    <col min="26" max="26" style="2" width="12.43357142857143" customWidth="1" bestFit="1"/>
    <col min="27" max="27" style="2" width="12.43357142857143" customWidth="1" bestFit="1"/>
    <col min="28" max="28" style="2" width="12.43357142857143" customWidth="1" bestFit="1"/>
    <col min="29" max="29" style="2" width="12.43357142857143" customWidth="1" bestFit="1"/>
    <col min="30" max="30" style="2" width="12.43357142857143" customWidth="1" bestFit="1"/>
    <col min="31" max="31" style="2" width="12.43357142857143" customWidth="1" bestFit="1"/>
  </cols>
  <sheetData>
    <row x14ac:dyDescent="0.25" r="1" customHeight="1" ht="17.25">
      <c r="A1" s="3">
        <v>2000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  <c r="U1" s="3">
        <v>2020</v>
      </c>
      <c r="V1" s="3">
        <v>2021</v>
      </c>
      <c r="W1" s="3">
        <v>2022</v>
      </c>
      <c r="X1" s="3">
        <v>2023</v>
      </c>
      <c r="Y1" s="3">
        <v>2024</v>
      </c>
      <c r="Z1" s="3">
        <v>2025</v>
      </c>
      <c r="AA1" s="3">
        <v>2026</v>
      </c>
      <c r="AB1" s="3">
        <v>2027</v>
      </c>
      <c r="AC1" s="3">
        <v>2028</v>
      </c>
      <c r="AD1" s="3">
        <v>2029</v>
      </c>
      <c r="AE1" s="3">
        <v>2030</v>
      </c>
    </row>
    <row x14ac:dyDescent="0.25" r="2" customHeight="1" ht="17.25">
      <c r="A2" s="1">
        <f>(0.0531495776081196)/12</f>
      </c>
      <c r="B2" s="1">
        <v>0.004439669784236252</v>
      </c>
      <c r="C2" s="1">
        <v>0.004628116187934186</v>
      </c>
      <c r="D2" s="1">
        <v>0.004729156209198226</v>
      </c>
      <c r="E2" s="1">
        <v>0.0046444000839847574</v>
      </c>
      <c r="F2" s="1">
        <v>0.004434535749154981</v>
      </c>
      <c r="G2" s="1">
        <v>0.004187224658487026</v>
      </c>
      <c r="H2" s="1">
        <v>0.0038123173249723138</v>
      </c>
      <c r="I2" s="1">
        <v>0.0034488769720175095</v>
      </c>
      <c r="J2" s="1">
        <v>0.0030357007558402187</v>
      </c>
      <c r="K2" s="1">
        <v>0.0027316924810411197</v>
      </c>
      <c r="L2" s="1">
        <v>0.0025862186737652336</v>
      </c>
      <c r="M2" s="1">
        <v>0.0025214351370072942</v>
      </c>
      <c r="N2" s="1">
        <v>0.0024638906546901877</v>
      </c>
      <c r="O2" s="1">
        <v>0.002407578877299745</v>
      </c>
      <c r="P2" s="1">
        <v>0.002355093026960001</v>
      </c>
      <c r="Q2" s="1">
        <v>0.0023151277261418686</v>
      </c>
      <c r="R2" s="1">
        <v>0.0022824128699875583</v>
      </c>
      <c r="S2" s="1">
        <v>0.0022604142322723984</v>
      </c>
      <c r="T2" s="1">
        <v>0.002086220223118011</v>
      </c>
      <c r="U2" s="1">
        <v>0.002073690953701826</v>
      </c>
      <c r="V2" s="1">
        <v>0.0024143414135871064</v>
      </c>
      <c r="W2" s="1">
        <v>0.0024363869696654504</v>
      </c>
      <c r="X2" s="1">
        <v>0.0023718197688978415</v>
      </c>
      <c r="Y2" s="1">
        <v>0.002308295807845678</v>
      </c>
      <c r="Z2" s="1">
        <v>0.0022466511982059713</v>
      </c>
      <c r="AA2" s="1">
        <v>0.002186852794212413</v>
      </c>
      <c r="AB2" s="1">
        <v>0.002128892107267785</v>
      </c>
      <c r="AC2" s="1">
        <v>0.002072835920002137</v>
      </c>
      <c r="AD2" s="1">
        <v>0.002018726082401517</v>
      </c>
      <c r="AE2" s="1">
        <v>0.002018726082401517</v>
      </c>
    </row>
    <row x14ac:dyDescent="0.25" r="3" customHeight="1" ht="17.25">
      <c r="A3" s="1">
        <v>0.004429131467343304</v>
      </c>
      <c r="B3" s="1">
        <v>0.004439669784236252</v>
      </c>
      <c r="C3" s="1">
        <v>0.004628116187934186</v>
      </c>
      <c r="D3" s="1">
        <v>0.004729156209198226</v>
      </c>
      <c r="E3" s="1">
        <v>0.0046444000839847574</v>
      </c>
      <c r="F3" s="1">
        <v>0.004434535749154981</v>
      </c>
      <c r="G3" s="1">
        <v>0.004187224658487026</v>
      </c>
      <c r="H3" s="1">
        <v>0.0038123173249723138</v>
      </c>
      <c r="I3" s="1">
        <v>0.0034488769720175095</v>
      </c>
      <c r="J3" s="1">
        <v>0.0030357007558402187</v>
      </c>
      <c r="K3" s="1">
        <v>0.0027316924810411197</v>
      </c>
      <c r="L3" s="1">
        <v>0.0025862186737652336</v>
      </c>
      <c r="M3" s="1">
        <v>0.0025214351370072942</v>
      </c>
      <c r="N3" s="1">
        <v>0.0024638906546901877</v>
      </c>
      <c r="O3" s="1">
        <v>0.002407578877299745</v>
      </c>
      <c r="P3" s="1">
        <v>0.002355093026960001</v>
      </c>
      <c r="Q3" s="1">
        <v>0.0023151277261418686</v>
      </c>
      <c r="R3" s="1">
        <v>0.0022824128699875583</v>
      </c>
      <c r="S3" s="1">
        <v>0.0022604142322723984</v>
      </c>
      <c r="T3" s="1">
        <v>0.002086220223118011</v>
      </c>
      <c r="U3" s="1">
        <v>0.002073690953701826</v>
      </c>
      <c r="V3" s="1">
        <v>0.0024143414135871064</v>
      </c>
      <c r="W3" s="1">
        <v>0.0024363869696654504</v>
      </c>
      <c r="X3" s="1">
        <v>0.0023718197688978415</v>
      </c>
      <c r="Y3" s="1">
        <v>0.002308295807845678</v>
      </c>
      <c r="Z3" s="1">
        <v>0.0022466511982059713</v>
      </c>
      <c r="AA3" s="1">
        <v>0.002186852794212413</v>
      </c>
      <c r="AB3" s="1">
        <v>0.002128892107267785</v>
      </c>
      <c r="AC3" s="1">
        <v>0.002072835920002137</v>
      </c>
      <c r="AD3" s="1">
        <v>0.002018726082401517</v>
      </c>
      <c r="AE3" s="1">
        <v>0.002018726082401517</v>
      </c>
    </row>
    <row x14ac:dyDescent="0.25" r="4" customHeight="1" ht="17.25">
      <c r="A4" s="1">
        <v>0.004429131467343304</v>
      </c>
      <c r="B4" s="1">
        <v>0.004439669784236252</v>
      </c>
      <c r="C4" s="1">
        <v>0.004628116187934186</v>
      </c>
      <c r="D4" s="1">
        <v>0.004729156209198226</v>
      </c>
      <c r="E4" s="1">
        <v>0.0046444000839847574</v>
      </c>
      <c r="F4" s="1">
        <v>0.004434535749154981</v>
      </c>
      <c r="G4" s="1">
        <v>0.004187224658487026</v>
      </c>
      <c r="H4" s="1">
        <v>0.0038123173249723138</v>
      </c>
      <c r="I4" s="1">
        <v>0.0034488769720175095</v>
      </c>
      <c r="J4" s="1">
        <v>0.0030357007558402187</v>
      </c>
      <c r="K4" s="1">
        <v>0.0027316924810411197</v>
      </c>
      <c r="L4" s="1">
        <v>0.0025862186737652336</v>
      </c>
      <c r="M4" s="1">
        <v>0.0025214351370072942</v>
      </c>
      <c r="N4" s="1">
        <v>0.0024638906546901877</v>
      </c>
      <c r="O4" s="1">
        <v>0.002407578877299745</v>
      </c>
      <c r="P4" s="1">
        <v>0.002355093026960001</v>
      </c>
      <c r="Q4" s="1">
        <v>0.0023151277261418686</v>
      </c>
      <c r="R4" s="1">
        <v>0.0022824128699875583</v>
      </c>
      <c r="S4" s="1">
        <v>0.0022604142322723984</v>
      </c>
      <c r="T4" s="1">
        <v>0.002086220223118011</v>
      </c>
      <c r="U4" s="1">
        <v>0.002073690953701826</v>
      </c>
      <c r="V4" s="1">
        <v>0.0024143414135871064</v>
      </c>
      <c r="W4" s="1">
        <v>0.0024363869696654504</v>
      </c>
      <c r="X4" s="1">
        <v>0.0023718197688978415</v>
      </c>
      <c r="Y4" s="1">
        <v>0.002308295807845678</v>
      </c>
      <c r="Z4" s="1">
        <v>0.0022466511982059713</v>
      </c>
      <c r="AA4" s="1">
        <v>0.002186852794212413</v>
      </c>
      <c r="AB4" s="1">
        <v>0.002128892107267785</v>
      </c>
      <c r="AC4" s="1">
        <v>0.002072835920002137</v>
      </c>
      <c r="AD4" s="1">
        <v>0.002018726082401517</v>
      </c>
      <c r="AE4" s="1">
        <v>0.002018726082401517</v>
      </c>
    </row>
    <row x14ac:dyDescent="0.25" r="5" customHeight="1" ht="17.25">
      <c r="A5" s="1">
        <v>0.004429131467343304</v>
      </c>
      <c r="B5" s="1">
        <v>0.004439669784236252</v>
      </c>
      <c r="C5" s="1">
        <v>0.004628116187934186</v>
      </c>
      <c r="D5" s="1">
        <v>0.004729156209198226</v>
      </c>
      <c r="E5" s="1">
        <v>0.0046444000839847574</v>
      </c>
      <c r="F5" s="1">
        <v>0.004434535749154981</v>
      </c>
      <c r="G5" s="1">
        <v>0.004187224658487026</v>
      </c>
      <c r="H5" s="1">
        <v>0.0038123173249723138</v>
      </c>
      <c r="I5" s="1">
        <v>0.0034488769720175095</v>
      </c>
      <c r="J5" s="1">
        <v>0.0030357007558402187</v>
      </c>
      <c r="K5" s="1">
        <v>0.0027316924810411197</v>
      </c>
      <c r="L5" s="1">
        <v>0.0025862186737652336</v>
      </c>
      <c r="M5" s="1">
        <v>0.0025214351370072942</v>
      </c>
      <c r="N5" s="1">
        <v>0.0024638906546901877</v>
      </c>
      <c r="O5" s="1">
        <v>0.002407578877299745</v>
      </c>
      <c r="P5" s="1">
        <v>0.002355093026960001</v>
      </c>
      <c r="Q5" s="1">
        <v>0.0023151277261418686</v>
      </c>
      <c r="R5" s="1">
        <v>0.0022824128699875583</v>
      </c>
      <c r="S5" s="1">
        <v>0.0022604142322723984</v>
      </c>
      <c r="T5" s="1">
        <v>0.002086220223118011</v>
      </c>
      <c r="U5" s="1">
        <v>0.002073690953701826</v>
      </c>
      <c r="V5" s="1">
        <v>0.0024143414135871064</v>
      </c>
      <c r="W5" s="1">
        <v>0.0024363869696654504</v>
      </c>
      <c r="X5" s="1">
        <v>0.0023718197688978415</v>
      </c>
      <c r="Y5" s="1">
        <v>0.002308295807845678</v>
      </c>
      <c r="Z5" s="1">
        <v>0.0022466511982059713</v>
      </c>
      <c r="AA5" s="1">
        <v>0.002186852794212413</v>
      </c>
      <c r="AB5" s="1">
        <v>0.002128892107267785</v>
      </c>
      <c r="AC5" s="1">
        <v>0.002072835920002137</v>
      </c>
      <c r="AD5" s="1">
        <v>0.002018726082401517</v>
      </c>
      <c r="AE5" s="1">
        <v>0.002018726082401517</v>
      </c>
    </row>
    <row x14ac:dyDescent="0.25" r="6" customHeight="1" ht="17.25">
      <c r="A6" s="1">
        <v>0.004429131467343304</v>
      </c>
      <c r="B6" s="1">
        <v>0.004439669784236252</v>
      </c>
      <c r="C6" s="1">
        <v>0.004628116187934186</v>
      </c>
      <c r="D6" s="1">
        <v>0.004729156209198226</v>
      </c>
      <c r="E6" s="1">
        <v>0.0046444000839847574</v>
      </c>
      <c r="F6" s="1">
        <v>0.004434535749154981</v>
      </c>
      <c r="G6" s="1">
        <v>0.004187224658487026</v>
      </c>
      <c r="H6" s="1">
        <v>0.0038123173249723138</v>
      </c>
      <c r="I6" s="1">
        <v>0.0034488769720175095</v>
      </c>
      <c r="J6" s="1">
        <v>0.0030357007558402187</v>
      </c>
      <c r="K6" s="1">
        <v>0.0027316924810411197</v>
      </c>
      <c r="L6" s="1">
        <v>0.0025862186737652336</v>
      </c>
      <c r="M6" s="1">
        <v>0.0025214351370072942</v>
      </c>
      <c r="N6" s="1">
        <v>0.0024638906546901877</v>
      </c>
      <c r="O6" s="1">
        <v>0.002407578877299745</v>
      </c>
      <c r="P6" s="1">
        <v>0.002355093026960001</v>
      </c>
      <c r="Q6" s="1">
        <v>0.0023151277261418686</v>
      </c>
      <c r="R6" s="1">
        <v>0.0022824128699875583</v>
      </c>
      <c r="S6" s="1">
        <v>0.0022604142322723984</v>
      </c>
      <c r="T6" s="1">
        <v>0.002086220223118011</v>
      </c>
      <c r="U6" s="1">
        <v>0.002073690953701826</v>
      </c>
      <c r="V6" s="1">
        <v>0.0024143414135871064</v>
      </c>
      <c r="W6" s="1">
        <v>0.0024363869696654504</v>
      </c>
      <c r="X6" s="1">
        <v>0.0023718197688978415</v>
      </c>
      <c r="Y6" s="1">
        <v>0.002308295807845678</v>
      </c>
      <c r="Z6" s="1">
        <v>0.0022466511982059713</v>
      </c>
      <c r="AA6" s="1">
        <v>0.002186852794212413</v>
      </c>
      <c r="AB6" s="1">
        <v>0.002128892107267785</v>
      </c>
      <c r="AC6" s="1">
        <v>0.002072835920002137</v>
      </c>
      <c r="AD6" s="1">
        <v>0.002018726082401517</v>
      </c>
      <c r="AE6" s="1">
        <v>0.002018726082401517</v>
      </c>
    </row>
    <row x14ac:dyDescent="0.25" r="7" customHeight="1" ht="17.25">
      <c r="A7" s="1">
        <v>0.004429131467343304</v>
      </c>
      <c r="B7" s="1">
        <v>0.004439669784236252</v>
      </c>
      <c r="C7" s="1">
        <v>0.004628116187934186</v>
      </c>
      <c r="D7" s="1">
        <v>0.004729156209198226</v>
      </c>
      <c r="E7" s="1">
        <v>0.0046444000839847574</v>
      </c>
      <c r="F7" s="1">
        <v>0.004434535749154981</v>
      </c>
      <c r="G7" s="1">
        <v>0.004187224658487026</v>
      </c>
      <c r="H7" s="1">
        <v>0.0038123173249723138</v>
      </c>
      <c r="I7" s="1">
        <v>0.0034488769720175095</v>
      </c>
      <c r="J7" s="1">
        <v>0.0030357007558402187</v>
      </c>
      <c r="K7" s="1">
        <v>0.0027316924810411197</v>
      </c>
      <c r="L7" s="1">
        <v>0.0025862186737652336</v>
      </c>
      <c r="M7" s="1">
        <v>0.0025214351370072942</v>
      </c>
      <c r="N7" s="1">
        <v>0.0024638906546901877</v>
      </c>
      <c r="O7" s="1">
        <v>0.002407578877299745</v>
      </c>
      <c r="P7" s="1">
        <v>0.002355093026960001</v>
      </c>
      <c r="Q7" s="1">
        <v>0.0023151277261418686</v>
      </c>
      <c r="R7" s="1">
        <v>0.0022824128699875583</v>
      </c>
      <c r="S7" s="1">
        <v>0.0022604142322723984</v>
      </c>
      <c r="T7" s="1">
        <v>0.002086220223118011</v>
      </c>
      <c r="U7" s="1">
        <v>0.002073690953701826</v>
      </c>
      <c r="V7" s="1">
        <v>0.0024143414135871064</v>
      </c>
      <c r="W7" s="1">
        <v>0.0024363869696654504</v>
      </c>
      <c r="X7" s="1">
        <v>0.0023718197688978415</v>
      </c>
      <c r="Y7" s="1">
        <v>0.002308295807845678</v>
      </c>
      <c r="Z7" s="1">
        <v>0.0022466511982059713</v>
      </c>
      <c r="AA7" s="1">
        <v>0.002186852794212413</v>
      </c>
      <c r="AB7" s="1">
        <v>0.002128892107267785</v>
      </c>
      <c r="AC7" s="1">
        <v>0.002072835920002137</v>
      </c>
      <c r="AD7" s="1">
        <v>0.002018726082401517</v>
      </c>
      <c r="AE7" s="1">
        <v>0.002018726082401517</v>
      </c>
    </row>
    <row x14ac:dyDescent="0.25" r="8" customHeight="1" ht="17.25">
      <c r="A8" s="1">
        <v>0.004429131467343304</v>
      </c>
      <c r="B8" s="1">
        <v>0.004439669784236252</v>
      </c>
      <c r="C8" s="1">
        <v>0.004628116187934186</v>
      </c>
      <c r="D8" s="1">
        <v>0.004729156209198226</v>
      </c>
      <c r="E8" s="1">
        <v>0.0046444000839847574</v>
      </c>
      <c r="F8" s="1">
        <v>0.004434535749154981</v>
      </c>
      <c r="G8" s="1">
        <v>0.004187224658487026</v>
      </c>
      <c r="H8" s="1">
        <v>0.0038123173249723138</v>
      </c>
      <c r="I8" s="1">
        <v>0.0034488769720175095</v>
      </c>
      <c r="J8" s="1">
        <v>0.0030357007558402187</v>
      </c>
      <c r="K8" s="1">
        <v>0.0027316924810411197</v>
      </c>
      <c r="L8" s="1">
        <v>0.0025862186737652336</v>
      </c>
      <c r="M8" s="1">
        <v>0.0025214351370072942</v>
      </c>
      <c r="N8" s="1">
        <v>0.0024638906546901877</v>
      </c>
      <c r="O8" s="1">
        <v>0.002407578877299745</v>
      </c>
      <c r="P8" s="1">
        <v>0.002355093026960001</v>
      </c>
      <c r="Q8" s="1">
        <v>0.0023151277261418686</v>
      </c>
      <c r="R8" s="1">
        <v>0.0022824128699875583</v>
      </c>
      <c r="S8" s="1">
        <v>0.0022604142322723984</v>
      </c>
      <c r="T8" s="1">
        <v>0.002086220223118011</v>
      </c>
      <c r="U8" s="1">
        <v>0.002073690953701826</v>
      </c>
      <c r="V8" s="1">
        <v>0.0024143414135871064</v>
      </c>
      <c r="W8" s="1">
        <v>0.0024363869696654504</v>
      </c>
      <c r="X8" s="1">
        <v>0.0023718197688978415</v>
      </c>
      <c r="Y8" s="1">
        <v>0.002308295807845678</v>
      </c>
      <c r="Z8" s="1">
        <v>0.0022466511982059713</v>
      </c>
      <c r="AA8" s="1">
        <v>0.002186852794212413</v>
      </c>
      <c r="AB8" s="1">
        <v>0.002128892107267785</v>
      </c>
      <c r="AC8" s="1">
        <v>0.002072835920002137</v>
      </c>
      <c r="AD8" s="1">
        <v>0.002018726082401517</v>
      </c>
      <c r="AE8" s="1">
        <v>0.002018726082401517</v>
      </c>
    </row>
    <row x14ac:dyDescent="0.25" r="9" customHeight="1" ht="17.25">
      <c r="A9" s="1">
        <v>0.004429131467343304</v>
      </c>
      <c r="B9" s="1">
        <v>0.004439669784236252</v>
      </c>
      <c r="C9" s="1">
        <v>0.004628116187934186</v>
      </c>
      <c r="D9" s="1">
        <v>0.004729156209198226</v>
      </c>
      <c r="E9" s="1">
        <v>0.0046444000839847574</v>
      </c>
      <c r="F9" s="1">
        <v>0.004434535749154981</v>
      </c>
      <c r="G9" s="1">
        <v>0.004187224658487026</v>
      </c>
      <c r="H9" s="1">
        <v>0.0038123173249723138</v>
      </c>
      <c r="I9" s="1">
        <v>0.0034488769720175095</v>
      </c>
      <c r="J9" s="1">
        <v>0.0030357007558402187</v>
      </c>
      <c r="K9" s="1">
        <v>0.0027316924810411197</v>
      </c>
      <c r="L9" s="1">
        <v>0.0025862186737652336</v>
      </c>
      <c r="M9" s="1">
        <v>0.0025214351370072942</v>
      </c>
      <c r="N9" s="1">
        <v>0.0024638906546901877</v>
      </c>
      <c r="O9" s="1">
        <v>0.002407578877299745</v>
      </c>
      <c r="P9" s="1">
        <v>0.002355093026960001</v>
      </c>
      <c r="Q9" s="1">
        <v>0.0023151277261418686</v>
      </c>
      <c r="R9" s="1">
        <v>0.0022824128699875583</v>
      </c>
      <c r="S9" s="1">
        <v>0.0022604142322723984</v>
      </c>
      <c r="T9" s="1">
        <v>0.002086220223118011</v>
      </c>
      <c r="U9" s="1">
        <v>0.002073690953701826</v>
      </c>
      <c r="V9" s="1">
        <v>0.0024143414135871064</v>
      </c>
      <c r="W9" s="1">
        <v>0.0024363869696654504</v>
      </c>
      <c r="X9" s="1">
        <v>0.0023718197688978415</v>
      </c>
      <c r="Y9" s="1">
        <v>0.002308295807845678</v>
      </c>
      <c r="Z9" s="1">
        <v>0.0022466511982059713</v>
      </c>
      <c r="AA9" s="1">
        <v>0.002186852794212413</v>
      </c>
      <c r="AB9" s="1">
        <v>0.002128892107267785</v>
      </c>
      <c r="AC9" s="1">
        <v>0.002072835920002137</v>
      </c>
      <c r="AD9" s="1">
        <v>0.002018726082401517</v>
      </c>
      <c r="AE9" s="1">
        <v>0.002018726082401517</v>
      </c>
    </row>
    <row x14ac:dyDescent="0.25" r="10" customHeight="1" ht="17.25">
      <c r="A10" s="1">
        <v>0.004429131467343304</v>
      </c>
      <c r="B10" s="1">
        <v>0.004439669784236252</v>
      </c>
      <c r="C10" s="1">
        <v>0.004628116187934186</v>
      </c>
      <c r="D10" s="1">
        <v>0.004729156209198226</v>
      </c>
      <c r="E10" s="1">
        <v>0.0046444000839847574</v>
      </c>
      <c r="F10" s="1">
        <v>0.004434535749154981</v>
      </c>
      <c r="G10" s="1">
        <v>0.004187224658487026</v>
      </c>
      <c r="H10" s="1">
        <v>0.0038123173249723138</v>
      </c>
      <c r="I10" s="1">
        <v>0.0034488769720175095</v>
      </c>
      <c r="J10" s="1">
        <v>0.0030357007558402187</v>
      </c>
      <c r="K10" s="1">
        <v>0.0027316924810411197</v>
      </c>
      <c r="L10" s="1">
        <v>0.0025862186737652336</v>
      </c>
      <c r="M10" s="1">
        <v>0.0025214351370072942</v>
      </c>
      <c r="N10" s="1">
        <v>0.0024638906546901877</v>
      </c>
      <c r="O10" s="1">
        <v>0.002407578877299745</v>
      </c>
      <c r="P10" s="1">
        <v>0.002355093026960001</v>
      </c>
      <c r="Q10" s="1">
        <v>0.0023151277261418686</v>
      </c>
      <c r="R10" s="1">
        <v>0.0022824128699875583</v>
      </c>
      <c r="S10" s="1">
        <v>0.0022604142322723984</v>
      </c>
      <c r="T10" s="1">
        <v>0.002086220223118011</v>
      </c>
      <c r="U10" s="1">
        <v>0.002073690953701826</v>
      </c>
      <c r="V10" s="1">
        <v>0.0024143414135871064</v>
      </c>
      <c r="W10" s="1">
        <v>0.0024363869696654504</v>
      </c>
      <c r="X10" s="1">
        <v>0.0023718197688978415</v>
      </c>
      <c r="Y10" s="1">
        <v>0.002308295807845678</v>
      </c>
      <c r="Z10" s="1">
        <v>0.0022466511982059713</v>
      </c>
      <c r="AA10" s="1">
        <v>0.002186852794212413</v>
      </c>
      <c r="AB10" s="1">
        <v>0.002128892107267785</v>
      </c>
      <c r="AC10" s="1">
        <v>0.002072835920002137</v>
      </c>
      <c r="AD10" s="1">
        <v>0.002018726082401517</v>
      </c>
      <c r="AE10" s="1">
        <v>0.002018726082401517</v>
      </c>
    </row>
    <row x14ac:dyDescent="0.25" r="11" customHeight="1" ht="17.25">
      <c r="A11" s="1">
        <v>0.004429131467343304</v>
      </c>
      <c r="B11" s="1">
        <v>0.004439669784236252</v>
      </c>
      <c r="C11" s="1">
        <v>0.004628116187934186</v>
      </c>
      <c r="D11" s="1">
        <v>0.004729156209198226</v>
      </c>
      <c r="E11" s="1">
        <v>0.0046444000839847574</v>
      </c>
      <c r="F11" s="1">
        <v>0.004434535749154981</v>
      </c>
      <c r="G11" s="1">
        <v>0.004187224658487026</v>
      </c>
      <c r="H11" s="1">
        <v>0.0038123173249723138</v>
      </c>
      <c r="I11" s="1">
        <v>0.0034488769720175095</v>
      </c>
      <c r="J11" s="1">
        <v>0.0030357007558402187</v>
      </c>
      <c r="K11" s="1">
        <v>0.0027316924810411197</v>
      </c>
      <c r="L11" s="1">
        <v>0.0025862186737652336</v>
      </c>
      <c r="M11" s="1">
        <v>0.0025214351370072942</v>
      </c>
      <c r="N11" s="1">
        <v>0.0024638906546901877</v>
      </c>
      <c r="O11" s="1">
        <v>0.002407578877299745</v>
      </c>
      <c r="P11" s="1">
        <v>0.002355093026960001</v>
      </c>
      <c r="Q11" s="1">
        <v>0.0023151277261418686</v>
      </c>
      <c r="R11" s="1">
        <v>0.0022824128699875583</v>
      </c>
      <c r="S11" s="1">
        <v>0.0022604142322723984</v>
      </c>
      <c r="T11" s="1">
        <v>0.002086220223118011</v>
      </c>
      <c r="U11" s="1">
        <v>0.002073690953701826</v>
      </c>
      <c r="V11" s="1">
        <v>0.0024143414135871064</v>
      </c>
      <c r="W11" s="1">
        <v>0.0024363869696654504</v>
      </c>
      <c r="X11" s="1">
        <v>0.0023718197688978415</v>
      </c>
      <c r="Y11" s="1">
        <v>0.002308295807845678</v>
      </c>
      <c r="Z11" s="1">
        <v>0.0022466511982059713</v>
      </c>
      <c r="AA11" s="1">
        <v>0.002186852794212413</v>
      </c>
      <c r="AB11" s="1">
        <v>0.002128892107267785</v>
      </c>
      <c r="AC11" s="1">
        <v>0.002072835920002137</v>
      </c>
      <c r="AD11" s="1">
        <v>0.002018726082401517</v>
      </c>
      <c r="AE11" s="1">
        <v>0.002018726082401517</v>
      </c>
    </row>
    <row x14ac:dyDescent="0.25" r="12" customHeight="1" ht="17.25">
      <c r="A12" s="1">
        <v>0.004429131467343304</v>
      </c>
      <c r="B12" s="1">
        <v>0.004439669784236252</v>
      </c>
      <c r="C12" s="1">
        <v>0.004628116187934186</v>
      </c>
      <c r="D12" s="1">
        <v>0.004729156209198226</v>
      </c>
      <c r="E12" s="1">
        <v>0.0046444000839847574</v>
      </c>
      <c r="F12" s="1">
        <v>0.004434535749154981</v>
      </c>
      <c r="G12" s="1">
        <v>0.004187224658487026</v>
      </c>
      <c r="H12" s="1">
        <v>0.0038123173249723138</v>
      </c>
      <c r="I12" s="1">
        <v>0.0034488769720175095</v>
      </c>
      <c r="J12" s="1">
        <v>0.0030357007558402187</v>
      </c>
      <c r="K12" s="1">
        <v>0.0027316924810411197</v>
      </c>
      <c r="L12" s="1">
        <v>0.0025862186737652336</v>
      </c>
      <c r="M12" s="1">
        <v>0.0025214351370072942</v>
      </c>
      <c r="N12" s="1">
        <v>0.0024638906546901877</v>
      </c>
      <c r="O12" s="1">
        <v>0.002407578877299745</v>
      </c>
      <c r="P12" s="1">
        <v>0.002355093026960001</v>
      </c>
      <c r="Q12" s="1">
        <v>0.0023151277261418686</v>
      </c>
      <c r="R12" s="1">
        <v>0.0022824128699875583</v>
      </c>
      <c r="S12" s="1">
        <v>0.0022604142322723984</v>
      </c>
      <c r="T12" s="1">
        <v>0.002086220223118011</v>
      </c>
      <c r="U12" s="1">
        <v>0.002073690953701826</v>
      </c>
      <c r="V12" s="1">
        <v>0.0024143414135871064</v>
      </c>
      <c r="W12" s="1">
        <v>0.0024363869696654504</v>
      </c>
      <c r="X12" s="1">
        <v>0.0023718197688978415</v>
      </c>
      <c r="Y12" s="1">
        <v>0.002308295807845678</v>
      </c>
      <c r="Z12" s="1">
        <v>0.0022466511982059713</v>
      </c>
      <c r="AA12" s="1">
        <v>0.002186852794212413</v>
      </c>
      <c r="AB12" s="1">
        <v>0.002128892107267785</v>
      </c>
      <c r="AC12" s="1">
        <v>0.002072835920002137</v>
      </c>
      <c r="AD12" s="1">
        <v>0.002018726082401517</v>
      </c>
      <c r="AE12" s="1">
        <v>0.002018726082401517</v>
      </c>
    </row>
    <row x14ac:dyDescent="0.25" r="13" customHeight="1" ht="17.25">
      <c r="A13" s="1">
        <v>0.004429131467343304</v>
      </c>
      <c r="B13" s="1">
        <v>0.004439669784236252</v>
      </c>
      <c r="C13" s="1">
        <v>0.004628116187934186</v>
      </c>
      <c r="D13" s="1">
        <v>0.004729156209198226</v>
      </c>
      <c r="E13" s="1">
        <v>0.0046444000839847574</v>
      </c>
      <c r="F13" s="1">
        <v>0.004434535749154981</v>
      </c>
      <c r="G13" s="1">
        <v>0.004187224658487026</v>
      </c>
      <c r="H13" s="1">
        <v>0.0038123173249723138</v>
      </c>
      <c r="I13" s="1">
        <v>0.0034488769720175095</v>
      </c>
      <c r="J13" s="1">
        <v>0.0030357007558402187</v>
      </c>
      <c r="K13" s="1">
        <v>0.0027316924810411197</v>
      </c>
      <c r="L13" s="1">
        <v>0.0025862186737652336</v>
      </c>
      <c r="M13" s="1">
        <v>0.0025214351370072942</v>
      </c>
      <c r="N13" s="1">
        <v>0.0024638906546901877</v>
      </c>
      <c r="O13" s="1">
        <v>0.002407578877299745</v>
      </c>
      <c r="P13" s="1">
        <v>0.002355093026960001</v>
      </c>
      <c r="Q13" s="1">
        <v>0.0023151277261418686</v>
      </c>
      <c r="R13" s="1">
        <v>0.0022824128699875583</v>
      </c>
      <c r="S13" s="1">
        <v>0.0022604142322723984</v>
      </c>
      <c r="T13" s="1">
        <v>0.002086220223118011</v>
      </c>
      <c r="U13" s="1">
        <v>0.002073690953701826</v>
      </c>
      <c r="V13" s="1">
        <v>0.0024143414135871064</v>
      </c>
      <c r="W13" s="1">
        <v>0.0024363869696654504</v>
      </c>
      <c r="X13" s="1">
        <v>0.0023718197688978415</v>
      </c>
      <c r="Y13" s="1">
        <v>0.002308295807845678</v>
      </c>
      <c r="Z13" s="1">
        <v>0.0022466511982059713</v>
      </c>
      <c r="AA13" s="1">
        <v>0.002186852794212413</v>
      </c>
      <c r="AB13" s="1">
        <v>0.002128892107267785</v>
      </c>
      <c r="AC13" s="1">
        <v>0.002072835920002137</v>
      </c>
      <c r="AD13" s="1">
        <v>0.002018726082401517</v>
      </c>
      <c r="AE13" s="1">
        <v>0.002018726082401517</v>
      </c>
    </row>
    <row x14ac:dyDescent="0.25" r="14" customHeight="1" ht="17.25">
      <c r="A14" s="1">
        <v>0.013868497204567965</v>
      </c>
      <c r="B14" s="1">
        <v>0.014607300890868596</v>
      </c>
      <c r="C14" s="1">
        <v>0.014944732052403749</v>
      </c>
      <c r="D14" s="1">
        <v>0.015188998131031686</v>
      </c>
      <c r="E14" s="1">
        <v>0.015185001750887196</v>
      </c>
      <c r="F14" s="1">
        <v>0.014286035661432784</v>
      </c>
      <c r="G14" s="1">
        <v>0.013314601061980109</v>
      </c>
      <c r="H14" s="1">
        <v>0.012294439963269928</v>
      </c>
      <c r="I14" s="1">
        <v>0.011112700517234219</v>
      </c>
      <c r="J14" s="1">
        <v>0.009274993521963338</v>
      </c>
      <c r="K14" s="1">
        <v>0.00733866507169597</v>
      </c>
      <c r="L14" s="1">
        <v>0.006180681949088417</v>
      </c>
      <c r="M14" s="1">
        <v>0.005782283039345128</v>
      </c>
      <c r="N14" s="1">
        <v>0.005613139434541301</v>
      </c>
      <c r="O14" s="1">
        <v>0.0054774065334177455</v>
      </c>
      <c r="P14" s="1">
        <v>0.005304542780606997</v>
      </c>
      <c r="Q14" s="1">
        <v>0.005191593777267152</v>
      </c>
      <c r="R14" s="1">
        <v>0.005164984577174902</v>
      </c>
      <c r="S14" s="1">
        <v>0.0051523704057211675</v>
      </c>
      <c r="T14" s="1">
        <v>0.0047215729827780484</v>
      </c>
      <c r="U14" s="1">
        <v>0.004642615847559779</v>
      </c>
      <c r="V14" s="1">
        <v>0.0054541771427901</v>
      </c>
      <c r="W14" s="1">
        <v>0.005534880491159136</v>
      </c>
      <c r="X14" s="1">
        <v>0.005418151767343784</v>
      </c>
      <c r="Y14" s="1">
        <v>0.005282900799100489</v>
      </c>
      <c r="Z14" s="1">
        <v>0.005151553153946891</v>
      </c>
      <c r="AA14" s="1">
        <v>0.005024689838507005</v>
      </c>
      <c r="AB14" s="1">
        <v>0.004902395150311853</v>
      </c>
      <c r="AC14" s="1">
        <v>0.00478471518845817</v>
      </c>
      <c r="AD14" s="1">
        <v>0.004672124516628934</v>
      </c>
      <c r="AE14" s="1">
        <v>0.004672124516628934</v>
      </c>
    </row>
    <row x14ac:dyDescent="0.25" r="15" customHeight="1" ht="17.25">
      <c r="A15" s="1">
        <v>0.013868497204567965</v>
      </c>
      <c r="B15" s="1">
        <v>0.014607300890868596</v>
      </c>
      <c r="C15" s="1">
        <v>0.014944732052403749</v>
      </c>
      <c r="D15" s="1">
        <v>0.015188998131031686</v>
      </c>
      <c r="E15" s="1">
        <v>0.015185001750887196</v>
      </c>
      <c r="F15" s="1">
        <v>0.014286035661432784</v>
      </c>
      <c r="G15" s="1">
        <v>0.013314601061980109</v>
      </c>
      <c r="H15" s="1">
        <v>0.012294439963269928</v>
      </c>
      <c r="I15" s="1">
        <v>0.011112700517234219</v>
      </c>
      <c r="J15" s="1">
        <v>0.009274993521963338</v>
      </c>
      <c r="K15" s="1">
        <v>0.00733866507169597</v>
      </c>
      <c r="L15" s="1">
        <v>0.006180681949088417</v>
      </c>
      <c r="M15" s="1">
        <v>0.005782283039345128</v>
      </c>
      <c r="N15" s="1">
        <v>0.005613139434541301</v>
      </c>
      <c r="O15" s="1">
        <v>0.0054774065334177455</v>
      </c>
      <c r="P15" s="1">
        <v>0.005304542780606997</v>
      </c>
      <c r="Q15" s="1">
        <v>0.005191593777267152</v>
      </c>
      <c r="R15" s="1">
        <v>0.005164984577174902</v>
      </c>
      <c r="S15" s="1">
        <v>0.0051523704057211675</v>
      </c>
      <c r="T15" s="1">
        <v>0.0047215729827780484</v>
      </c>
      <c r="U15" s="1">
        <v>0.004642615847559779</v>
      </c>
      <c r="V15" s="1">
        <v>0.0054541771427901</v>
      </c>
      <c r="W15" s="1">
        <v>0.005534880491159136</v>
      </c>
      <c r="X15" s="1">
        <v>0.005418151767343784</v>
      </c>
      <c r="Y15" s="1">
        <v>0.005282900799100489</v>
      </c>
      <c r="Z15" s="1">
        <v>0.005151553153946891</v>
      </c>
      <c r="AA15" s="1">
        <v>0.005024689838507005</v>
      </c>
      <c r="AB15" s="1">
        <v>0.004902395150311853</v>
      </c>
      <c r="AC15" s="1">
        <v>0.00478471518845817</v>
      </c>
      <c r="AD15" s="1">
        <v>0.004672124516628934</v>
      </c>
      <c r="AE15" s="1">
        <v>0.004672124516628934</v>
      </c>
    </row>
    <row x14ac:dyDescent="0.25" r="16" customHeight="1" ht="17.25">
      <c r="A16" s="1">
        <v>0.013868497204567965</v>
      </c>
      <c r="B16" s="1">
        <v>0.014607300890868596</v>
      </c>
      <c r="C16" s="1">
        <v>0.014944732052403749</v>
      </c>
      <c r="D16" s="1">
        <v>0.015188998131031686</v>
      </c>
      <c r="E16" s="1">
        <v>0.015185001750887196</v>
      </c>
      <c r="F16" s="1">
        <v>0.014286035661432784</v>
      </c>
      <c r="G16" s="1">
        <v>0.013314601061980109</v>
      </c>
      <c r="H16" s="1">
        <v>0.012294439963269928</v>
      </c>
      <c r="I16" s="1">
        <v>0.011112700517234219</v>
      </c>
      <c r="J16" s="1">
        <v>0.009274993521963338</v>
      </c>
      <c r="K16" s="1">
        <v>0.00733866507169597</v>
      </c>
      <c r="L16" s="1">
        <v>0.006180681949088417</v>
      </c>
      <c r="M16" s="1">
        <v>0.005782283039345128</v>
      </c>
      <c r="N16" s="1">
        <v>0.005613139434541301</v>
      </c>
      <c r="O16" s="1">
        <v>0.0054774065334177455</v>
      </c>
      <c r="P16" s="1">
        <v>0.005304542780606997</v>
      </c>
      <c r="Q16" s="1">
        <v>0.005191593777267152</v>
      </c>
      <c r="R16" s="1">
        <v>0.005164984577174902</v>
      </c>
      <c r="S16" s="1">
        <v>0.0051523704057211675</v>
      </c>
      <c r="T16" s="1">
        <v>0.0047215729827780484</v>
      </c>
      <c r="U16" s="1">
        <v>0.004642615847559779</v>
      </c>
      <c r="V16" s="1">
        <v>0.0054541771427901</v>
      </c>
      <c r="W16" s="1">
        <v>0.005534880491159136</v>
      </c>
      <c r="X16" s="1">
        <v>0.005418151767343784</v>
      </c>
      <c r="Y16" s="1">
        <v>0.005282900799100489</v>
      </c>
      <c r="Z16" s="1">
        <v>0.005151553153946891</v>
      </c>
      <c r="AA16" s="1">
        <v>0.005024689838507005</v>
      </c>
      <c r="AB16" s="1">
        <v>0.004902395150311853</v>
      </c>
      <c r="AC16" s="1">
        <v>0.00478471518845817</v>
      </c>
      <c r="AD16" s="1">
        <v>0.004672124516628934</v>
      </c>
      <c r="AE16" s="1">
        <v>0.004672124516628934</v>
      </c>
    </row>
    <row x14ac:dyDescent="0.25" r="17" customHeight="1" ht="17.25">
      <c r="A17" s="1">
        <v>0.013868497204567965</v>
      </c>
      <c r="B17" s="1">
        <v>0.014607300890868596</v>
      </c>
      <c r="C17" s="1">
        <v>0.014944732052403749</v>
      </c>
      <c r="D17" s="1">
        <v>0.015188998131031686</v>
      </c>
      <c r="E17" s="1">
        <v>0.015185001750887196</v>
      </c>
      <c r="F17" s="1">
        <v>0.014286035661432784</v>
      </c>
      <c r="G17" s="1">
        <v>0.013314601061980109</v>
      </c>
      <c r="H17" s="1">
        <v>0.012294439963269928</v>
      </c>
      <c r="I17" s="1">
        <v>0.011112700517234219</v>
      </c>
      <c r="J17" s="1">
        <v>0.009274993521963338</v>
      </c>
      <c r="K17" s="1">
        <v>0.00733866507169597</v>
      </c>
      <c r="L17" s="1">
        <v>0.006180681949088417</v>
      </c>
      <c r="M17" s="1">
        <v>0.005782283039345128</v>
      </c>
      <c r="N17" s="1">
        <v>0.005613139434541301</v>
      </c>
      <c r="O17" s="1">
        <v>0.0054774065334177455</v>
      </c>
      <c r="P17" s="1">
        <v>0.005304542780606997</v>
      </c>
      <c r="Q17" s="1">
        <v>0.005191593777267152</v>
      </c>
      <c r="R17" s="1">
        <v>0.005164984577174902</v>
      </c>
      <c r="S17" s="1">
        <v>0.0051523704057211675</v>
      </c>
      <c r="T17" s="1">
        <v>0.0047215729827780484</v>
      </c>
      <c r="U17" s="1">
        <v>0.004642615847559779</v>
      </c>
      <c r="V17" s="1">
        <v>0.0054541771427901</v>
      </c>
      <c r="W17" s="1">
        <v>0.005534880491159136</v>
      </c>
      <c r="X17" s="1">
        <v>0.005418151767343784</v>
      </c>
      <c r="Y17" s="1">
        <v>0.005282900799100489</v>
      </c>
      <c r="Z17" s="1">
        <v>0.005151553153946891</v>
      </c>
      <c r="AA17" s="1">
        <v>0.005024689838507005</v>
      </c>
      <c r="AB17" s="1">
        <v>0.004902395150311853</v>
      </c>
      <c r="AC17" s="1">
        <v>0.00478471518845817</v>
      </c>
      <c r="AD17" s="1">
        <v>0.004672124516628934</v>
      </c>
      <c r="AE17" s="1">
        <v>0.004672124516628934</v>
      </c>
    </row>
    <row x14ac:dyDescent="0.25" r="18" customHeight="1" ht="17.25">
      <c r="A18" s="1">
        <v>0.013868497204567965</v>
      </c>
      <c r="B18" s="1">
        <v>0.014607300890868596</v>
      </c>
      <c r="C18" s="1">
        <v>0.014944732052403749</v>
      </c>
      <c r="D18" s="1">
        <v>0.015188998131031686</v>
      </c>
      <c r="E18" s="1">
        <v>0.015185001750887196</v>
      </c>
      <c r="F18" s="1">
        <v>0.014286035661432784</v>
      </c>
      <c r="G18" s="1">
        <v>0.013314601061980109</v>
      </c>
      <c r="H18" s="1">
        <v>0.012294439963269928</v>
      </c>
      <c r="I18" s="1">
        <v>0.011112700517234219</v>
      </c>
      <c r="J18" s="1">
        <v>0.009274993521963338</v>
      </c>
      <c r="K18" s="1">
        <v>0.00733866507169597</v>
      </c>
      <c r="L18" s="1">
        <v>0.006180681949088417</v>
      </c>
      <c r="M18" s="1">
        <v>0.005782283039345128</v>
      </c>
      <c r="N18" s="1">
        <v>0.005613139434541301</v>
      </c>
      <c r="O18" s="1">
        <v>0.0054774065334177455</v>
      </c>
      <c r="P18" s="1">
        <v>0.005304542780606997</v>
      </c>
      <c r="Q18" s="1">
        <v>0.005191593777267152</v>
      </c>
      <c r="R18" s="1">
        <v>0.005164984577174902</v>
      </c>
      <c r="S18" s="1">
        <v>0.0051523704057211675</v>
      </c>
      <c r="T18" s="1">
        <v>0.0047215729827780484</v>
      </c>
      <c r="U18" s="1">
        <v>0.004642615847559779</v>
      </c>
      <c r="V18" s="1">
        <v>0.0054541771427901</v>
      </c>
      <c r="W18" s="1">
        <v>0.005534880491159136</v>
      </c>
      <c r="X18" s="1">
        <v>0.005418151767343784</v>
      </c>
      <c r="Y18" s="1">
        <v>0.005282900799100489</v>
      </c>
      <c r="Z18" s="1">
        <v>0.005151553153946891</v>
      </c>
      <c r="AA18" s="1">
        <v>0.005024689838507005</v>
      </c>
      <c r="AB18" s="1">
        <v>0.004902395150311853</v>
      </c>
      <c r="AC18" s="1">
        <v>0.00478471518845817</v>
      </c>
      <c r="AD18" s="1">
        <v>0.004672124516628934</v>
      </c>
      <c r="AE18" s="1">
        <v>0.004672124516628934</v>
      </c>
    </row>
    <row x14ac:dyDescent="0.25" r="19" customHeight="1" ht="17.25">
      <c r="A19" s="1">
        <v>0.013868497204567965</v>
      </c>
      <c r="B19" s="1">
        <v>0.014607300890868596</v>
      </c>
      <c r="C19" s="1">
        <v>0.014944732052403749</v>
      </c>
      <c r="D19" s="1">
        <v>0.015188998131031686</v>
      </c>
      <c r="E19" s="1">
        <v>0.015185001750887196</v>
      </c>
      <c r="F19" s="1">
        <v>0.014286035661432784</v>
      </c>
      <c r="G19" s="1">
        <v>0.013314601061980109</v>
      </c>
      <c r="H19" s="1">
        <v>0.012294439963269928</v>
      </c>
      <c r="I19" s="1">
        <v>0.011112700517234219</v>
      </c>
      <c r="J19" s="1">
        <v>0.009274993521963338</v>
      </c>
      <c r="K19" s="1">
        <v>0.00733866507169597</v>
      </c>
      <c r="L19" s="1">
        <v>0.006180681949088417</v>
      </c>
      <c r="M19" s="1">
        <v>0.005782283039345128</v>
      </c>
      <c r="N19" s="1">
        <v>0.005613139434541301</v>
      </c>
      <c r="O19" s="1">
        <v>0.0054774065334177455</v>
      </c>
      <c r="P19" s="1">
        <v>0.005304542780606997</v>
      </c>
      <c r="Q19" s="1">
        <v>0.005191593777267152</v>
      </c>
      <c r="R19" s="1">
        <v>0.005164984577174902</v>
      </c>
      <c r="S19" s="1">
        <v>0.0051523704057211675</v>
      </c>
      <c r="T19" s="1">
        <v>0.0047215729827780484</v>
      </c>
      <c r="U19" s="1">
        <v>0.004642615847559779</v>
      </c>
      <c r="V19" s="1">
        <v>0.0054541771427901</v>
      </c>
      <c r="W19" s="1">
        <v>0.005534880491159136</v>
      </c>
      <c r="X19" s="1">
        <v>0.005418151767343784</v>
      </c>
      <c r="Y19" s="1">
        <v>0.005282900799100489</v>
      </c>
      <c r="Z19" s="1">
        <v>0.005151553153946891</v>
      </c>
      <c r="AA19" s="1">
        <v>0.005024689838507005</v>
      </c>
      <c r="AB19" s="1">
        <v>0.004902395150311853</v>
      </c>
      <c r="AC19" s="1">
        <v>0.00478471518845817</v>
      </c>
      <c r="AD19" s="1">
        <v>0.004672124516628934</v>
      </c>
      <c r="AE19" s="1">
        <v>0.004672124516628934</v>
      </c>
    </row>
    <row x14ac:dyDescent="0.25" r="20" customHeight="1" ht="17.25">
      <c r="A20" s="1">
        <v>0.013868497204567965</v>
      </c>
      <c r="B20" s="1">
        <v>0.014607300890868596</v>
      </c>
      <c r="C20" s="1">
        <v>0.014944732052403749</v>
      </c>
      <c r="D20" s="1">
        <v>0.015188998131031686</v>
      </c>
      <c r="E20" s="1">
        <v>0.015185001750887196</v>
      </c>
      <c r="F20" s="1">
        <v>0.014286035661432784</v>
      </c>
      <c r="G20" s="1">
        <v>0.013314601061980109</v>
      </c>
      <c r="H20" s="1">
        <v>0.012294439963269928</v>
      </c>
      <c r="I20" s="1">
        <v>0.011112700517234219</v>
      </c>
      <c r="J20" s="1">
        <v>0.009274993521963338</v>
      </c>
      <c r="K20" s="1">
        <v>0.00733866507169597</v>
      </c>
      <c r="L20" s="1">
        <v>0.006180681949088417</v>
      </c>
      <c r="M20" s="1">
        <v>0.005782283039345128</v>
      </c>
      <c r="N20" s="1">
        <v>0.005613139434541301</v>
      </c>
      <c r="O20" s="1">
        <v>0.0054774065334177455</v>
      </c>
      <c r="P20" s="1">
        <v>0.005304542780606997</v>
      </c>
      <c r="Q20" s="1">
        <v>0.005191593777267152</v>
      </c>
      <c r="R20" s="1">
        <v>0.005164984577174902</v>
      </c>
      <c r="S20" s="1">
        <v>0.0051523704057211675</v>
      </c>
      <c r="T20" s="1">
        <v>0.0047215729827780484</v>
      </c>
      <c r="U20" s="1">
        <v>0.004642615847559779</v>
      </c>
      <c r="V20" s="1">
        <v>0.0054541771427901</v>
      </c>
      <c r="W20" s="1">
        <v>0.005534880491159136</v>
      </c>
      <c r="X20" s="1">
        <v>0.005418151767343784</v>
      </c>
      <c r="Y20" s="1">
        <v>0.005282900799100489</v>
      </c>
      <c r="Z20" s="1">
        <v>0.005151553153946891</v>
      </c>
      <c r="AA20" s="1">
        <v>0.005024689838507005</v>
      </c>
      <c r="AB20" s="1">
        <v>0.004902395150311853</v>
      </c>
      <c r="AC20" s="1">
        <v>0.00478471518845817</v>
      </c>
      <c r="AD20" s="1">
        <v>0.004672124516628934</v>
      </c>
      <c r="AE20" s="1">
        <v>0.004672124516628934</v>
      </c>
    </row>
    <row x14ac:dyDescent="0.25" r="21" customHeight="1" ht="17.25">
      <c r="A21" s="1">
        <v>0.013868497204567965</v>
      </c>
      <c r="B21" s="1">
        <v>0.014607300890868596</v>
      </c>
      <c r="C21" s="1">
        <v>0.014944732052403749</v>
      </c>
      <c r="D21" s="1">
        <v>0.015188998131031686</v>
      </c>
      <c r="E21" s="1">
        <v>0.015185001750887196</v>
      </c>
      <c r="F21" s="1">
        <v>0.014286035661432784</v>
      </c>
      <c r="G21" s="1">
        <v>0.013314601061980109</v>
      </c>
      <c r="H21" s="1">
        <v>0.012294439963269928</v>
      </c>
      <c r="I21" s="1">
        <v>0.011112700517234219</v>
      </c>
      <c r="J21" s="1">
        <v>0.009274993521963338</v>
      </c>
      <c r="K21" s="1">
        <v>0.00733866507169597</v>
      </c>
      <c r="L21" s="1">
        <v>0.006180681949088417</v>
      </c>
      <c r="M21" s="1">
        <v>0.005782283039345128</v>
      </c>
      <c r="N21" s="1">
        <v>0.005613139434541301</v>
      </c>
      <c r="O21" s="1">
        <v>0.0054774065334177455</v>
      </c>
      <c r="P21" s="1">
        <v>0.005304542780606997</v>
      </c>
      <c r="Q21" s="1">
        <v>0.005191593777267152</v>
      </c>
      <c r="R21" s="1">
        <v>0.005164984577174902</v>
      </c>
      <c r="S21" s="1">
        <v>0.0051523704057211675</v>
      </c>
      <c r="T21" s="1">
        <v>0.0047215729827780484</v>
      </c>
      <c r="U21" s="1">
        <v>0.004642615847559779</v>
      </c>
      <c r="V21" s="1">
        <v>0.0054541771427901</v>
      </c>
      <c r="W21" s="1">
        <v>0.005534880491159136</v>
      </c>
      <c r="X21" s="1">
        <v>0.005418151767343784</v>
      </c>
      <c r="Y21" s="1">
        <v>0.005282900799100489</v>
      </c>
      <c r="Z21" s="1">
        <v>0.005151553153946891</v>
      </c>
      <c r="AA21" s="1">
        <v>0.005024689838507005</v>
      </c>
      <c r="AB21" s="1">
        <v>0.004902395150311853</v>
      </c>
      <c r="AC21" s="1">
        <v>0.00478471518845817</v>
      </c>
      <c r="AD21" s="1">
        <v>0.004672124516628934</v>
      </c>
      <c r="AE21" s="1">
        <v>0.004672124516628934</v>
      </c>
    </row>
    <row x14ac:dyDescent="0.25" r="22" customHeight="1" ht="17.25">
      <c r="A22" s="1">
        <v>0.013868497204567965</v>
      </c>
      <c r="B22" s="1">
        <v>0.014607300890868596</v>
      </c>
      <c r="C22" s="1">
        <v>0.014944732052403749</v>
      </c>
      <c r="D22" s="1">
        <v>0.015188998131031686</v>
      </c>
      <c r="E22" s="1">
        <v>0.015185001750887196</v>
      </c>
      <c r="F22" s="1">
        <v>0.014286035661432784</v>
      </c>
      <c r="G22" s="1">
        <v>0.013314601061980109</v>
      </c>
      <c r="H22" s="1">
        <v>0.012294439963269928</v>
      </c>
      <c r="I22" s="1">
        <v>0.011112700517234219</v>
      </c>
      <c r="J22" s="1">
        <v>0.009274993521963338</v>
      </c>
      <c r="K22" s="1">
        <v>0.00733866507169597</v>
      </c>
      <c r="L22" s="1">
        <v>0.006180681949088417</v>
      </c>
      <c r="M22" s="1">
        <v>0.005782283039345128</v>
      </c>
      <c r="N22" s="1">
        <v>0.005613139434541301</v>
      </c>
      <c r="O22" s="1">
        <v>0.0054774065334177455</v>
      </c>
      <c r="P22" s="1">
        <v>0.005304542780606997</v>
      </c>
      <c r="Q22" s="1">
        <v>0.005191593777267152</v>
      </c>
      <c r="R22" s="1">
        <v>0.005164984577174902</v>
      </c>
      <c r="S22" s="1">
        <v>0.0051523704057211675</v>
      </c>
      <c r="T22" s="1">
        <v>0.0047215729827780484</v>
      </c>
      <c r="U22" s="1">
        <v>0.004642615847559779</v>
      </c>
      <c r="V22" s="1">
        <v>0.0054541771427901</v>
      </c>
      <c r="W22" s="1">
        <v>0.005534880491159136</v>
      </c>
      <c r="X22" s="1">
        <v>0.005418151767343784</v>
      </c>
      <c r="Y22" s="1">
        <v>0.005282900799100489</v>
      </c>
      <c r="Z22" s="1">
        <v>0.005151553153946891</v>
      </c>
      <c r="AA22" s="1">
        <v>0.005024689838507005</v>
      </c>
      <c r="AB22" s="1">
        <v>0.004902395150311853</v>
      </c>
      <c r="AC22" s="1">
        <v>0.00478471518845817</v>
      </c>
      <c r="AD22" s="1">
        <v>0.004672124516628934</v>
      </c>
      <c r="AE22" s="1">
        <v>0.004672124516628934</v>
      </c>
    </row>
    <row x14ac:dyDescent="0.25" r="23" customHeight="1" ht="17.25">
      <c r="A23" s="1">
        <v>0.013868497204567965</v>
      </c>
      <c r="B23" s="1">
        <v>0.014607300890868596</v>
      </c>
      <c r="C23" s="1">
        <v>0.014944732052403749</v>
      </c>
      <c r="D23" s="1">
        <v>0.015188998131031686</v>
      </c>
      <c r="E23" s="1">
        <v>0.015185001750887196</v>
      </c>
      <c r="F23" s="1">
        <v>0.014286035661432784</v>
      </c>
      <c r="G23" s="1">
        <v>0.013314601061980109</v>
      </c>
      <c r="H23" s="1">
        <v>0.012294439963269928</v>
      </c>
      <c r="I23" s="1">
        <v>0.011112700517234219</v>
      </c>
      <c r="J23" s="1">
        <v>0.009274993521963338</v>
      </c>
      <c r="K23" s="1">
        <v>0.00733866507169597</v>
      </c>
      <c r="L23" s="1">
        <v>0.006180681949088417</v>
      </c>
      <c r="M23" s="1">
        <v>0.005782283039345128</v>
      </c>
      <c r="N23" s="1">
        <v>0.005613139434541301</v>
      </c>
      <c r="O23" s="1">
        <v>0.0054774065334177455</v>
      </c>
      <c r="P23" s="1">
        <v>0.005304542780606997</v>
      </c>
      <c r="Q23" s="1">
        <v>0.005191593777267152</v>
      </c>
      <c r="R23" s="1">
        <v>0.005164984577174902</v>
      </c>
      <c r="S23" s="1">
        <v>0.0051523704057211675</v>
      </c>
      <c r="T23" s="1">
        <v>0.0047215729827780484</v>
      </c>
      <c r="U23" s="1">
        <v>0.004642615847559779</v>
      </c>
      <c r="V23" s="1">
        <v>0.0054541771427901</v>
      </c>
      <c r="W23" s="1">
        <v>0.005534880491159136</v>
      </c>
      <c r="X23" s="1">
        <v>0.005418151767343784</v>
      </c>
      <c r="Y23" s="1">
        <v>0.005282900799100489</v>
      </c>
      <c r="Z23" s="1">
        <v>0.005151553153946891</v>
      </c>
      <c r="AA23" s="1">
        <v>0.005024689838507005</v>
      </c>
      <c r="AB23" s="1">
        <v>0.004902395150311853</v>
      </c>
      <c r="AC23" s="1">
        <v>0.00478471518845817</v>
      </c>
      <c r="AD23" s="1">
        <v>0.004672124516628934</v>
      </c>
      <c r="AE23" s="1">
        <v>0.004672124516628934</v>
      </c>
    </row>
    <row x14ac:dyDescent="0.25" r="24" customHeight="1" ht="17.25">
      <c r="A24" s="1">
        <v>0.013868497204567965</v>
      </c>
      <c r="B24" s="1">
        <v>0.014607300890868596</v>
      </c>
      <c r="C24" s="1">
        <v>0.014944732052403749</v>
      </c>
      <c r="D24" s="1">
        <v>0.015188998131031686</v>
      </c>
      <c r="E24" s="1">
        <v>0.015185001750887196</v>
      </c>
      <c r="F24" s="1">
        <v>0.014286035661432784</v>
      </c>
      <c r="G24" s="1">
        <v>0.013314601061980109</v>
      </c>
      <c r="H24" s="1">
        <v>0.012294439963269928</v>
      </c>
      <c r="I24" s="1">
        <v>0.011112700517234219</v>
      </c>
      <c r="J24" s="1">
        <v>0.009274993521963338</v>
      </c>
      <c r="K24" s="1">
        <v>0.00733866507169597</v>
      </c>
      <c r="L24" s="1">
        <v>0.006180681949088417</v>
      </c>
      <c r="M24" s="1">
        <v>0.005782283039345128</v>
      </c>
      <c r="N24" s="1">
        <v>0.005613139434541301</v>
      </c>
      <c r="O24" s="1">
        <v>0.0054774065334177455</v>
      </c>
      <c r="P24" s="1">
        <v>0.005304542780606997</v>
      </c>
      <c r="Q24" s="1">
        <v>0.005191593777267152</v>
      </c>
      <c r="R24" s="1">
        <v>0.005164984577174902</v>
      </c>
      <c r="S24" s="1">
        <v>0.0051523704057211675</v>
      </c>
      <c r="T24" s="1">
        <v>0.0047215729827780484</v>
      </c>
      <c r="U24" s="1">
        <v>0.004642615847559779</v>
      </c>
      <c r="V24" s="1">
        <v>0.0054541771427901</v>
      </c>
      <c r="W24" s="1">
        <v>0.005534880491159136</v>
      </c>
      <c r="X24" s="1">
        <v>0.005418151767343784</v>
      </c>
      <c r="Y24" s="1">
        <v>0.005282900799100489</v>
      </c>
      <c r="Z24" s="1">
        <v>0.005151553153946891</v>
      </c>
      <c r="AA24" s="1">
        <v>0.005024689838507005</v>
      </c>
      <c r="AB24" s="1">
        <v>0.004902395150311853</v>
      </c>
      <c r="AC24" s="1">
        <v>0.00478471518845817</v>
      </c>
      <c r="AD24" s="1">
        <v>0.004672124516628934</v>
      </c>
      <c r="AE24" s="1">
        <v>0.004672124516628934</v>
      </c>
    </row>
    <row x14ac:dyDescent="0.25" r="25" customHeight="1" ht="17.25">
      <c r="A25" s="1">
        <v>0.013868497204567965</v>
      </c>
      <c r="B25" s="1">
        <v>0.014607300890868596</v>
      </c>
      <c r="C25" s="1">
        <v>0.014944732052403749</v>
      </c>
      <c r="D25" s="1">
        <v>0.015188998131031686</v>
      </c>
      <c r="E25" s="1">
        <v>0.015185001750887196</v>
      </c>
      <c r="F25" s="1">
        <v>0.014286035661432784</v>
      </c>
      <c r="G25" s="1">
        <v>0.013314601061980109</v>
      </c>
      <c r="H25" s="1">
        <v>0.012294439963269928</v>
      </c>
      <c r="I25" s="1">
        <v>0.011112700517234219</v>
      </c>
      <c r="J25" s="1">
        <v>0.009274993521963338</v>
      </c>
      <c r="K25" s="1">
        <v>0.00733866507169597</v>
      </c>
      <c r="L25" s="1">
        <v>0.006180681949088417</v>
      </c>
      <c r="M25" s="1">
        <v>0.005782283039345128</v>
      </c>
      <c r="N25" s="1">
        <v>0.005613139434541301</v>
      </c>
      <c r="O25" s="1">
        <v>0.0054774065334177455</v>
      </c>
      <c r="P25" s="1">
        <v>0.005304542780606997</v>
      </c>
      <c r="Q25" s="1">
        <v>0.005191593777267152</v>
      </c>
      <c r="R25" s="1">
        <v>0.005164984577174902</v>
      </c>
      <c r="S25" s="1">
        <v>0.0051523704057211675</v>
      </c>
      <c r="T25" s="1">
        <v>0.0047215729827780484</v>
      </c>
      <c r="U25" s="1">
        <v>0.004642615847559779</v>
      </c>
      <c r="V25" s="1">
        <v>0.0054541771427901</v>
      </c>
      <c r="W25" s="1">
        <v>0.005534880491159136</v>
      </c>
      <c r="X25" s="1">
        <v>0.005418151767343784</v>
      </c>
      <c r="Y25" s="1">
        <v>0.005282900799100489</v>
      </c>
      <c r="Z25" s="1">
        <v>0.005151553153946891</v>
      </c>
      <c r="AA25" s="1">
        <v>0.005024689838507005</v>
      </c>
      <c r="AB25" s="1">
        <v>0.004902395150311853</v>
      </c>
      <c r="AC25" s="1">
        <v>0.00478471518845817</v>
      </c>
      <c r="AD25" s="1">
        <v>0.004672124516628934</v>
      </c>
      <c r="AE25" s="1">
        <v>0.004672124516628934</v>
      </c>
    </row>
    <row x14ac:dyDescent="0.25" r="26" customHeight="1" ht="17.25">
      <c r="A26" s="1">
        <v>0.0062541780589139544</v>
      </c>
      <c r="B26" s="1">
        <v>0.006552954924501977</v>
      </c>
      <c r="C26" s="1">
        <v>0.006681096568036762</v>
      </c>
      <c r="D26" s="1">
        <v>0.006837274024091032</v>
      </c>
      <c r="E26" s="1">
        <v>0.00694858862623474</v>
      </c>
      <c r="F26" s="1">
        <v>0.006561693601756971</v>
      </c>
      <c r="G26" s="1">
        <v>0.006116847704923273</v>
      </c>
      <c r="H26" s="1">
        <v>0.005808991770556924</v>
      </c>
      <c r="I26" s="1">
        <v>0.005462946244755836</v>
      </c>
      <c r="J26" s="1">
        <v>0.0048437529243875775</v>
      </c>
      <c r="K26" s="1">
        <v>0.0041033587354619445</v>
      </c>
      <c r="L26" s="1">
        <v>0.003556625446851635</v>
      </c>
      <c r="M26" s="1">
        <v>0.00325314636909127</v>
      </c>
      <c r="N26" s="1">
        <v>0.003101595654003389</v>
      </c>
      <c r="O26" s="1">
        <v>0.003029697517166162</v>
      </c>
      <c r="P26" s="1">
        <v>0.002935088126995357</v>
      </c>
      <c r="Q26" s="1">
        <v>0.002849927982214107</v>
      </c>
      <c r="R26" s="1">
        <v>0.002799782876154469</v>
      </c>
      <c r="S26" s="1">
        <v>0.002763792816754544</v>
      </c>
      <c r="T26" s="1">
        <v>0.002503813543176724</v>
      </c>
      <c r="U26" s="1">
        <v>0.002493263314574607</v>
      </c>
      <c r="V26" s="1">
        <v>0.002950538808839078</v>
      </c>
      <c r="W26" s="1">
        <v>0.0030435560310402877</v>
      </c>
      <c r="X26" s="1">
        <v>0.002934424789061448</v>
      </c>
      <c r="Y26" s="1">
        <v>0.0028540299677934033</v>
      </c>
      <c r="Z26" s="1">
        <v>0.002764554421465585</v>
      </c>
      <c r="AA26" s="1">
        <v>0.0026775915823332407</v>
      </c>
      <c r="AB26" s="1">
        <v>0.0025934979669194895</v>
      </c>
      <c r="AC26" s="1">
        <v>0.0025124133590074594</v>
      </c>
      <c r="AD26" s="1">
        <v>0.002434313145017553</v>
      </c>
      <c r="AE26" s="1">
        <v>0.002434313145017553</v>
      </c>
    </row>
    <row x14ac:dyDescent="0.25" r="27" customHeight="1" ht="17.25">
      <c r="A27" s="1">
        <v>0.0062541780589139544</v>
      </c>
      <c r="B27" s="1">
        <v>0.006552954924501977</v>
      </c>
      <c r="C27" s="1">
        <v>0.006681096568036762</v>
      </c>
      <c r="D27" s="1">
        <v>0.006837274024091032</v>
      </c>
      <c r="E27" s="1">
        <v>0.00694858862623474</v>
      </c>
      <c r="F27" s="1">
        <v>0.006561693601756971</v>
      </c>
      <c r="G27" s="1">
        <v>0.006116847704923273</v>
      </c>
      <c r="H27" s="1">
        <v>0.005808991770556924</v>
      </c>
      <c r="I27" s="1">
        <v>0.005462946244755836</v>
      </c>
      <c r="J27" s="1">
        <v>0.0048437529243875775</v>
      </c>
      <c r="K27" s="1">
        <v>0.0041033587354619445</v>
      </c>
      <c r="L27" s="1">
        <v>0.003556625446851635</v>
      </c>
      <c r="M27" s="1">
        <v>0.00325314636909127</v>
      </c>
      <c r="N27" s="1">
        <v>0.003101595654003389</v>
      </c>
      <c r="O27" s="1">
        <v>0.003029697517166162</v>
      </c>
      <c r="P27" s="1">
        <v>0.002935088126995357</v>
      </c>
      <c r="Q27" s="1">
        <v>0.002849927982214107</v>
      </c>
      <c r="R27" s="1">
        <v>0.002799782876154469</v>
      </c>
      <c r="S27" s="1">
        <v>0.002763792816754544</v>
      </c>
      <c r="T27" s="1">
        <v>0.002503813543176724</v>
      </c>
      <c r="U27" s="1">
        <v>0.002493263314574607</v>
      </c>
      <c r="V27" s="1">
        <v>0.002950538808839078</v>
      </c>
      <c r="W27" s="1">
        <v>0.0030435560310402877</v>
      </c>
      <c r="X27" s="1">
        <v>0.002934424789061448</v>
      </c>
      <c r="Y27" s="1">
        <v>0.0028540299677934033</v>
      </c>
      <c r="Z27" s="1">
        <v>0.002764554421465585</v>
      </c>
      <c r="AA27" s="1">
        <v>0.0026775915823332407</v>
      </c>
      <c r="AB27" s="1">
        <v>0.0025934979669194895</v>
      </c>
      <c r="AC27" s="1">
        <v>0.0025124133590074594</v>
      </c>
      <c r="AD27" s="1">
        <v>0.002434313145017553</v>
      </c>
      <c r="AE27" s="1">
        <v>0.002434313145017553</v>
      </c>
    </row>
    <row x14ac:dyDescent="0.25" r="28" customHeight="1" ht="17.25">
      <c r="A28" s="1">
        <v>0.0062541780589139544</v>
      </c>
      <c r="B28" s="1">
        <v>0.006552954924501977</v>
      </c>
      <c r="C28" s="1">
        <v>0.006681096568036762</v>
      </c>
      <c r="D28" s="1">
        <v>0.006837274024091032</v>
      </c>
      <c r="E28" s="1">
        <v>0.00694858862623474</v>
      </c>
      <c r="F28" s="1">
        <v>0.006561693601756971</v>
      </c>
      <c r="G28" s="1">
        <v>0.006116847704923273</v>
      </c>
      <c r="H28" s="1">
        <v>0.005808991770556924</v>
      </c>
      <c r="I28" s="1">
        <v>0.005462946244755836</v>
      </c>
      <c r="J28" s="1">
        <v>0.0048437529243875775</v>
      </c>
      <c r="K28" s="1">
        <v>0.0041033587354619445</v>
      </c>
      <c r="L28" s="1">
        <v>0.003556625446851635</v>
      </c>
      <c r="M28" s="1">
        <v>0.00325314636909127</v>
      </c>
      <c r="N28" s="1">
        <v>0.003101595654003389</v>
      </c>
      <c r="O28" s="1">
        <v>0.003029697517166162</v>
      </c>
      <c r="P28" s="1">
        <v>0.002935088126995357</v>
      </c>
      <c r="Q28" s="1">
        <v>0.002849927982214107</v>
      </c>
      <c r="R28" s="1">
        <v>0.002799782876154469</v>
      </c>
      <c r="S28" s="1">
        <v>0.002763792816754544</v>
      </c>
      <c r="T28" s="1">
        <v>0.002503813543176724</v>
      </c>
      <c r="U28" s="1">
        <v>0.002493263314574607</v>
      </c>
      <c r="V28" s="1">
        <v>0.002950538808839078</v>
      </c>
      <c r="W28" s="1">
        <v>0.0030435560310402877</v>
      </c>
      <c r="X28" s="1">
        <v>0.002934424789061448</v>
      </c>
      <c r="Y28" s="1">
        <v>0.0028540299677934033</v>
      </c>
      <c r="Z28" s="1">
        <v>0.002764554421465585</v>
      </c>
      <c r="AA28" s="1">
        <v>0.0026775915823332407</v>
      </c>
      <c r="AB28" s="1">
        <v>0.0025934979669194895</v>
      </c>
      <c r="AC28" s="1">
        <v>0.0025124133590074594</v>
      </c>
      <c r="AD28" s="1">
        <v>0.002434313145017553</v>
      </c>
      <c r="AE28" s="1">
        <v>0.002434313145017553</v>
      </c>
    </row>
    <row x14ac:dyDescent="0.25" r="29" customHeight="1" ht="17.25">
      <c r="A29" s="1">
        <v>0.0062541780589139544</v>
      </c>
      <c r="B29" s="1">
        <v>0.006552954924501977</v>
      </c>
      <c r="C29" s="1">
        <v>0.006681096568036762</v>
      </c>
      <c r="D29" s="1">
        <v>0.006837274024091032</v>
      </c>
      <c r="E29" s="1">
        <v>0.00694858862623474</v>
      </c>
      <c r="F29" s="1">
        <v>0.006561693601756971</v>
      </c>
      <c r="G29" s="1">
        <v>0.006116847704923273</v>
      </c>
      <c r="H29" s="1">
        <v>0.005808991770556924</v>
      </c>
      <c r="I29" s="1">
        <v>0.005462946244755836</v>
      </c>
      <c r="J29" s="1">
        <v>0.0048437529243875775</v>
      </c>
      <c r="K29" s="1">
        <v>0.0041033587354619445</v>
      </c>
      <c r="L29" s="1">
        <v>0.003556625446851635</v>
      </c>
      <c r="M29" s="1">
        <v>0.00325314636909127</v>
      </c>
      <c r="N29" s="1">
        <v>0.003101595654003389</v>
      </c>
      <c r="O29" s="1">
        <v>0.003029697517166162</v>
      </c>
      <c r="P29" s="1">
        <v>0.002935088126995357</v>
      </c>
      <c r="Q29" s="1">
        <v>0.002849927982214107</v>
      </c>
      <c r="R29" s="1">
        <v>0.002799782876154469</v>
      </c>
      <c r="S29" s="1">
        <v>0.002763792816754544</v>
      </c>
      <c r="T29" s="1">
        <v>0.002503813543176724</v>
      </c>
      <c r="U29" s="1">
        <v>0.002493263314574607</v>
      </c>
      <c r="V29" s="1">
        <v>0.002950538808839078</v>
      </c>
      <c r="W29" s="1">
        <v>0.0030435560310402877</v>
      </c>
      <c r="X29" s="1">
        <v>0.002934424789061448</v>
      </c>
      <c r="Y29" s="1">
        <v>0.0028540299677934033</v>
      </c>
      <c r="Z29" s="1">
        <v>0.002764554421465585</v>
      </c>
      <c r="AA29" s="1">
        <v>0.0026775915823332407</v>
      </c>
      <c r="AB29" s="1">
        <v>0.0025934979669194895</v>
      </c>
      <c r="AC29" s="1">
        <v>0.0025124133590074594</v>
      </c>
      <c r="AD29" s="1">
        <v>0.002434313145017553</v>
      </c>
      <c r="AE29" s="1">
        <v>0.002434313145017553</v>
      </c>
    </row>
    <row x14ac:dyDescent="0.25" r="30" customHeight="1" ht="17.25">
      <c r="A30" s="1">
        <v>0.0062541780589139544</v>
      </c>
      <c r="B30" s="1">
        <v>0.006552954924501977</v>
      </c>
      <c r="C30" s="1">
        <v>0.006681096568036762</v>
      </c>
      <c r="D30" s="1">
        <v>0.006837274024091032</v>
      </c>
      <c r="E30" s="1">
        <v>0.00694858862623474</v>
      </c>
      <c r="F30" s="1">
        <v>0.006561693601756971</v>
      </c>
      <c r="G30" s="1">
        <v>0.006116847704923273</v>
      </c>
      <c r="H30" s="1">
        <v>0.005808991770556924</v>
      </c>
      <c r="I30" s="1">
        <v>0.005462946244755836</v>
      </c>
      <c r="J30" s="1">
        <v>0.0048437529243875775</v>
      </c>
      <c r="K30" s="1">
        <v>0.0041033587354619445</v>
      </c>
      <c r="L30" s="1">
        <v>0.003556625446851635</v>
      </c>
      <c r="M30" s="1">
        <v>0.00325314636909127</v>
      </c>
      <c r="N30" s="1">
        <v>0.003101595654003389</v>
      </c>
      <c r="O30" s="1">
        <v>0.003029697517166162</v>
      </c>
      <c r="P30" s="1">
        <v>0.002935088126995357</v>
      </c>
      <c r="Q30" s="1">
        <v>0.002849927982214107</v>
      </c>
      <c r="R30" s="1">
        <v>0.002799782876154469</v>
      </c>
      <c r="S30" s="1">
        <v>0.002763792816754544</v>
      </c>
      <c r="T30" s="1">
        <v>0.002503813543176724</v>
      </c>
      <c r="U30" s="1">
        <v>0.002493263314574607</v>
      </c>
      <c r="V30" s="1">
        <v>0.002950538808839078</v>
      </c>
      <c r="W30" s="1">
        <v>0.0030435560310402877</v>
      </c>
      <c r="X30" s="1">
        <v>0.002934424789061448</v>
      </c>
      <c r="Y30" s="1">
        <v>0.0028540299677934033</v>
      </c>
      <c r="Z30" s="1">
        <v>0.002764554421465585</v>
      </c>
      <c r="AA30" s="1">
        <v>0.0026775915823332407</v>
      </c>
      <c r="AB30" s="1">
        <v>0.0025934979669194895</v>
      </c>
      <c r="AC30" s="1">
        <v>0.0025124133590074594</v>
      </c>
      <c r="AD30" s="1">
        <v>0.002434313145017553</v>
      </c>
      <c r="AE30" s="1">
        <v>0.002434313145017553</v>
      </c>
    </row>
    <row x14ac:dyDescent="0.25" r="31" customHeight="1" ht="17.25">
      <c r="A31" s="1">
        <v>0.0062541780589139544</v>
      </c>
      <c r="B31" s="1">
        <v>0.006552954924501977</v>
      </c>
      <c r="C31" s="1">
        <v>0.006681096568036762</v>
      </c>
      <c r="D31" s="1">
        <v>0.006837274024091032</v>
      </c>
      <c r="E31" s="1">
        <v>0.00694858862623474</v>
      </c>
      <c r="F31" s="1">
        <v>0.006561693601756971</v>
      </c>
      <c r="G31" s="1">
        <v>0.006116847704923273</v>
      </c>
      <c r="H31" s="1">
        <v>0.005808991770556924</v>
      </c>
      <c r="I31" s="1">
        <v>0.005462946244755836</v>
      </c>
      <c r="J31" s="1">
        <v>0.0048437529243875775</v>
      </c>
      <c r="K31" s="1">
        <v>0.0041033587354619445</v>
      </c>
      <c r="L31" s="1">
        <v>0.003556625446851635</v>
      </c>
      <c r="M31" s="1">
        <v>0.00325314636909127</v>
      </c>
      <c r="N31" s="1">
        <v>0.003101595654003389</v>
      </c>
      <c r="O31" s="1">
        <v>0.003029697517166162</v>
      </c>
      <c r="P31" s="1">
        <v>0.002935088126995357</v>
      </c>
      <c r="Q31" s="1">
        <v>0.002849927982214107</v>
      </c>
      <c r="R31" s="1">
        <v>0.002799782876154469</v>
      </c>
      <c r="S31" s="1">
        <v>0.002763792816754544</v>
      </c>
      <c r="T31" s="1">
        <v>0.002503813543176724</v>
      </c>
      <c r="U31" s="1">
        <v>0.002493263314574607</v>
      </c>
      <c r="V31" s="1">
        <v>0.002950538808839078</v>
      </c>
      <c r="W31" s="1">
        <v>0.0030435560310402877</v>
      </c>
      <c r="X31" s="1">
        <v>0.002934424789061448</v>
      </c>
      <c r="Y31" s="1">
        <v>0.0028540299677934033</v>
      </c>
      <c r="Z31" s="1">
        <v>0.002764554421465585</v>
      </c>
      <c r="AA31" s="1">
        <v>0.0026775915823332407</v>
      </c>
      <c r="AB31" s="1">
        <v>0.0025934979669194895</v>
      </c>
      <c r="AC31" s="1">
        <v>0.0025124133590074594</v>
      </c>
      <c r="AD31" s="1">
        <v>0.002434313145017553</v>
      </c>
      <c r="AE31" s="1">
        <v>0.002434313145017553</v>
      </c>
    </row>
    <row x14ac:dyDescent="0.25" r="32" customHeight="1" ht="17.25">
      <c r="A32" s="1">
        <v>0.0062541780589139544</v>
      </c>
      <c r="B32" s="1">
        <v>0.006552954924501977</v>
      </c>
      <c r="C32" s="1">
        <v>0.006681096568036762</v>
      </c>
      <c r="D32" s="1">
        <v>0.006837274024091032</v>
      </c>
      <c r="E32" s="1">
        <v>0.00694858862623474</v>
      </c>
      <c r="F32" s="1">
        <v>0.006561693601756971</v>
      </c>
      <c r="G32" s="1">
        <v>0.006116847704923273</v>
      </c>
      <c r="H32" s="1">
        <v>0.005808991770556924</v>
      </c>
      <c r="I32" s="1">
        <v>0.005462946244755836</v>
      </c>
      <c r="J32" s="1">
        <v>0.0048437529243875775</v>
      </c>
      <c r="K32" s="1">
        <v>0.0041033587354619445</v>
      </c>
      <c r="L32" s="1">
        <v>0.003556625446851635</v>
      </c>
      <c r="M32" s="1">
        <v>0.00325314636909127</v>
      </c>
      <c r="N32" s="1">
        <v>0.003101595654003389</v>
      </c>
      <c r="O32" s="1">
        <v>0.003029697517166162</v>
      </c>
      <c r="P32" s="1">
        <v>0.002935088126995357</v>
      </c>
      <c r="Q32" s="1">
        <v>0.002849927982214107</v>
      </c>
      <c r="R32" s="1">
        <v>0.002799782876154469</v>
      </c>
      <c r="S32" s="1">
        <v>0.002763792816754544</v>
      </c>
      <c r="T32" s="1">
        <v>0.002503813543176724</v>
      </c>
      <c r="U32" s="1">
        <v>0.002493263314574607</v>
      </c>
      <c r="V32" s="1">
        <v>0.002950538808839078</v>
      </c>
      <c r="W32" s="1">
        <v>0.0030435560310402877</v>
      </c>
      <c r="X32" s="1">
        <v>0.002934424789061448</v>
      </c>
      <c r="Y32" s="1">
        <v>0.0028540299677934033</v>
      </c>
      <c r="Z32" s="1">
        <v>0.002764554421465585</v>
      </c>
      <c r="AA32" s="1">
        <v>0.0026775915823332407</v>
      </c>
      <c r="AB32" s="1">
        <v>0.0025934979669194895</v>
      </c>
      <c r="AC32" s="1">
        <v>0.0025124133590074594</v>
      </c>
      <c r="AD32" s="1">
        <v>0.002434313145017553</v>
      </c>
      <c r="AE32" s="1">
        <v>0.002434313145017553</v>
      </c>
    </row>
    <row x14ac:dyDescent="0.25" r="33" customHeight="1" ht="17.25">
      <c r="A33" s="1">
        <v>0.0062541780589139544</v>
      </c>
      <c r="B33" s="1">
        <v>0.006552954924501977</v>
      </c>
      <c r="C33" s="1">
        <v>0.006681096568036762</v>
      </c>
      <c r="D33" s="1">
        <v>0.006837274024091032</v>
      </c>
      <c r="E33" s="1">
        <v>0.00694858862623474</v>
      </c>
      <c r="F33" s="1">
        <v>0.006561693601756971</v>
      </c>
      <c r="G33" s="1">
        <v>0.006116847704923273</v>
      </c>
      <c r="H33" s="1">
        <v>0.005808991770556924</v>
      </c>
      <c r="I33" s="1">
        <v>0.005462946244755836</v>
      </c>
      <c r="J33" s="1">
        <v>0.0048437529243875775</v>
      </c>
      <c r="K33" s="1">
        <v>0.0041033587354619445</v>
      </c>
      <c r="L33" s="1">
        <v>0.003556625446851635</v>
      </c>
      <c r="M33" s="1">
        <v>0.00325314636909127</v>
      </c>
      <c r="N33" s="1">
        <v>0.003101595654003389</v>
      </c>
      <c r="O33" s="1">
        <v>0.003029697517166162</v>
      </c>
      <c r="P33" s="1">
        <v>0.002935088126995357</v>
      </c>
      <c r="Q33" s="1">
        <v>0.002849927982214107</v>
      </c>
      <c r="R33" s="1">
        <v>0.002799782876154469</v>
      </c>
      <c r="S33" s="1">
        <v>0.002763792816754544</v>
      </c>
      <c r="T33" s="1">
        <v>0.002503813543176724</v>
      </c>
      <c r="U33" s="1">
        <v>0.002493263314574607</v>
      </c>
      <c r="V33" s="1">
        <v>0.002950538808839078</v>
      </c>
      <c r="W33" s="1">
        <v>0.0030435560310402877</v>
      </c>
      <c r="X33" s="1">
        <v>0.002934424789061448</v>
      </c>
      <c r="Y33" s="1">
        <v>0.0028540299677934033</v>
      </c>
      <c r="Z33" s="1">
        <v>0.002764554421465585</v>
      </c>
      <c r="AA33" s="1">
        <v>0.0026775915823332407</v>
      </c>
      <c r="AB33" s="1">
        <v>0.0025934979669194895</v>
      </c>
      <c r="AC33" s="1">
        <v>0.0025124133590074594</v>
      </c>
      <c r="AD33" s="1">
        <v>0.002434313145017553</v>
      </c>
      <c r="AE33" s="1">
        <v>0.002434313145017553</v>
      </c>
    </row>
    <row x14ac:dyDescent="0.25" r="34" customHeight="1" ht="17.25">
      <c r="A34" s="1">
        <v>0.0062541780589139544</v>
      </c>
      <c r="B34" s="1">
        <v>0.006552954924501977</v>
      </c>
      <c r="C34" s="1">
        <v>0.006681096568036762</v>
      </c>
      <c r="D34" s="1">
        <v>0.006837274024091032</v>
      </c>
      <c r="E34" s="1">
        <v>0.00694858862623474</v>
      </c>
      <c r="F34" s="1">
        <v>0.006561693601756971</v>
      </c>
      <c r="G34" s="1">
        <v>0.006116847704923273</v>
      </c>
      <c r="H34" s="1">
        <v>0.005808991770556924</v>
      </c>
      <c r="I34" s="1">
        <v>0.005462946244755836</v>
      </c>
      <c r="J34" s="1">
        <v>0.0048437529243875775</v>
      </c>
      <c r="K34" s="1">
        <v>0.0041033587354619445</v>
      </c>
      <c r="L34" s="1">
        <v>0.003556625446851635</v>
      </c>
      <c r="M34" s="1">
        <v>0.00325314636909127</v>
      </c>
      <c r="N34" s="1">
        <v>0.003101595654003389</v>
      </c>
      <c r="O34" s="1">
        <v>0.003029697517166162</v>
      </c>
      <c r="P34" s="1">
        <v>0.002935088126995357</v>
      </c>
      <c r="Q34" s="1">
        <v>0.002849927982214107</v>
      </c>
      <c r="R34" s="1">
        <v>0.002799782876154469</v>
      </c>
      <c r="S34" s="1">
        <v>0.002763792816754544</v>
      </c>
      <c r="T34" s="1">
        <v>0.002503813543176724</v>
      </c>
      <c r="U34" s="1">
        <v>0.002493263314574607</v>
      </c>
      <c r="V34" s="1">
        <v>0.002950538808839078</v>
      </c>
      <c r="W34" s="1">
        <v>0.0030435560310402877</v>
      </c>
      <c r="X34" s="1">
        <v>0.002934424789061448</v>
      </c>
      <c r="Y34" s="1">
        <v>0.0028540299677934033</v>
      </c>
      <c r="Z34" s="1">
        <v>0.002764554421465585</v>
      </c>
      <c r="AA34" s="1">
        <v>0.0026775915823332407</v>
      </c>
      <c r="AB34" s="1">
        <v>0.0025934979669194895</v>
      </c>
      <c r="AC34" s="1">
        <v>0.0025124133590074594</v>
      </c>
      <c r="AD34" s="1">
        <v>0.002434313145017553</v>
      </c>
      <c r="AE34" s="1">
        <v>0.002434313145017553</v>
      </c>
    </row>
    <row x14ac:dyDescent="0.25" r="35" customHeight="1" ht="17.25">
      <c r="A35" s="1">
        <v>0.0062541780589139544</v>
      </c>
      <c r="B35" s="1">
        <v>0.006552954924501977</v>
      </c>
      <c r="C35" s="1">
        <v>0.006681096568036762</v>
      </c>
      <c r="D35" s="1">
        <v>0.006837274024091032</v>
      </c>
      <c r="E35" s="1">
        <v>0.00694858862623474</v>
      </c>
      <c r="F35" s="1">
        <v>0.006561693601756971</v>
      </c>
      <c r="G35" s="1">
        <v>0.006116847704923273</v>
      </c>
      <c r="H35" s="1">
        <v>0.005808991770556924</v>
      </c>
      <c r="I35" s="1">
        <v>0.005462946244755836</v>
      </c>
      <c r="J35" s="1">
        <v>0.0048437529243875775</v>
      </c>
      <c r="K35" s="1">
        <v>0.0041033587354619445</v>
      </c>
      <c r="L35" s="1">
        <v>0.003556625446851635</v>
      </c>
      <c r="M35" s="1">
        <v>0.00325314636909127</v>
      </c>
      <c r="N35" s="1">
        <v>0.003101595654003389</v>
      </c>
      <c r="O35" s="1">
        <v>0.003029697517166162</v>
      </c>
      <c r="P35" s="1">
        <v>0.002935088126995357</v>
      </c>
      <c r="Q35" s="1">
        <v>0.002849927982214107</v>
      </c>
      <c r="R35" s="1">
        <v>0.002799782876154469</v>
      </c>
      <c r="S35" s="1">
        <v>0.002763792816754544</v>
      </c>
      <c r="T35" s="1">
        <v>0.002503813543176724</v>
      </c>
      <c r="U35" s="1">
        <v>0.002493263314574607</v>
      </c>
      <c r="V35" s="1">
        <v>0.002950538808839078</v>
      </c>
      <c r="W35" s="1">
        <v>0.0030435560310402877</v>
      </c>
      <c r="X35" s="1">
        <v>0.002934424789061448</v>
      </c>
      <c r="Y35" s="1">
        <v>0.0028540299677934033</v>
      </c>
      <c r="Z35" s="1">
        <v>0.002764554421465585</v>
      </c>
      <c r="AA35" s="1">
        <v>0.0026775915823332407</v>
      </c>
      <c r="AB35" s="1">
        <v>0.0025934979669194895</v>
      </c>
      <c r="AC35" s="1">
        <v>0.0025124133590074594</v>
      </c>
      <c r="AD35" s="1">
        <v>0.002434313145017553</v>
      </c>
      <c r="AE35" s="1">
        <v>0.002434313145017553</v>
      </c>
    </row>
    <row x14ac:dyDescent="0.25" r="36" customHeight="1" ht="17.25">
      <c r="A36" s="1">
        <v>0.0062541780589139544</v>
      </c>
      <c r="B36" s="1">
        <v>0.006552954924501977</v>
      </c>
      <c r="C36" s="1">
        <v>0.006681096568036762</v>
      </c>
      <c r="D36" s="1">
        <v>0.006837274024091032</v>
      </c>
      <c r="E36" s="1">
        <v>0.00694858862623474</v>
      </c>
      <c r="F36" s="1">
        <v>0.006561693601756971</v>
      </c>
      <c r="G36" s="1">
        <v>0.006116847704923273</v>
      </c>
      <c r="H36" s="1">
        <v>0.005808991770556924</v>
      </c>
      <c r="I36" s="1">
        <v>0.005462946244755836</v>
      </c>
      <c r="J36" s="1">
        <v>0.0048437529243875775</v>
      </c>
      <c r="K36" s="1">
        <v>0.0041033587354619445</v>
      </c>
      <c r="L36" s="1">
        <v>0.003556625446851635</v>
      </c>
      <c r="M36" s="1">
        <v>0.00325314636909127</v>
      </c>
      <c r="N36" s="1">
        <v>0.003101595654003389</v>
      </c>
      <c r="O36" s="1">
        <v>0.003029697517166162</v>
      </c>
      <c r="P36" s="1">
        <v>0.002935088126995357</v>
      </c>
      <c r="Q36" s="1">
        <v>0.002849927982214107</v>
      </c>
      <c r="R36" s="1">
        <v>0.002799782876154469</v>
      </c>
      <c r="S36" s="1">
        <v>0.002763792816754544</v>
      </c>
      <c r="T36" s="1">
        <v>0.002503813543176724</v>
      </c>
      <c r="U36" s="1">
        <v>0.002493263314574607</v>
      </c>
      <c r="V36" s="1">
        <v>0.002950538808839078</v>
      </c>
      <c r="W36" s="1">
        <v>0.0030435560310402877</v>
      </c>
      <c r="X36" s="1">
        <v>0.002934424789061448</v>
      </c>
      <c r="Y36" s="1">
        <v>0.0028540299677934033</v>
      </c>
      <c r="Z36" s="1">
        <v>0.002764554421465585</v>
      </c>
      <c r="AA36" s="1">
        <v>0.0026775915823332407</v>
      </c>
      <c r="AB36" s="1">
        <v>0.0025934979669194895</v>
      </c>
      <c r="AC36" s="1">
        <v>0.0025124133590074594</v>
      </c>
      <c r="AD36" s="1">
        <v>0.002434313145017553</v>
      </c>
      <c r="AE36" s="1">
        <v>0.002434313145017553</v>
      </c>
    </row>
    <row x14ac:dyDescent="0.25" r="37" customHeight="1" ht="17.25">
      <c r="A37" s="1">
        <v>0.0062541780589139544</v>
      </c>
      <c r="B37" s="1">
        <v>0.006552954924501977</v>
      </c>
      <c r="C37" s="1">
        <v>0.006681096568036762</v>
      </c>
      <c r="D37" s="1">
        <v>0.006837274024091032</v>
      </c>
      <c r="E37" s="1">
        <v>0.00694858862623474</v>
      </c>
      <c r="F37" s="1">
        <v>0.006561693601756971</v>
      </c>
      <c r="G37" s="1">
        <v>0.006116847704923273</v>
      </c>
      <c r="H37" s="1">
        <v>0.005808991770556924</v>
      </c>
      <c r="I37" s="1">
        <v>0.005462946244755836</v>
      </c>
      <c r="J37" s="1">
        <v>0.0048437529243875775</v>
      </c>
      <c r="K37" s="1">
        <v>0.0041033587354619445</v>
      </c>
      <c r="L37" s="1">
        <v>0.003556625446851635</v>
      </c>
      <c r="M37" s="1">
        <v>0.00325314636909127</v>
      </c>
      <c r="N37" s="1">
        <v>0.003101595654003389</v>
      </c>
      <c r="O37" s="1">
        <v>0.003029697517166162</v>
      </c>
      <c r="P37" s="1">
        <v>0.002935088126995357</v>
      </c>
      <c r="Q37" s="1">
        <v>0.002849927982214107</v>
      </c>
      <c r="R37" s="1">
        <v>0.002799782876154469</v>
      </c>
      <c r="S37" s="1">
        <v>0.002763792816754544</v>
      </c>
      <c r="T37" s="1">
        <v>0.002503813543176724</v>
      </c>
      <c r="U37" s="1">
        <v>0.002493263314574607</v>
      </c>
      <c r="V37" s="1">
        <v>0.002950538808839078</v>
      </c>
      <c r="W37" s="1">
        <v>0.0030435560310402877</v>
      </c>
      <c r="X37" s="1">
        <v>0.002934424789061448</v>
      </c>
      <c r="Y37" s="1">
        <v>0.0028540299677934033</v>
      </c>
      <c r="Z37" s="1">
        <v>0.002764554421465585</v>
      </c>
      <c r="AA37" s="1">
        <v>0.0026775915823332407</v>
      </c>
      <c r="AB37" s="1">
        <v>0.0025934979669194895</v>
      </c>
      <c r="AC37" s="1">
        <v>0.0025124133590074594</v>
      </c>
      <c r="AD37" s="1">
        <v>0.002434313145017553</v>
      </c>
      <c r="AE37" s="1">
        <v>0.002434313145017553</v>
      </c>
    </row>
    <row x14ac:dyDescent="0.25" r="38" customHeight="1" ht="17.25">
      <c r="A38" s="1">
        <v>0.004077013728979299</v>
      </c>
      <c r="B38" s="1">
        <v>0.004246036577863817</v>
      </c>
      <c r="C38" s="1">
        <v>0.004314752731775089</v>
      </c>
      <c r="D38" s="1">
        <v>0.004420695881524791</v>
      </c>
      <c r="E38" s="1">
        <v>0.004521151930717022</v>
      </c>
      <c r="F38" s="1">
        <v>0.004331112177550614</v>
      </c>
      <c r="G38" s="1">
        <v>0.004030819934285846</v>
      </c>
      <c r="H38" s="1">
        <v>0.0038134409158838804</v>
      </c>
      <c r="I38" s="1">
        <v>0.0035951542769901332</v>
      </c>
      <c r="J38" s="1">
        <v>0.0032596522239821514</v>
      </c>
      <c r="K38" s="1">
        <v>0.0027904085562183325</v>
      </c>
      <c r="L38" s="1">
        <v>0.0024222368165455355</v>
      </c>
      <c r="M38" s="1">
        <v>0.0021811220018265287</v>
      </c>
      <c r="N38" s="1">
        <v>0.0019634055041749237</v>
      </c>
      <c r="O38" s="1">
        <v>0.0018188693578960397</v>
      </c>
      <c r="P38" s="1">
        <v>0.0016888496240586586</v>
      </c>
      <c r="Q38" s="1">
        <v>0.0015619659480862337</v>
      </c>
      <c r="R38" s="1">
        <v>0.0014557778241200262</v>
      </c>
      <c r="S38" s="1">
        <v>0.0013558056856019496</v>
      </c>
      <c r="T38" s="1">
        <v>0.0012039906943388612</v>
      </c>
      <c r="U38" s="1">
        <v>0.0012072865447133527</v>
      </c>
      <c r="V38" s="1">
        <v>0.001434597643463306</v>
      </c>
      <c r="W38" s="1">
        <v>0.0015226194691412293</v>
      </c>
      <c r="X38" s="1">
        <v>0.0014744218418109131</v>
      </c>
      <c r="Y38" s="1">
        <v>0.0014217441083167258</v>
      </c>
      <c r="Z38" s="1">
        <v>0.0013831288022929861</v>
      </c>
      <c r="AA38" s="1">
        <v>0.001339988774062517</v>
      </c>
      <c r="AB38" s="1">
        <v>0.001298100793801337</v>
      </c>
      <c r="AC38" s="1">
        <v>0.0012577422403951051</v>
      </c>
      <c r="AD38" s="1">
        <v>0.001218988794341218</v>
      </c>
      <c r="AE38" s="1">
        <v>0.001218988794341218</v>
      </c>
    </row>
    <row x14ac:dyDescent="0.25" r="39" customHeight="1" ht="17.25">
      <c r="A39" s="1">
        <v>0.004077013728979299</v>
      </c>
      <c r="B39" s="1">
        <v>0.004246036577863817</v>
      </c>
      <c r="C39" s="1">
        <v>0.004314752731775089</v>
      </c>
      <c r="D39" s="1">
        <v>0.004420695881524791</v>
      </c>
      <c r="E39" s="1">
        <v>0.004521151930717022</v>
      </c>
      <c r="F39" s="1">
        <v>0.004331112177550614</v>
      </c>
      <c r="G39" s="1">
        <v>0.004030819934285846</v>
      </c>
      <c r="H39" s="1">
        <v>0.0038134409158838804</v>
      </c>
      <c r="I39" s="1">
        <v>0.0035951542769901332</v>
      </c>
      <c r="J39" s="1">
        <v>0.0032596522239821514</v>
      </c>
      <c r="K39" s="1">
        <v>0.0027904085562183325</v>
      </c>
      <c r="L39" s="1">
        <v>0.0024222368165455355</v>
      </c>
      <c r="M39" s="1">
        <v>0.0021811220018265287</v>
      </c>
      <c r="N39" s="1">
        <v>0.0019634055041749237</v>
      </c>
      <c r="O39" s="1">
        <v>0.0018188693578960397</v>
      </c>
      <c r="P39" s="1">
        <v>0.0016888496240586586</v>
      </c>
      <c r="Q39" s="1">
        <v>0.0015619659480862337</v>
      </c>
      <c r="R39" s="1">
        <v>0.0014557778241200262</v>
      </c>
      <c r="S39" s="1">
        <v>0.0013558056856019496</v>
      </c>
      <c r="T39" s="1">
        <v>0.0012039906943388612</v>
      </c>
      <c r="U39" s="1">
        <v>0.0012072865447133527</v>
      </c>
      <c r="V39" s="1">
        <v>0.001434597643463306</v>
      </c>
      <c r="W39" s="1">
        <v>0.0015226194691412293</v>
      </c>
      <c r="X39" s="1">
        <v>0.0014744218418109131</v>
      </c>
      <c r="Y39" s="1">
        <v>0.0014217441083167258</v>
      </c>
      <c r="Z39" s="1">
        <v>0.0013831288022929861</v>
      </c>
      <c r="AA39" s="1">
        <v>0.001339988774062517</v>
      </c>
      <c r="AB39" s="1">
        <v>0.001298100793801337</v>
      </c>
      <c r="AC39" s="1">
        <v>0.0012577422403951051</v>
      </c>
      <c r="AD39" s="1">
        <v>0.001218988794341218</v>
      </c>
      <c r="AE39" s="1">
        <v>0.001218988794341218</v>
      </c>
    </row>
    <row x14ac:dyDescent="0.25" r="40" customHeight="1" ht="17.25">
      <c r="A40" s="1">
        <v>0.004077013728979299</v>
      </c>
      <c r="B40" s="1">
        <v>0.004246036577863817</v>
      </c>
      <c r="C40" s="1">
        <v>0.004314752731775089</v>
      </c>
      <c r="D40" s="1">
        <v>0.004420695881524791</v>
      </c>
      <c r="E40" s="1">
        <v>0.004521151930717022</v>
      </c>
      <c r="F40" s="1">
        <v>0.004331112177550614</v>
      </c>
      <c r="G40" s="1">
        <v>0.004030819934285846</v>
      </c>
      <c r="H40" s="1">
        <v>0.0038134409158838804</v>
      </c>
      <c r="I40" s="1">
        <v>0.0035951542769901332</v>
      </c>
      <c r="J40" s="1">
        <v>0.0032596522239821514</v>
      </c>
      <c r="K40" s="1">
        <v>0.0027904085562183325</v>
      </c>
      <c r="L40" s="1">
        <v>0.0024222368165455355</v>
      </c>
      <c r="M40" s="1">
        <v>0.0021811220018265287</v>
      </c>
      <c r="N40" s="1">
        <v>0.0019634055041749237</v>
      </c>
      <c r="O40" s="1">
        <v>0.0018188693578960397</v>
      </c>
      <c r="P40" s="1">
        <v>0.0016888496240586586</v>
      </c>
      <c r="Q40" s="1">
        <v>0.0015619659480862337</v>
      </c>
      <c r="R40" s="1">
        <v>0.0014557778241200262</v>
      </c>
      <c r="S40" s="1">
        <v>0.0013558056856019496</v>
      </c>
      <c r="T40" s="1">
        <v>0.0012039906943388612</v>
      </c>
      <c r="U40" s="1">
        <v>0.0012072865447133527</v>
      </c>
      <c r="V40" s="1">
        <v>0.001434597643463306</v>
      </c>
      <c r="W40" s="1">
        <v>0.0015226194691412293</v>
      </c>
      <c r="X40" s="1">
        <v>0.0014744218418109131</v>
      </c>
      <c r="Y40" s="1">
        <v>0.0014217441083167258</v>
      </c>
      <c r="Z40" s="1">
        <v>0.0013831288022929861</v>
      </c>
      <c r="AA40" s="1">
        <v>0.001339988774062517</v>
      </c>
      <c r="AB40" s="1">
        <v>0.001298100793801337</v>
      </c>
      <c r="AC40" s="1">
        <v>0.0012577422403951051</v>
      </c>
      <c r="AD40" s="1">
        <v>0.001218988794341218</v>
      </c>
      <c r="AE40" s="1">
        <v>0.001218988794341218</v>
      </c>
    </row>
    <row x14ac:dyDescent="0.25" r="41" customHeight="1" ht="17.25">
      <c r="A41" s="1">
        <v>0.004077013728979299</v>
      </c>
      <c r="B41" s="1">
        <v>0.004246036577863817</v>
      </c>
      <c r="C41" s="1">
        <v>0.004314752731775089</v>
      </c>
      <c r="D41" s="1">
        <v>0.004420695881524791</v>
      </c>
      <c r="E41" s="1">
        <v>0.004521151930717022</v>
      </c>
      <c r="F41" s="1">
        <v>0.004331112177550614</v>
      </c>
      <c r="G41" s="1">
        <v>0.004030819934285846</v>
      </c>
      <c r="H41" s="1">
        <v>0.0038134409158838804</v>
      </c>
      <c r="I41" s="1">
        <v>0.0035951542769901332</v>
      </c>
      <c r="J41" s="1">
        <v>0.0032596522239821514</v>
      </c>
      <c r="K41" s="1">
        <v>0.0027904085562183325</v>
      </c>
      <c r="L41" s="1">
        <v>0.0024222368165455355</v>
      </c>
      <c r="M41" s="1">
        <v>0.0021811220018265287</v>
      </c>
      <c r="N41" s="1">
        <v>0.0019634055041749237</v>
      </c>
      <c r="O41" s="1">
        <v>0.0018188693578960397</v>
      </c>
      <c r="P41" s="1">
        <v>0.0016888496240586586</v>
      </c>
      <c r="Q41" s="1">
        <v>0.0015619659480862337</v>
      </c>
      <c r="R41" s="1">
        <v>0.0014557778241200262</v>
      </c>
      <c r="S41" s="1">
        <v>0.0013558056856019496</v>
      </c>
      <c r="T41" s="1">
        <v>0.0012039906943388612</v>
      </c>
      <c r="U41" s="1">
        <v>0.0012072865447133527</v>
      </c>
      <c r="V41" s="1">
        <v>0.001434597643463306</v>
      </c>
      <c r="W41" s="1">
        <v>0.0015226194691412293</v>
      </c>
      <c r="X41" s="1">
        <v>0.0014744218418109131</v>
      </c>
      <c r="Y41" s="1">
        <v>0.0014217441083167258</v>
      </c>
      <c r="Z41" s="1">
        <v>0.0013831288022929861</v>
      </c>
      <c r="AA41" s="1">
        <v>0.001339988774062517</v>
      </c>
      <c r="AB41" s="1">
        <v>0.001298100793801337</v>
      </c>
      <c r="AC41" s="1">
        <v>0.0012577422403951051</v>
      </c>
      <c r="AD41" s="1">
        <v>0.001218988794341218</v>
      </c>
      <c r="AE41" s="1">
        <v>0.001218988794341218</v>
      </c>
    </row>
    <row x14ac:dyDescent="0.25" r="42" customHeight="1" ht="17.25">
      <c r="A42" s="1">
        <v>0.004077013728979299</v>
      </c>
      <c r="B42" s="1">
        <v>0.004246036577863817</v>
      </c>
      <c r="C42" s="1">
        <v>0.004314752731775089</v>
      </c>
      <c r="D42" s="1">
        <v>0.004420695881524791</v>
      </c>
      <c r="E42" s="1">
        <v>0.004521151930717022</v>
      </c>
      <c r="F42" s="1">
        <v>0.004331112177550614</v>
      </c>
      <c r="G42" s="1">
        <v>0.004030819934285846</v>
      </c>
      <c r="H42" s="1">
        <v>0.0038134409158838804</v>
      </c>
      <c r="I42" s="1">
        <v>0.0035951542769901332</v>
      </c>
      <c r="J42" s="1">
        <v>0.0032596522239821514</v>
      </c>
      <c r="K42" s="1">
        <v>0.0027904085562183325</v>
      </c>
      <c r="L42" s="1">
        <v>0.0024222368165455355</v>
      </c>
      <c r="M42" s="1">
        <v>0.0021811220018265287</v>
      </c>
      <c r="N42" s="1">
        <v>0.0019634055041749237</v>
      </c>
      <c r="O42" s="1">
        <v>0.0018188693578960397</v>
      </c>
      <c r="P42" s="1">
        <v>0.0016888496240586586</v>
      </c>
      <c r="Q42" s="1">
        <v>0.0015619659480862337</v>
      </c>
      <c r="R42" s="1">
        <v>0.0014557778241200262</v>
      </c>
      <c r="S42" s="1">
        <v>0.0013558056856019496</v>
      </c>
      <c r="T42" s="1">
        <v>0.0012039906943388612</v>
      </c>
      <c r="U42" s="1">
        <v>0.0012072865447133527</v>
      </c>
      <c r="V42" s="1">
        <v>0.001434597643463306</v>
      </c>
      <c r="W42" s="1">
        <v>0.0015226194691412293</v>
      </c>
      <c r="X42" s="1">
        <v>0.0014744218418109131</v>
      </c>
      <c r="Y42" s="1">
        <v>0.0014217441083167258</v>
      </c>
      <c r="Z42" s="1">
        <v>0.0013831288022929861</v>
      </c>
      <c r="AA42" s="1">
        <v>0.001339988774062517</v>
      </c>
      <c r="AB42" s="1">
        <v>0.001298100793801337</v>
      </c>
      <c r="AC42" s="1">
        <v>0.0012577422403951051</v>
      </c>
      <c r="AD42" s="1">
        <v>0.001218988794341218</v>
      </c>
      <c r="AE42" s="1">
        <v>0.001218988794341218</v>
      </c>
    </row>
    <row x14ac:dyDescent="0.25" r="43" customHeight="1" ht="17.25">
      <c r="A43" s="1">
        <v>0.004077013728979299</v>
      </c>
      <c r="B43" s="1">
        <v>0.004246036577863817</v>
      </c>
      <c r="C43" s="1">
        <v>0.004314752731775089</v>
      </c>
      <c r="D43" s="1">
        <v>0.004420695881524791</v>
      </c>
      <c r="E43" s="1">
        <v>0.004521151930717022</v>
      </c>
      <c r="F43" s="1">
        <v>0.004331112177550614</v>
      </c>
      <c r="G43" s="1">
        <v>0.004030819934285846</v>
      </c>
      <c r="H43" s="1">
        <v>0.0038134409158838804</v>
      </c>
      <c r="I43" s="1">
        <v>0.0035951542769901332</v>
      </c>
      <c r="J43" s="1">
        <v>0.0032596522239821514</v>
      </c>
      <c r="K43" s="1">
        <v>0.0027904085562183325</v>
      </c>
      <c r="L43" s="1">
        <v>0.0024222368165455355</v>
      </c>
      <c r="M43" s="1">
        <v>0.0021811220018265287</v>
      </c>
      <c r="N43" s="1">
        <v>0.0019634055041749237</v>
      </c>
      <c r="O43" s="1">
        <v>0.0018188693578960397</v>
      </c>
      <c r="P43" s="1">
        <v>0.0016888496240586586</v>
      </c>
      <c r="Q43" s="1">
        <v>0.0015619659480862337</v>
      </c>
      <c r="R43" s="1">
        <v>0.0014557778241200262</v>
      </c>
      <c r="S43" s="1">
        <v>0.0013558056856019496</v>
      </c>
      <c r="T43" s="1">
        <v>0.0012039906943388612</v>
      </c>
      <c r="U43" s="1">
        <v>0.0012072865447133527</v>
      </c>
      <c r="V43" s="1">
        <v>0.001434597643463306</v>
      </c>
      <c r="W43" s="1">
        <v>0.0015226194691412293</v>
      </c>
      <c r="X43" s="1">
        <v>0.0014744218418109131</v>
      </c>
      <c r="Y43" s="1">
        <v>0.0014217441083167258</v>
      </c>
      <c r="Z43" s="1">
        <v>0.0013831288022929861</v>
      </c>
      <c r="AA43" s="1">
        <v>0.001339988774062517</v>
      </c>
      <c r="AB43" s="1">
        <v>0.001298100793801337</v>
      </c>
      <c r="AC43" s="1">
        <v>0.0012577422403951051</v>
      </c>
      <c r="AD43" s="1">
        <v>0.001218988794341218</v>
      </c>
      <c r="AE43" s="1">
        <v>0.001218988794341218</v>
      </c>
    </row>
    <row x14ac:dyDescent="0.25" r="44" customHeight="1" ht="17.25">
      <c r="A44" s="1">
        <v>0.004077013728979299</v>
      </c>
      <c r="B44" s="1">
        <v>0.004246036577863817</v>
      </c>
      <c r="C44" s="1">
        <v>0.004314752731775089</v>
      </c>
      <c r="D44" s="1">
        <v>0.004420695881524791</v>
      </c>
      <c r="E44" s="1">
        <v>0.004521151930717022</v>
      </c>
      <c r="F44" s="1">
        <v>0.004331112177550614</v>
      </c>
      <c r="G44" s="1">
        <v>0.004030819934285846</v>
      </c>
      <c r="H44" s="1">
        <v>0.0038134409158838804</v>
      </c>
      <c r="I44" s="1">
        <v>0.0035951542769901332</v>
      </c>
      <c r="J44" s="1">
        <v>0.0032596522239821514</v>
      </c>
      <c r="K44" s="1">
        <v>0.0027904085562183325</v>
      </c>
      <c r="L44" s="1">
        <v>0.0024222368165455355</v>
      </c>
      <c r="M44" s="1">
        <v>0.0021811220018265287</v>
      </c>
      <c r="N44" s="1">
        <v>0.0019634055041749237</v>
      </c>
      <c r="O44" s="1">
        <v>0.0018188693578960397</v>
      </c>
      <c r="P44" s="1">
        <v>0.0016888496240586586</v>
      </c>
      <c r="Q44" s="1">
        <v>0.0015619659480862337</v>
      </c>
      <c r="R44" s="1">
        <v>0.0014557778241200262</v>
      </c>
      <c r="S44" s="1">
        <v>0.0013558056856019496</v>
      </c>
      <c r="T44" s="1">
        <v>0.0012039906943388612</v>
      </c>
      <c r="U44" s="1">
        <v>0.0012072865447133527</v>
      </c>
      <c r="V44" s="1">
        <v>0.001434597643463306</v>
      </c>
      <c r="W44" s="1">
        <v>0.0015226194691412293</v>
      </c>
      <c r="X44" s="1">
        <v>0.0014744218418109131</v>
      </c>
      <c r="Y44" s="1">
        <v>0.0014217441083167258</v>
      </c>
      <c r="Z44" s="1">
        <v>0.0013831288022929861</v>
      </c>
      <c r="AA44" s="1">
        <v>0.001339988774062517</v>
      </c>
      <c r="AB44" s="1">
        <v>0.001298100793801337</v>
      </c>
      <c r="AC44" s="1">
        <v>0.0012577422403951051</v>
      </c>
      <c r="AD44" s="1">
        <v>0.001218988794341218</v>
      </c>
      <c r="AE44" s="1">
        <v>0.001218988794341218</v>
      </c>
    </row>
    <row x14ac:dyDescent="0.25" r="45" customHeight="1" ht="17.25">
      <c r="A45" s="1">
        <v>0.004077013728979299</v>
      </c>
      <c r="B45" s="1">
        <v>0.004246036577863817</v>
      </c>
      <c r="C45" s="1">
        <v>0.004314752731775089</v>
      </c>
      <c r="D45" s="1">
        <v>0.004420695881524791</v>
      </c>
      <c r="E45" s="1">
        <v>0.004521151930717022</v>
      </c>
      <c r="F45" s="1">
        <v>0.004331112177550614</v>
      </c>
      <c r="G45" s="1">
        <v>0.004030819934285846</v>
      </c>
      <c r="H45" s="1">
        <v>0.0038134409158838804</v>
      </c>
      <c r="I45" s="1">
        <v>0.0035951542769901332</v>
      </c>
      <c r="J45" s="1">
        <v>0.0032596522239821514</v>
      </c>
      <c r="K45" s="1">
        <v>0.0027904085562183325</v>
      </c>
      <c r="L45" s="1">
        <v>0.0024222368165455355</v>
      </c>
      <c r="M45" s="1">
        <v>0.0021811220018265287</v>
      </c>
      <c r="N45" s="1">
        <v>0.0019634055041749237</v>
      </c>
      <c r="O45" s="1">
        <v>0.0018188693578960397</v>
      </c>
      <c r="P45" s="1">
        <v>0.0016888496240586586</v>
      </c>
      <c r="Q45" s="1">
        <v>0.0015619659480862337</v>
      </c>
      <c r="R45" s="1">
        <v>0.0014557778241200262</v>
      </c>
      <c r="S45" s="1">
        <v>0.0013558056856019496</v>
      </c>
      <c r="T45" s="1">
        <v>0.0012039906943388612</v>
      </c>
      <c r="U45" s="1">
        <v>0.0012072865447133527</v>
      </c>
      <c r="V45" s="1">
        <v>0.001434597643463306</v>
      </c>
      <c r="W45" s="1">
        <v>0.0015226194691412293</v>
      </c>
      <c r="X45" s="1">
        <v>0.0014744218418109131</v>
      </c>
      <c r="Y45" s="1">
        <v>0.0014217441083167258</v>
      </c>
      <c r="Z45" s="1">
        <v>0.0013831288022929861</v>
      </c>
      <c r="AA45" s="1">
        <v>0.001339988774062517</v>
      </c>
      <c r="AB45" s="1">
        <v>0.001298100793801337</v>
      </c>
      <c r="AC45" s="1">
        <v>0.0012577422403951051</v>
      </c>
      <c r="AD45" s="1">
        <v>0.001218988794341218</v>
      </c>
      <c r="AE45" s="1">
        <v>0.001218988794341218</v>
      </c>
    </row>
    <row x14ac:dyDescent="0.25" r="46" customHeight="1" ht="17.25">
      <c r="A46" s="1">
        <v>0.004077013728979299</v>
      </c>
      <c r="B46" s="1">
        <v>0.004246036577863817</v>
      </c>
      <c r="C46" s="1">
        <v>0.004314752731775089</v>
      </c>
      <c r="D46" s="1">
        <v>0.004420695881524791</v>
      </c>
      <c r="E46" s="1">
        <v>0.004521151930717022</v>
      </c>
      <c r="F46" s="1">
        <v>0.004331112177550614</v>
      </c>
      <c r="G46" s="1">
        <v>0.004030819934285846</v>
      </c>
      <c r="H46" s="1">
        <v>0.0038134409158838804</v>
      </c>
      <c r="I46" s="1">
        <v>0.0035951542769901332</v>
      </c>
      <c r="J46" s="1">
        <v>0.0032596522239821514</v>
      </c>
      <c r="K46" s="1">
        <v>0.0027904085562183325</v>
      </c>
      <c r="L46" s="1">
        <v>0.0024222368165455355</v>
      </c>
      <c r="M46" s="1">
        <v>0.0021811220018265287</v>
      </c>
      <c r="N46" s="1">
        <v>0.0019634055041749237</v>
      </c>
      <c r="O46" s="1">
        <v>0.0018188693578960397</v>
      </c>
      <c r="P46" s="1">
        <v>0.0016888496240586586</v>
      </c>
      <c r="Q46" s="1">
        <v>0.0015619659480862337</v>
      </c>
      <c r="R46" s="1">
        <v>0.0014557778241200262</v>
      </c>
      <c r="S46" s="1">
        <v>0.0013558056856019496</v>
      </c>
      <c r="T46" s="1">
        <v>0.0012039906943388612</v>
      </c>
      <c r="U46" s="1">
        <v>0.0012072865447133527</v>
      </c>
      <c r="V46" s="1">
        <v>0.001434597643463306</v>
      </c>
      <c r="W46" s="1">
        <v>0.0015226194691412293</v>
      </c>
      <c r="X46" s="1">
        <v>0.0014744218418109131</v>
      </c>
      <c r="Y46" s="1">
        <v>0.0014217441083167258</v>
      </c>
      <c r="Z46" s="1">
        <v>0.0013831288022929861</v>
      </c>
      <c r="AA46" s="1">
        <v>0.001339988774062517</v>
      </c>
      <c r="AB46" s="1">
        <v>0.001298100793801337</v>
      </c>
      <c r="AC46" s="1">
        <v>0.0012577422403951051</v>
      </c>
      <c r="AD46" s="1">
        <v>0.001218988794341218</v>
      </c>
      <c r="AE46" s="1">
        <v>0.001218988794341218</v>
      </c>
    </row>
    <row x14ac:dyDescent="0.25" r="47" customHeight="1" ht="17.25">
      <c r="A47" s="1">
        <v>0.004077013728979299</v>
      </c>
      <c r="B47" s="1">
        <v>0.004246036577863817</v>
      </c>
      <c r="C47" s="1">
        <v>0.004314752731775089</v>
      </c>
      <c r="D47" s="1">
        <v>0.004420695881524791</v>
      </c>
      <c r="E47" s="1">
        <v>0.004521151930717022</v>
      </c>
      <c r="F47" s="1">
        <v>0.004331112177550614</v>
      </c>
      <c r="G47" s="1">
        <v>0.004030819934285846</v>
      </c>
      <c r="H47" s="1">
        <v>0.0038134409158838804</v>
      </c>
      <c r="I47" s="1">
        <v>0.0035951542769901332</v>
      </c>
      <c r="J47" s="1">
        <v>0.0032596522239821514</v>
      </c>
      <c r="K47" s="1">
        <v>0.0027904085562183325</v>
      </c>
      <c r="L47" s="1">
        <v>0.0024222368165455355</v>
      </c>
      <c r="M47" s="1">
        <v>0.0021811220018265287</v>
      </c>
      <c r="N47" s="1">
        <v>0.0019634055041749237</v>
      </c>
      <c r="O47" s="1">
        <v>0.0018188693578960397</v>
      </c>
      <c r="P47" s="1">
        <v>0.0016888496240586586</v>
      </c>
      <c r="Q47" s="1">
        <v>0.0015619659480862337</v>
      </c>
      <c r="R47" s="1">
        <v>0.0014557778241200262</v>
      </c>
      <c r="S47" s="1">
        <v>0.0013558056856019496</v>
      </c>
      <c r="T47" s="1">
        <v>0.0012039906943388612</v>
      </c>
      <c r="U47" s="1">
        <v>0.0012072865447133527</v>
      </c>
      <c r="V47" s="1">
        <v>0.001434597643463306</v>
      </c>
      <c r="W47" s="1">
        <v>0.0015226194691412293</v>
      </c>
      <c r="X47" s="1">
        <v>0.0014744218418109131</v>
      </c>
      <c r="Y47" s="1">
        <v>0.0014217441083167258</v>
      </c>
      <c r="Z47" s="1">
        <v>0.0013831288022929861</v>
      </c>
      <c r="AA47" s="1">
        <v>0.001339988774062517</v>
      </c>
      <c r="AB47" s="1">
        <v>0.001298100793801337</v>
      </c>
      <c r="AC47" s="1">
        <v>0.0012577422403951051</v>
      </c>
      <c r="AD47" s="1">
        <v>0.001218988794341218</v>
      </c>
      <c r="AE47" s="1">
        <v>0.001218988794341218</v>
      </c>
    </row>
    <row x14ac:dyDescent="0.25" r="48" customHeight="1" ht="17.25">
      <c r="A48" s="1">
        <v>0.004077013728979299</v>
      </c>
      <c r="B48" s="1">
        <v>0.004246036577863817</v>
      </c>
      <c r="C48" s="1">
        <v>0.004314752731775089</v>
      </c>
      <c r="D48" s="1">
        <v>0.004420695881524791</v>
      </c>
      <c r="E48" s="1">
        <v>0.004521151930717022</v>
      </c>
      <c r="F48" s="1">
        <v>0.004331112177550614</v>
      </c>
      <c r="G48" s="1">
        <v>0.004030819934285846</v>
      </c>
      <c r="H48" s="1">
        <v>0.0038134409158838804</v>
      </c>
      <c r="I48" s="1">
        <v>0.0035951542769901332</v>
      </c>
      <c r="J48" s="1">
        <v>0.0032596522239821514</v>
      </c>
      <c r="K48" s="1">
        <v>0.0027904085562183325</v>
      </c>
      <c r="L48" s="1">
        <v>0.0024222368165455355</v>
      </c>
      <c r="M48" s="1">
        <v>0.0021811220018265287</v>
      </c>
      <c r="N48" s="1">
        <v>0.0019634055041749237</v>
      </c>
      <c r="O48" s="1">
        <v>0.0018188693578960397</v>
      </c>
      <c r="P48" s="1">
        <v>0.0016888496240586586</v>
      </c>
      <c r="Q48" s="1">
        <v>0.0015619659480862337</v>
      </c>
      <c r="R48" s="1">
        <v>0.0014557778241200262</v>
      </c>
      <c r="S48" s="1">
        <v>0.0013558056856019496</v>
      </c>
      <c r="T48" s="1">
        <v>0.0012039906943388612</v>
      </c>
      <c r="U48" s="1">
        <v>0.0012072865447133527</v>
      </c>
      <c r="V48" s="1">
        <v>0.001434597643463306</v>
      </c>
      <c r="W48" s="1">
        <v>0.0015226194691412293</v>
      </c>
      <c r="X48" s="1">
        <v>0.0014744218418109131</v>
      </c>
      <c r="Y48" s="1">
        <v>0.0014217441083167258</v>
      </c>
      <c r="Z48" s="1">
        <v>0.0013831288022929861</v>
      </c>
      <c r="AA48" s="1">
        <v>0.001339988774062517</v>
      </c>
      <c r="AB48" s="1">
        <v>0.001298100793801337</v>
      </c>
      <c r="AC48" s="1">
        <v>0.0012577422403951051</v>
      </c>
      <c r="AD48" s="1">
        <v>0.001218988794341218</v>
      </c>
      <c r="AE48" s="1">
        <v>0.001218988794341218</v>
      </c>
    </row>
    <row x14ac:dyDescent="0.25" r="49" customHeight="1" ht="17.25">
      <c r="A49" s="1">
        <v>0.004077013728979299</v>
      </c>
      <c r="B49" s="1">
        <v>0.004246036577863817</v>
      </c>
      <c r="C49" s="1">
        <v>0.004314752731775089</v>
      </c>
      <c r="D49" s="1">
        <v>0.004420695881524791</v>
      </c>
      <c r="E49" s="1">
        <v>0.004521151930717022</v>
      </c>
      <c r="F49" s="1">
        <v>0.004331112177550614</v>
      </c>
      <c r="G49" s="1">
        <v>0.004030819934285846</v>
      </c>
      <c r="H49" s="1">
        <v>0.0038134409158838804</v>
      </c>
      <c r="I49" s="1">
        <v>0.0035951542769901332</v>
      </c>
      <c r="J49" s="1">
        <v>0.0032596522239821514</v>
      </c>
      <c r="K49" s="1">
        <v>0.0027904085562183325</v>
      </c>
      <c r="L49" s="1">
        <v>0.0024222368165455355</v>
      </c>
      <c r="M49" s="1">
        <v>0.0021811220018265287</v>
      </c>
      <c r="N49" s="1">
        <v>0.0019634055041749237</v>
      </c>
      <c r="O49" s="1">
        <v>0.0018188693578960397</v>
      </c>
      <c r="P49" s="1">
        <v>0.0016888496240586586</v>
      </c>
      <c r="Q49" s="1">
        <v>0.0015619659480862337</v>
      </c>
      <c r="R49" s="1">
        <v>0.0014557778241200262</v>
      </c>
      <c r="S49" s="1">
        <v>0.0013558056856019496</v>
      </c>
      <c r="T49" s="1">
        <v>0.0012039906943388612</v>
      </c>
      <c r="U49" s="1">
        <v>0.0012072865447133527</v>
      </c>
      <c r="V49" s="1">
        <v>0.001434597643463306</v>
      </c>
      <c r="W49" s="1">
        <v>0.0015226194691412293</v>
      </c>
      <c r="X49" s="1">
        <v>0.0014744218418109131</v>
      </c>
      <c r="Y49" s="1">
        <v>0.0014217441083167258</v>
      </c>
      <c r="Z49" s="1">
        <v>0.0013831288022929861</v>
      </c>
      <c r="AA49" s="1">
        <v>0.001339988774062517</v>
      </c>
      <c r="AB49" s="1">
        <v>0.001298100793801337</v>
      </c>
      <c r="AC49" s="1">
        <v>0.0012577422403951051</v>
      </c>
      <c r="AD49" s="1">
        <v>0.001218988794341218</v>
      </c>
      <c r="AE49" s="1">
        <v>0.001218988794341218</v>
      </c>
    </row>
    <row x14ac:dyDescent="0.25" r="50" customHeight="1" ht="17.25">
      <c r="A50" s="1">
        <v>0.0029692198788789635</v>
      </c>
      <c r="B50" s="1">
        <v>0.0031128130765523555</v>
      </c>
      <c r="C50" s="1">
        <v>0.0031925115558078254</v>
      </c>
      <c r="D50" s="1">
        <v>0.003291031204587784</v>
      </c>
      <c r="E50" s="1">
        <v>0.003384449792775821</v>
      </c>
      <c r="F50" s="1">
        <v>0.0032639186094946984</v>
      </c>
      <c r="G50" s="1">
        <v>0.0030540017953364666</v>
      </c>
      <c r="H50" s="1">
        <v>0.002867550118963142</v>
      </c>
      <c r="I50" s="1">
        <v>0.002664561239024843</v>
      </c>
      <c r="J50" s="1">
        <v>0.0024389682187517556</v>
      </c>
      <c r="K50" s="1">
        <v>0.002118040757997144</v>
      </c>
      <c r="L50" s="1">
        <v>0.0018351125963836053</v>
      </c>
      <c r="M50" s="1">
        <v>0.0016614795191011976</v>
      </c>
      <c r="N50" s="1">
        <v>0.0014939526159085208</v>
      </c>
      <c r="O50" s="1">
        <v>0.001338986872216051</v>
      </c>
      <c r="P50" s="1">
        <v>0.0012075230589617667</v>
      </c>
      <c r="Q50" s="1">
        <v>0.0010974594928891605</v>
      </c>
      <c r="R50" s="1">
        <v>0.001005968651598834</v>
      </c>
      <c r="S50" s="1">
        <v>0.0009198658439883007</v>
      </c>
      <c r="T50" s="1">
        <v>0.0008141306094702044</v>
      </c>
      <c r="U50" s="1">
        <v>0.0007931030989647723</v>
      </c>
      <c r="V50" s="1">
        <v>0.0009152025888989167</v>
      </c>
      <c r="W50" s="1">
        <v>0.0009678314680902774</v>
      </c>
      <c r="X50" s="1">
        <v>0.0009371650878850142</v>
      </c>
      <c r="Y50" s="1">
        <v>0.000907557390867257</v>
      </c>
      <c r="Z50" s="1">
        <v>0.0008754427924333093</v>
      </c>
      <c r="AA50" s="1">
        <v>0.0008519253715989335</v>
      </c>
      <c r="AB50" s="1">
        <v>0.0008256399684843922</v>
      </c>
      <c r="AC50" s="1">
        <v>0.0008002091254715684</v>
      </c>
      <c r="AD50" s="1">
        <v>0.0007758385360849804</v>
      </c>
      <c r="AE50" s="1">
        <v>0.0007758385360849804</v>
      </c>
    </row>
    <row x14ac:dyDescent="0.25" r="51" customHeight="1" ht="17.25">
      <c r="A51" s="1">
        <v>0.0022450090731595887</v>
      </c>
      <c r="B51" s="1">
        <v>0.0023777844328596743</v>
      </c>
      <c r="C51" s="1">
        <v>0.002491551063120633</v>
      </c>
      <c r="D51" s="1">
        <v>0.002604707340388253</v>
      </c>
      <c r="E51" s="1">
        <v>0.0026934100950282347</v>
      </c>
      <c r="F51" s="1">
        <v>0.002615969924363319</v>
      </c>
      <c r="G51" s="1">
        <v>0.0024498419189655134</v>
      </c>
      <c r="H51" s="1">
        <v>0.0022981634711393274</v>
      </c>
      <c r="I51" s="1">
        <v>0.0021236251712576514</v>
      </c>
      <c r="J51" s="1">
        <v>0.0019271556231052474</v>
      </c>
      <c r="K51" s="1">
        <v>0.0016814534879190147</v>
      </c>
      <c r="L51" s="1">
        <v>0.0014664473581616976</v>
      </c>
      <c r="M51" s="1">
        <v>0.001324695922898496</v>
      </c>
      <c r="N51" s="1">
        <v>0.0012020261146489233</v>
      </c>
      <c r="O51" s="1">
        <v>0.0010840708843848084</v>
      </c>
      <c r="P51" s="1">
        <v>0.0009487433502403407</v>
      </c>
      <c r="Q51" s="1">
        <v>0.0008417362316489096</v>
      </c>
      <c r="R51" s="1">
        <v>0.0007676789387136781</v>
      </c>
      <c r="S51" s="1">
        <v>0.0007026524487919806</v>
      </c>
      <c r="T51" s="1">
        <v>0.0006287663134458945</v>
      </c>
      <c r="U51" s="1">
        <v>0.0006075749971904779</v>
      </c>
      <c r="V51" s="1">
        <v>0.0006759181486648693</v>
      </c>
      <c r="W51" s="1">
        <v>0.0006941332199587183</v>
      </c>
      <c r="X51" s="1">
        <v>0.0006747848691194536</v>
      </c>
      <c r="Y51" s="1">
        <v>0.0006567873309129327</v>
      </c>
      <c r="Z51" s="1">
        <v>0.0006395576454182319</v>
      </c>
      <c r="AA51" s="1">
        <v>0.0006204334482870798</v>
      </c>
      <c r="AB51" s="1">
        <v>0.0006073134854120551</v>
      </c>
      <c r="AC51" s="1">
        <v>0.0005921487402854414</v>
      </c>
      <c r="AD51" s="1">
        <v>0.0005775005775401394</v>
      </c>
      <c r="AE51" s="1">
        <v>0.0005775005775401394</v>
      </c>
    </row>
    <row x14ac:dyDescent="0.25" r="52" customHeight="1" ht="17.25">
      <c r="A52" s="1">
        <v>0.0017021585254225018</v>
      </c>
      <c r="B52" s="1">
        <v>0.0018374880033575273</v>
      </c>
      <c r="C52" s="1">
        <v>0.0019679162684305956</v>
      </c>
      <c r="D52" s="1">
        <v>0.0021050920731258125</v>
      </c>
      <c r="E52" s="1">
        <v>0.0022006722880678208</v>
      </c>
      <c r="F52" s="1">
        <v>0.0021506320661870216</v>
      </c>
      <c r="G52" s="1">
        <v>0.00202587575809329</v>
      </c>
      <c r="H52" s="1">
        <v>0.0018926724847819771</v>
      </c>
      <c r="I52" s="1">
        <v>0.0017642652291213312</v>
      </c>
      <c r="J52" s="1">
        <v>0.0016015536506367547</v>
      </c>
      <c r="K52" s="1">
        <v>0.0013876256320460307</v>
      </c>
      <c r="L52" s="1">
        <v>0.0012154178711665067</v>
      </c>
      <c r="M52" s="1">
        <v>0.001118412674317097</v>
      </c>
      <c r="N52" s="1">
        <v>0.0010174857689599526</v>
      </c>
      <c r="O52" s="1">
        <v>0.0009342746488158015</v>
      </c>
      <c r="P52" s="1">
        <v>0.0008260395103856487</v>
      </c>
      <c r="Q52" s="1">
        <v>0.0007098968461677316</v>
      </c>
      <c r="R52" s="1">
        <v>0.0006352608112754495</v>
      </c>
      <c r="S52" s="1">
        <v>0.0005861185022647206</v>
      </c>
      <c r="T52" s="1">
        <v>0.0005329640453634952</v>
      </c>
      <c r="U52" s="1">
        <v>0.0005241052498328857</v>
      </c>
      <c r="V52" s="1">
        <v>0.0005535263979868054</v>
      </c>
      <c r="W52" s="1">
        <v>0.000536665902396328</v>
      </c>
      <c r="X52" s="1">
        <v>0.0005203683692412484</v>
      </c>
      <c r="Y52" s="1">
        <v>0.0005053284619930679</v>
      </c>
      <c r="Z52" s="1">
        <v>0.0004915850604573485</v>
      </c>
      <c r="AA52" s="1">
        <v>0.0004784381743069605</v>
      </c>
      <c r="AB52" s="1">
        <v>0.00046408437166894104</v>
      </c>
      <c r="AC52" s="1">
        <v>0.0004544254901953874</v>
      </c>
      <c r="AD52" s="1">
        <v>0.00044333989184760163</v>
      </c>
      <c r="AE52" s="1">
        <v>0.00044333989184760163</v>
      </c>
    </row>
    <row x14ac:dyDescent="0.25" r="53" customHeight="1" ht="17.25">
      <c r="A53" s="1">
        <v>0.0012873457562425682</v>
      </c>
      <c r="B53" s="1">
        <v>0.001421370521809207</v>
      </c>
      <c r="C53" s="1">
        <v>0.0015612079179673198</v>
      </c>
      <c r="D53" s="1">
        <v>0.0017072879691860888</v>
      </c>
      <c r="E53" s="1">
        <v>0.0018185592852523321</v>
      </c>
      <c r="F53" s="1">
        <v>0.001793373184106395</v>
      </c>
      <c r="G53" s="1">
        <v>0.001700482552954116</v>
      </c>
      <c r="H53" s="1">
        <v>0.0015898593396184045</v>
      </c>
      <c r="I53" s="1">
        <v>0.0014934232553352807</v>
      </c>
      <c r="J53" s="1">
        <v>0.00137058715900236</v>
      </c>
      <c r="K53" s="1">
        <v>0.0011867806778678505</v>
      </c>
      <c r="L53" s="1">
        <v>0.0010386972804395304</v>
      </c>
      <c r="M53" s="1">
        <v>0.0009739023083144882</v>
      </c>
      <c r="N53" s="1">
        <v>0.0009128865745578274</v>
      </c>
      <c r="O53" s="1">
        <v>0.0008449346392615877</v>
      </c>
      <c r="P53" s="1">
        <v>0.0007618077937555482</v>
      </c>
      <c r="Q53" s="1">
        <v>0.0006622546856349681</v>
      </c>
      <c r="R53" s="1">
        <v>0.0005753248045676823</v>
      </c>
      <c r="S53" s="1">
        <v>0.0005231739460830442</v>
      </c>
      <c r="T53" s="1">
        <v>0.0004763298324474669</v>
      </c>
      <c r="U53" s="1">
        <v>0.00047990988280404215</v>
      </c>
      <c r="V53" s="1">
        <v>0.000506780572043197</v>
      </c>
      <c r="W53" s="1">
        <v>0.0004828808962542932</v>
      </c>
      <c r="X53" s="1">
        <v>0.0004667179701279741</v>
      </c>
      <c r="Y53" s="1">
        <v>0.00045223616214010317</v>
      </c>
      <c r="Z53" s="1">
        <v>0.00043924147461142193</v>
      </c>
      <c r="AA53" s="1">
        <v>0.0004272631580741999</v>
      </c>
      <c r="AB53" s="1">
        <v>0.00041587650132554897</v>
      </c>
      <c r="AC53" s="1">
        <v>0.00040362873088227745</v>
      </c>
      <c r="AD53" s="1">
        <v>0.0003956250695874355</v>
      </c>
      <c r="AE53" s="1">
        <v>0.0003956250695874355</v>
      </c>
    </row>
    <row x14ac:dyDescent="0.25" r="54" customHeight="1" ht="17.25">
      <c r="A54" s="1">
        <v>0.0009853473533961302</v>
      </c>
      <c r="B54" s="1">
        <v>0.0011123049763190017</v>
      </c>
      <c r="C54" s="1">
        <v>0.0012471276452156463</v>
      </c>
      <c r="D54" s="1">
        <v>0.0013977214519402237</v>
      </c>
      <c r="E54" s="1">
        <v>0.00151705767826168</v>
      </c>
      <c r="F54" s="1">
        <v>0.001518854034203797</v>
      </c>
      <c r="G54" s="1">
        <v>0.0014591134930553719</v>
      </c>
      <c r="H54" s="1">
        <v>0.0013643324029603068</v>
      </c>
      <c r="I54" s="1">
        <v>0.0012977301235987417</v>
      </c>
      <c r="J54" s="1">
        <v>0.0012007763218957156</v>
      </c>
      <c r="K54" s="1">
        <v>0.0010499679827452402</v>
      </c>
      <c r="L54" s="1">
        <v>0.0009231268538614206</v>
      </c>
      <c r="M54" s="1">
        <v>0.0008742494110585052</v>
      </c>
      <c r="N54" s="1">
        <v>0.0008397657965662532</v>
      </c>
      <c r="O54" s="1">
        <v>0.0008061692889097777</v>
      </c>
      <c r="P54" s="1">
        <v>0.0007284046292545433</v>
      </c>
      <c r="Q54" s="1">
        <v>0.000646419219016321</v>
      </c>
      <c r="R54" s="1">
        <v>0.0005703276008684599</v>
      </c>
      <c r="S54" s="1">
        <v>0.0005014298443968594</v>
      </c>
      <c r="T54" s="1">
        <v>0.00045070513994190835</v>
      </c>
      <c r="U54" s="1">
        <v>0.00046385101533187454</v>
      </c>
      <c r="V54" s="1">
        <v>0.0004855922168056614</v>
      </c>
      <c r="W54" s="1">
        <v>0.00046394461780284495</v>
      </c>
      <c r="X54" s="1">
        <v>0.00044663779574102727</v>
      </c>
      <c r="Y54" s="1">
        <v>0.0004311861856220104</v>
      </c>
      <c r="Z54" s="1">
        <v>0.00041774332558980467</v>
      </c>
      <c r="AA54" s="1">
        <v>0.0004056055267553912</v>
      </c>
      <c r="AB54" s="1">
        <v>0.00039442627352468404</v>
      </c>
      <c r="AC54" s="1">
        <v>0.00038393928157587646</v>
      </c>
      <c r="AD54" s="1">
        <v>0.00037280823883579817</v>
      </c>
      <c r="AE54" s="1">
        <v>0.00037280823883579817</v>
      </c>
    </row>
    <row x14ac:dyDescent="0.25" r="55" customHeight="1" ht="17.25">
      <c r="A55" s="1">
        <v>0.0007882992124618532</v>
      </c>
      <c r="B55" s="1">
        <v>0.000901687430765232</v>
      </c>
      <c r="C55" s="1">
        <v>0.0010200813742496624</v>
      </c>
      <c r="D55" s="1">
        <v>0.0011657912825350477</v>
      </c>
      <c r="E55" s="1">
        <v>0.0012941939618543435</v>
      </c>
      <c r="F55" s="1">
        <v>0.001312224717049987</v>
      </c>
      <c r="G55" s="1">
        <v>0.0012891853985107368</v>
      </c>
      <c r="H55" s="1">
        <v>0.0012115297071968744</v>
      </c>
      <c r="I55" s="1">
        <v>0.0011600008365283993</v>
      </c>
      <c r="J55" s="1">
        <v>0.0010841079398402783</v>
      </c>
      <c r="K55" s="1">
        <v>0.0009523691889952863</v>
      </c>
      <c r="L55" s="1">
        <v>0.0008455420749954375</v>
      </c>
      <c r="M55" s="1">
        <v>0.0008069466293806307</v>
      </c>
      <c r="N55" s="1">
        <v>0.0007791825998681651</v>
      </c>
      <c r="O55" s="1">
        <v>0.000764402971775541</v>
      </c>
      <c r="P55" s="1">
        <v>0.0007070729873744434</v>
      </c>
      <c r="Q55" s="1">
        <v>0.0006227615919075629</v>
      </c>
      <c r="R55" s="1">
        <v>0.0005597582837996473</v>
      </c>
      <c r="S55" s="1">
        <v>0.0004938458855745578</v>
      </c>
      <c r="T55" s="1">
        <v>0.0004283498551215409</v>
      </c>
      <c r="U55" s="1">
        <v>0.00044071863895339295</v>
      </c>
      <c r="V55" s="1">
        <v>0.00047093163065586624</v>
      </c>
      <c r="W55" s="1">
        <v>0.0004418038541725075</v>
      </c>
      <c r="X55" s="1">
        <v>0.000426307393824095</v>
      </c>
      <c r="Y55" s="1">
        <v>0.00040995528114516833</v>
      </c>
      <c r="Z55" s="1">
        <v>0.00039575004713642085</v>
      </c>
      <c r="AA55" s="1">
        <v>0.00038339788040940397</v>
      </c>
      <c r="AB55" s="1">
        <v>0.0003723264906602948</v>
      </c>
      <c r="AC55" s="1">
        <v>0.0003622281522848329</v>
      </c>
      <c r="AD55" s="1">
        <v>0.00035289211432975936</v>
      </c>
      <c r="AE55" s="1">
        <v>0.00035289211432975936</v>
      </c>
    </row>
    <row x14ac:dyDescent="0.25" r="56" customHeight="1" ht="17.25">
      <c r="A56" s="1">
        <v>0.0007035267839384272</v>
      </c>
      <c r="B56" s="1">
        <v>0.0008158258639411269</v>
      </c>
      <c r="C56" s="1">
        <v>0.0009297423478085441</v>
      </c>
      <c r="D56" s="1">
        <v>0.0010859261426387566</v>
      </c>
      <c r="E56" s="1">
        <v>0.0012498438644574534</v>
      </c>
      <c r="F56" s="1">
        <v>0.0013089706601847164</v>
      </c>
      <c r="G56" s="1">
        <v>0.0013435902456902155</v>
      </c>
      <c r="H56" s="1">
        <v>0.0012502869197264282</v>
      </c>
      <c r="I56" s="1">
        <v>0.001198262285262036</v>
      </c>
      <c r="J56" s="1">
        <v>0.0011288818731831026</v>
      </c>
      <c r="K56" s="1">
        <v>0.0009908401677557338</v>
      </c>
      <c r="L56" s="1">
        <v>0.0008707633463438065</v>
      </c>
      <c r="M56" s="1">
        <v>0.0008118662423430517</v>
      </c>
      <c r="N56" s="1">
        <v>0.0007781336423670427</v>
      </c>
      <c r="O56" s="1">
        <v>0.0007632429887487165</v>
      </c>
      <c r="P56" s="1">
        <v>0.0007009676417856198</v>
      </c>
      <c r="Q56" s="1">
        <v>0.0006151294492857981</v>
      </c>
      <c r="R56" s="1">
        <v>0.0005336052374751266</v>
      </c>
      <c r="S56" s="1">
        <v>0.0004618997866243129</v>
      </c>
      <c r="T56" s="1">
        <v>0.0004091592062603515</v>
      </c>
      <c r="U56" s="1">
        <v>0.00041413895472823396</v>
      </c>
      <c r="V56" s="1">
        <v>0.00044105881208164046</v>
      </c>
      <c r="W56" s="1">
        <v>0.0004223692515107184</v>
      </c>
      <c r="X56" s="1">
        <v>0.0004106404159835678</v>
      </c>
      <c r="Y56" s="1">
        <v>0.0003958528709631016</v>
      </c>
      <c r="Z56" s="1">
        <v>0.00037982117844776993</v>
      </c>
      <c r="AA56" s="1">
        <v>0.00036709746482548224</v>
      </c>
      <c r="AB56" s="1">
        <v>0.00035530742084646913</v>
      </c>
      <c r="AC56" s="1">
        <v>0.00034849763235267843</v>
      </c>
      <c r="AD56" s="1">
        <v>0.00034046299444678065</v>
      </c>
      <c r="AE56" s="1">
        <v>0.00034046299444678065</v>
      </c>
    </row>
    <row x14ac:dyDescent="0.25" r="57" customHeight="1" ht="17.25">
      <c r="A57" s="1">
        <v>0.0007382439134817465</v>
      </c>
      <c r="B57" s="1">
        <v>0.0008501259920871236</v>
      </c>
      <c r="C57" s="1">
        <v>0.0009663753745807465</v>
      </c>
      <c r="D57" s="1">
        <v>0.0011361521831268608</v>
      </c>
      <c r="E57" s="1">
        <v>0.0013319552912102414</v>
      </c>
      <c r="F57" s="1">
        <v>0.0014298093917934137</v>
      </c>
      <c r="G57" s="1">
        <v>0.001486910218670696</v>
      </c>
      <c r="H57" s="1">
        <v>0.0014368340925351752</v>
      </c>
      <c r="I57" s="1">
        <v>0.0013696004169796113</v>
      </c>
      <c r="J57" s="1">
        <v>0.001285655890315161</v>
      </c>
      <c r="K57" s="1">
        <v>0.0011633011660630395</v>
      </c>
      <c r="L57" s="1">
        <v>0.0009887887735818286</v>
      </c>
      <c r="M57" s="1">
        <v>0.0009051626548601507</v>
      </c>
      <c r="N57" s="1">
        <v>0.0008445212024915767</v>
      </c>
      <c r="O57" s="1">
        <v>0.0008050929658449226</v>
      </c>
      <c r="P57" s="1">
        <v>0.0007648472908719692</v>
      </c>
      <c r="Q57" s="1">
        <v>0.0006971029232156048</v>
      </c>
      <c r="R57" s="1">
        <v>0.0006164720332317594</v>
      </c>
      <c r="S57" s="1">
        <v>0.000527732304277304</v>
      </c>
      <c r="T57" s="1">
        <v>0.0004790181178035998</v>
      </c>
      <c r="U57" s="1">
        <v>0.0004828695282665972</v>
      </c>
      <c r="V57" s="1">
        <v>0.0004980643644361582</v>
      </c>
      <c r="W57" s="1">
        <v>0.0004523087402089884</v>
      </c>
      <c r="X57" s="1">
        <v>0.0004395187153980095</v>
      </c>
      <c r="Y57" s="1">
        <v>0.00042615277594524833</v>
      </c>
      <c r="Z57" s="1">
        <v>0.00040920564611542375</v>
      </c>
      <c r="AA57" s="1">
        <v>0.0003927318671865262</v>
      </c>
      <c r="AB57" s="1">
        <v>0.00037925001020991763</v>
      </c>
      <c r="AC57" s="1">
        <v>0.00036745690713028555</v>
      </c>
      <c r="AD57" s="1">
        <v>0.0003579672464569895</v>
      </c>
      <c r="AE57" s="1">
        <v>0.0003579672464569895</v>
      </c>
    </row>
    <row x14ac:dyDescent="0.25" r="58" customHeight="1" ht="17.25">
      <c r="A58" s="1">
        <v>0.0007365425718224892</v>
      </c>
      <c r="B58" s="1">
        <v>0.0008126519296778322</v>
      </c>
      <c r="C58" s="1">
        <v>0.0008914170968193236</v>
      </c>
      <c r="D58" s="1">
        <v>0.0010267101796890322</v>
      </c>
      <c r="E58" s="1">
        <v>0.0011904415871159622</v>
      </c>
      <c r="F58" s="1">
        <v>0.0012878107445738346</v>
      </c>
      <c r="G58" s="1">
        <v>0.0013628268804704985</v>
      </c>
      <c r="H58" s="1">
        <v>0.001340030685415471</v>
      </c>
      <c r="I58" s="1">
        <v>0.0012956334813851783</v>
      </c>
      <c r="J58" s="1">
        <v>0.00123501736385949</v>
      </c>
      <c r="K58" s="1">
        <v>0.0011456537918649282</v>
      </c>
      <c r="L58" s="1">
        <v>0.0009893632660429104</v>
      </c>
      <c r="M58" s="1">
        <v>0.0009054918008361822</v>
      </c>
      <c r="N58" s="1">
        <v>0.0008461830300486613</v>
      </c>
      <c r="O58" s="1">
        <v>0.0008129322463575675</v>
      </c>
      <c r="P58" s="1">
        <v>0.0007791667299317688</v>
      </c>
      <c r="Q58" s="1">
        <v>0.0007354433757391844</v>
      </c>
      <c r="R58" s="1">
        <v>0.0006972284930370571</v>
      </c>
      <c r="S58" s="1">
        <v>0.0006165184801866211</v>
      </c>
      <c r="T58" s="1">
        <v>0.0005465931425487181</v>
      </c>
      <c r="U58" s="1">
        <v>0.0005552272313865645</v>
      </c>
      <c r="V58" s="1">
        <v>0.0005775985253640694</v>
      </c>
      <c r="W58" s="1">
        <v>0.0005018661062862293</v>
      </c>
      <c r="X58" s="1">
        <v>0.00047509360130366344</v>
      </c>
      <c r="Y58" s="1">
        <v>0.0004595043798298824</v>
      </c>
      <c r="Z58" s="1">
        <v>0.0004446261430398197</v>
      </c>
      <c r="AA58" s="1">
        <v>0.0004271991800517396</v>
      </c>
      <c r="AB58" s="1">
        <v>0.0004109143886182489</v>
      </c>
      <c r="AC58" s="1">
        <v>0.0003975036550099448</v>
      </c>
      <c r="AD58" s="1">
        <v>0.0003859603318694038</v>
      </c>
      <c r="AE58" s="1">
        <v>0.0003859603318694038</v>
      </c>
    </row>
    <row x14ac:dyDescent="0.25" r="59" customHeight="1" ht="17.25">
      <c r="A59" s="1">
        <v>0.0007987934161021073</v>
      </c>
      <c r="B59" s="1">
        <v>0.0008441348273910865</v>
      </c>
      <c r="C59" s="1">
        <v>0.0008949149450734953</v>
      </c>
      <c r="D59" s="1">
        <v>0.0009986331515034986</v>
      </c>
      <c r="E59" s="1">
        <v>0.0011225257509564631</v>
      </c>
      <c r="F59" s="1">
        <v>0.0012122483313353764</v>
      </c>
      <c r="G59" s="1">
        <v>0.0012913382123306357</v>
      </c>
      <c r="H59" s="1">
        <v>0.0012913460954395739</v>
      </c>
      <c r="I59" s="1">
        <v>0.0012656430470205802</v>
      </c>
      <c r="J59" s="1">
        <v>0.001223430584141683</v>
      </c>
      <c r="K59" s="1">
        <v>0.0011565824159504093</v>
      </c>
      <c r="L59" s="1">
        <v>0.0010336982659585007</v>
      </c>
      <c r="M59" s="1">
        <v>0.0009602867153447451</v>
      </c>
      <c r="N59" s="1">
        <v>0.0009026763847958768</v>
      </c>
      <c r="O59" s="1">
        <v>0.0008720518672364174</v>
      </c>
      <c r="P59" s="1">
        <v>0.0008465934003110487</v>
      </c>
      <c r="Q59" s="1">
        <v>0.000810450476058373</v>
      </c>
      <c r="R59" s="1">
        <v>0.0007891730380915068</v>
      </c>
      <c r="S59" s="1">
        <v>0.0007470247489193679</v>
      </c>
      <c r="T59" s="1">
        <v>0.0006674605492206385</v>
      </c>
      <c r="U59" s="1">
        <v>0.0006673083899882169</v>
      </c>
      <c r="V59" s="1">
        <v>0.0007071076421152215</v>
      </c>
      <c r="W59" s="1">
        <v>0.0006266306074625049</v>
      </c>
      <c r="X59" s="1">
        <v>0.0005823898356792099</v>
      </c>
      <c r="Y59" s="1">
        <v>0.000552084801903156</v>
      </c>
      <c r="Z59" s="1">
        <v>0.0005345179937555172</v>
      </c>
      <c r="AA59" s="1">
        <v>0.0005185819476629275</v>
      </c>
      <c r="AB59" s="1">
        <v>0.0005007120891660524</v>
      </c>
      <c r="AC59" s="1">
        <v>0.00048392803746668856</v>
      </c>
      <c r="AD59" s="1">
        <v>0.00047023305820673123</v>
      </c>
      <c r="AE59" s="1">
        <v>0.00047023305820673123</v>
      </c>
    </row>
    <row x14ac:dyDescent="0.25" r="60" customHeight="1" ht="17.25">
      <c r="A60" s="1">
        <v>0.0009114793449333488</v>
      </c>
      <c r="B60" s="1">
        <v>0.0009318718007959041</v>
      </c>
      <c r="C60" s="1">
        <v>0.0009649204807990389</v>
      </c>
      <c r="D60" s="1">
        <v>0.0010410562299846063</v>
      </c>
      <c r="E60" s="1">
        <v>0.0011208441238303168</v>
      </c>
      <c r="F60" s="1">
        <v>0.0011977573329872984</v>
      </c>
      <c r="G60" s="1">
        <v>0.0012684182209661424</v>
      </c>
      <c r="H60" s="1">
        <v>0.0012840973511211824</v>
      </c>
      <c r="I60" s="1">
        <v>0.0012764243971066908</v>
      </c>
      <c r="J60" s="1">
        <v>0.00125086587829976</v>
      </c>
      <c r="K60" s="1">
        <v>0.0012027925594212294</v>
      </c>
      <c r="L60" s="1">
        <v>0.0011065910552907922</v>
      </c>
      <c r="M60" s="1">
        <v>0.0010534502051991266</v>
      </c>
      <c r="N60" s="1">
        <v>0.0010054334984982772</v>
      </c>
      <c r="O60" s="1">
        <v>0.0009787463528340109</v>
      </c>
      <c r="P60" s="1">
        <v>0.0009592128739197907</v>
      </c>
      <c r="Q60" s="1">
        <v>0.000934709229538285</v>
      </c>
      <c r="R60" s="1">
        <v>0.0009186574777409109</v>
      </c>
      <c r="S60" s="1">
        <v>0.0008918062282737706</v>
      </c>
      <c r="T60" s="1">
        <v>0.0008263992878771654</v>
      </c>
      <c r="U60" s="1">
        <v>0.0008340824677616134</v>
      </c>
      <c r="V60" s="1">
        <v>0.0008798591571135708</v>
      </c>
      <c r="W60" s="1">
        <v>0.0008136916803028862</v>
      </c>
      <c r="X60" s="1">
        <v>0.000767448643400864</v>
      </c>
      <c r="Y60" s="1">
        <v>0.0007187613697786333</v>
      </c>
      <c r="Z60" s="1">
        <v>0.0006862335931956955</v>
      </c>
      <c r="AA60" s="1">
        <v>0.0006671861839325044</v>
      </c>
      <c r="AB60" s="1">
        <v>0.0006502246161128767</v>
      </c>
      <c r="AC60" s="1">
        <v>0.0006312614166650279</v>
      </c>
      <c r="AD60" s="1">
        <v>0.0006136257831136506</v>
      </c>
      <c r="AE60" s="1">
        <v>0.0006136257831136506</v>
      </c>
    </row>
    <row x14ac:dyDescent="0.25" r="61" customHeight="1" ht="17.25">
      <c r="A61" s="1">
        <v>0.0010719195565310653</v>
      </c>
      <c r="B61" s="1">
        <v>0.0010746528164888559</v>
      </c>
      <c r="C61" s="1">
        <v>0.0010989717537398926</v>
      </c>
      <c r="D61" s="1">
        <v>0.0011517725419187186</v>
      </c>
      <c r="E61" s="1">
        <v>0.0011878777017250532</v>
      </c>
      <c r="F61" s="1">
        <v>0.0012492585661300023</v>
      </c>
      <c r="G61" s="1">
        <v>0.0013016810098012358</v>
      </c>
      <c r="H61" s="1">
        <v>0.0013252996750326847</v>
      </c>
      <c r="I61" s="1">
        <v>0.001331214259966318</v>
      </c>
      <c r="J61" s="1">
        <v>0.0013217710209060287</v>
      </c>
      <c r="K61" s="1">
        <v>0.0012908957936442044</v>
      </c>
      <c r="L61" s="1">
        <v>0.0012166546026649474</v>
      </c>
      <c r="M61" s="1">
        <v>0.0011789537260470386</v>
      </c>
      <c r="N61" s="1">
        <v>0.0011462410465413596</v>
      </c>
      <c r="O61" s="1">
        <v>0.0011280132513202142</v>
      </c>
      <c r="P61" s="1">
        <v>0.0011154298592124102</v>
      </c>
      <c r="Q61" s="1">
        <v>0.0011004460542244714</v>
      </c>
      <c r="R61" s="1">
        <v>0.001096537376788057</v>
      </c>
      <c r="S61" s="1">
        <v>0.00107718655385603</v>
      </c>
      <c r="T61" s="1">
        <v>0.0010114276893188152</v>
      </c>
      <c r="U61" s="1">
        <v>0.0010411112247474253</v>
      </c>
      <c r="V61" s="1">
        <v>0.0011014555430694172</v>
      </c>
      <c r="W61" s="1">
        <v>0.0010433149452481949</v>
      </c>
      <c r="X61" s="1">
        <v>0.0009998684405932744</v>
      </c>
      <c r="Y61" s="1">
        <v>0.0009482398803444159</v>
      </c>
      <c r="Z61" s="1">
        <v>0.0008975660912698599</v>
      </c>
      <c r="AA61" s="1">
        <v>0.0008639412119658836</v>
      </c>
      <c r="AB61" s="1">
        <v>0.0008436164547660341</v>
      </c>
      <c r="AC61" s="1">
        <v>0.0008251164617021874</v>
      </c>
      <c r="AD61" s="1">
        <v>0.0008048917853801949</v>
      </c>
      <c r="AE61" s="1">
        <v>0.0008048917853801949</v>
      </c>
    </row>
    <row x14ac:dyDescent="0.25" r="62" customHeight="1" ht="17.25">
      <c r="A62" s="1">
        <v>0.0012931117072927996</v>
      </c>
      <c r="B62" s="1">
        <v>0.001281378527003461</v>
      </c>
      <c r="C62" s="1">
        <v>0.0013049479277580278</v>
      </c>
      <c r="D62" s="1">
        <v>0.0013381457586234835</v>
      </c>
      <c r="E62" s="1">
        <v>0.0013364502084648718</v>
      </c>
      <c r="F62" s="1">
        <v>0.0013799696436272884</v>
      </c>
      <c r="G62" s="1">
        <v>0.0014072497866810666</v>
      </c>
      <c r="H62" s="1">
        <v>0.0014288914606126032</v>
      </c>
      <c r="I62" s="1">
        <v>0.0014388580335186463</v>
      </c>
      <c r="J62" s="1">
        <v>0.0014395176948536715</v>
      </c>
      <c r="K62" s="1">
        <v>0.0014213904193856731</v>
      </c>
      <c r="L62" s="1">
        <v>0.0013753906500866505</v>
      </c>
      <c r="M62" s="1">
        <v>0.0013386249390778886</v>
      </c>
      <c r="N62" s="1">
        <v>0.0013201044699582781</v>
      </c>
      <c r="O62" s="1">
        <v>0.001310164528896275</v>
      </c>
      <c r="P62" s="1">
        <v>0.0013060983168273275</v>
      </c>
      <c r="Q62" s="1">
        <v>0.001298074193534921</v>
      </c>
      <c r="R62" s="1">
        <v>0.0012938620872683508</v>
      </c>
      <c r="S62" s="1">
        <v>0.0012857028960902947</v>
      </c>
      <c r="T62" s="1">
        <v>0.001217753950784538</v>
      </c>
      <c r="U62" s="1">
        <v>0.0012409730714108152</v>
      </c>
      <c r="V62" s="1">
        <v>0.001327342313694041</v>
      </c>
      <c r="W62" s="1">
        <v>0.0012853789027277426</v>
      </c>
      <c r="X62" s="1">
        <v>0.0012399986202758662</v>
      </c>
      <c r="Y62" s="1">
        <v>0.0011920979720469686</v>
      </c>
      <c r="Z62" s="1">
        <v>0.0011397828872284211</v>
      </c>
      <c r="AA62" s="1">
        <v>0.0010907255577984794</v>
      </c>
      <c r="AB62" s="1">
        <v>0.0010579689581124057</v>
      </c>
      <c r="AC62" s="1">
        <v>0.0010366151840789184</v>
      </c>
      <c r="AD62" s="1">
        <v>0.0010171054953321585</v>
      </c>
      <c r="AE62" s="1">
        <v>0.0010171054953321585</v>
      </c>
    </row>
    <row x14ac:dyDescent="0.25" r="63" customHeight="1" ht="17.25">
      <c r="A63" s="1">
        <v>0.0016041817705103162</v>
      </c>
      <c r="B63" s="1">
        <v>0.0015783084053138266</v>
      </c>
      <c r="C63" s="1">
        <v>0.0016024747709897323</v>
      </c>
      <c r="D63" s="1">
        <v>0.0016208689980617193</v>
      </c>
      <c r="E63" s="1">
        <v>0.0015911808138738032</v>
      </c>
      <c r="F63" s="1">
        <v>0.001615289952888343</v>
      </c>
      <c r="G63" s="1">
        <v>0.0016139125501770841</v>
      </c>
      <c r="H63" s="1">
        <v>0.0016249782765659138</v>
      </c>
      <c r="I63" s="1">
        <v>0.0016268538672030506</v>
      </c>
      <c r="J63" s="1">
        <v>0.0016257852026770336</v>
      </c>
      <c r="K63" s="1">
        <v>0.0016107672972506882</v>
      </c>
      <c r="L63" s="1">
        <v>0.0015838187346918701</v>
      </c>
      <c r="M63" s="1">
        <v>0.0015474168440680206</v>
      </c>
      <c r="N63" s="1">
        <v>0.0015293734075696556</v>
      </c>
      <c r="O63" s="1">
        <v>0.0015224952903778186</v>
      </c>
      <c r="P63" s="1">
        <v>0.0015220729681307509</v>
      </c>
      <c r="Q63" s="1">
        <v>0.0015165897172447224</v>
      </c>
      <c r="R63" s="1">
        <v>0.0015069301196048732</v>
      </c>
      <c r="S63" s="1">
        <v>0.001498478709838894</v>
      </c>
      <c r="T63" s="1">
        <v>0.0014228208458499647</v>
      </c>
      <c r="U63" s="1">
        <v>0.0014231290277435746</v>
      </c>
      <c r="V63" s="1">
        <v>0.0015301363799949293</v>
      </c>
      <c r="W63" s="1">
        <v>0.0015118772861769498</v>
      </c>
      <c r="X63" s="1">
        <v>0.0014753917468727884</v>
      </c>
      <c r="Y63" s="1">
        <v>0.0014276560774726722</v>
      </c>
      <c r="Z63" s="1">
        <v>0.001380652561602181</v>
      </c>
      <c r="AA63" s="1">
        <v>0.0013315611764353529</v>
      </c>
      <c r="AB63" s="1">
        <v>0.0012854063833555656</v>
      </c>
      <c r="AC63" s="1">
        <v>0.0012530549454682308</v>
      </c>
      <c r="AD63" s="1">
        <v>0.0012310677646761756</v>
      </c>
      <c r="AE63" s="1">
        <v>0.0012310677646761756</v>
      </c>
    </row>
    <row x14ac:dyDescent="0.25" r="64" customHeight="1" ht="17.25">
      <c r="A64" s="1">
        <v>0.0020497265341742244</v>
      </c>
      <c r="B64" s="1">
        <v>0.002009020187099611</v>
      </c>
      <c r="C64" s="1">
        <v>0.0020317000253986467</v>
      </c>
      <c r="D64" s="1">
        <v>0.002035742699940293</v>
      </c>
      <c r="E64" s="1">
        <v>0.0019897897259449097</v>
      </c>
      <c r="F64" s="1">
        <v>0.0019911786582064495</v>
      </c>
      <c r="G64" s="1">
        <v>0.001956828421705608</v>
      </c>
      <c r="H64" s="1">
        <v>0.0019479849272233403</v>
      </c>
      <c r="I64" s="1">
        <v>0.001927218650247774</v>
      </c>
      <c r="J64" s="1">
        <v>0.001908504920421718</v>
      </c>
      <c r="K64" s="1">
        <v>0.001881405816381649</v>
      </c>
      <c r="L64" s="1">
        <v>0.0018453424365037854</v>
      </c>
      <c r="M64" s="1">
        <v>0.0018063654850947368</v>
      </c>
      <c r="N64" s="1">
        <v>0.0017775516162469274</v>
      </c>
      <c r="O64" s="1">
        <v>0.0017608707126200913</v>
      </c>
      <c r="P64" s="1">
        <v>0.0017530516217400746</v>
      </c>
      <c r="Q64" s="1">
        <v>0.0017426755024244713</v>
      </c>
      <c r="R64" s="1">
        <v>0.0017283486234327024</v>
      </c>
      <c r="S64" s="1">
        <v>0.0017124793804421015</v>
      </c>
      <c r="T64" s="1">
        <v>0.0016166761987178402</v>
      </c>
      <c r="U64" s="1">
        <v>0.001610707382001797</v>
      </c>
      <c r="V64" s="1">
        <v>0.0017457301975370605</v>
      </c>
      <c r="W64" s="1">
        <v>0.0017308021659856036</v>
      </c>
      <c r="X64" s="1">
        <v>0.0017069512924489255</v>
      </c>
      <c r="Y64" s="1">
        <v>0.001665776748205407</v>
      </c>
      <c r="Z64" s="1">
        <v>0.0016192099987809754</v>
      </c>
      <c r="AA64" s="1">
        <v>0.001574777928237695</v>
      </c>
      <c r="AB64" s="1">
        <v>0.0015277924898511384</v>
      </c>
      <c r="AC64" s="1">
        <v>0.0014826131377443444</v>
      </c>
      <c r="AD64" s="1">
        <v>0.0014498155825424172</v>
      </c>
      <c r="AE64" s="1">
        <v>0.0014498155825424172</v>
      </c>
    </row>
    <row x14ac:dyDescent="0.25" r="65" customHeight="1" ht="17.25">
      <c r="A65" s="1">
        <v>0.002676580903307206</v>
      </c>
      <c r="B65" s="1">
        <v>0.002624988366085728</v>
      </c>
      <c r="C65" s="1">
        <v>0.0026455290197406178</v>
      </c>
      <c r="D65" s="1">
        <v>0.0026344615669091956</v>
      </c>
      <c r="E65" s="1">
        <v>0.0025792487666801457</v>
      </c>
      <c r="F65" s="1">
        <v>0.0025482259086865716</v>
      </c>
      <c r="G65" s="1">
        <v>0.0024685865361729568</v>
      </c>
      <c r="H65" s="1">
        <v>0.002421948330167736</v>
      </c>
      <c r="I65" s="1">
        <v>0.0023577455094325015</v>
      </c>
      <c r="J65" s="1">
        <v>0.002301912640550405</v>
      </c>
      <c r="K65" s="1">
        <v>0.0022422585994434177</v>
      </c>
      <c r="L65" s="1">
        <v>0.0021764515083440308</v>
      </c>
      <c r="M65" s="1">
        <v>0.002111347509916562</v>
      </c>
      <c r="N65" s="1">
        <v>0.002064502698357341</v>
      </c>
      <c r="O65" s="1">
        <v>0.0020280555967723073</v>
      </c>
      <c r="P65" s="1">
        <v>0.001999860538932249</v>
      </c>
      <c r="Q65" s="1">
        <v>0.0019722814793947186</v>
      </c>
      <c r="R65" s="1">
        <v>0.0019443169428028967</v>
      </c>
      <c r="S65" s="1">
        <v>0.0019153058666463274</v>
      </c>
      <c r="T65" s="1">
        <v>0.0018038717561760338</v>
      </c>
      <c r="U65" s="1">
        <v>0.0018207036908371313</v>
      </c>
      <c r="V65" s="1">
        <v>0.001985320443898566</v>
      </c>
      <c r="W65" s="1">
        <v>0.0019600446758606584</v>
      </c>
      <c r="X65" s="1">
        <v>0.001935718425253729</v>
      </c>
      <c r="Y65" s="1">
        <v>0.001903007582238709</v>
      </c>
      <c r="Z65" s="1">
        <v>0.0018600943183704264</v>
      </c>
      <c r="AA65" s="1">
        <v>0.0018155743460062782</v>
      </c>
      <c r="AB65" s="1">
        <v>0.0017725710665868245</v>
      </c>
      <c r="AC65" s="1">
        <v>0.0017259087608750682</v>
      </c>
      <c r="AD65" s="1">
        <v>0.001680485286941103</v>
      </c>
      <c r="AE65" s="1">
        <v>0.001680485286941103</v>
      </c>
    </row>
    <row x14ac:dyDescent="0.25" r="66" customHeight="1" ht="17.25">
      <c r="A66" s="1">
        <v>0.0035083138061456614</v>
      </c>
      <c r="B66" s="1">
        <v>0.0034633812616382377</v>
      </c>
      <c r="C66" s="1">
        <v>0.0034912566361215785</v>
      </c>
      <c r="D66" s="1">
        <v>0.003468117662516171</v>
      </c>
      <c r="E66" s="1">
        <v>0.0034055089193600983</v>
      </c>
      <c r="F66" s="1">
        <v>0.0033261315870262787</v>
      </c>
      <c r="G66" s="1">
        <v>0.0031776932584319244</v>
      </c>
      <c r="H66" s="1">
        <v>0.003065315830452971</v>
      </c>
      <c r="I66" s="1">
        <v>0.0029330020273637667</v>
      </c>
      <c r="J66" s="1">
        <v>0.0028183675341102482</v>
      </c>
      <c r="K66" s="1">
        <v>0.002702932496603068</v>
      </c>
      <c r="L66" s="1">
        <v>0.002585773857691135</v>
      </c>
      <c r="M66" s="1">
        <v>0.002473889283912228</v>
      </c>
      <c r="N66" s="1">
        <v>0.0023942104843650163</v>
      </c>
      <c r="O66" s="1">
        <v>0.0023332626524110458</v>
      </c>
      <c r="P66" s="1">
        <v>0.0022787401905273045</v>
      </c>
      <c r="Q66" s="1">
        <v>0.0022230708067981788</v>
      </c>
      <c r="R66" s="1">
        <v>0.002171381414755663</v>
      </c>
      <c r="S66" s="1">
        <v>0.0021231348145385083</v>
      </c>
      <c r="T66" s="1">
        <v>0.00200519440651494</v>
      </c>
      <c r="U66" s="1">
        <v>0.0020563196979157877</v>
      </c>
      <c r="V66" s="1">
        <v>0.0022358145919003877</v>
      </c>
      <c r="W66" s="1">
        <v>0.002192040806063757</v>
      </c>
      <c r="X66" s="1">
        <v>0.0021668290769216725</v>
      </c>
      <c r="Y66" s="1">
        <v>0.002132771970193697</v>
      </c>
      <c r="Z66" s="1">
        <v>0.00209483775827913</v>
      </c>
      <c r="AA66" s="1">
        <v>0.0020521697279047317</v>
      </c>
      <c r="AB66" s="1">
        <v>0.0020092609992001125</v>
      </c>
      <c r="AC66" s="1">
        <v>0.001966776624605359</v>
      </c>
      <c r="AD66" s="1">
        <v>0.0019201584069838597</v>
      </c>
      <c r="AE66" s="1">
        <v>0.0019201584069838597</v>
      </c>
    </row>
    <row x14ac:dyDescent="0.25" r="67" customHeight="1" ht="17.25">
      <c r="A67" s="1">
        <v>0.004523934710465395</v>
      </c>
      <c r="B67" s="1">
        <v>0.004521660419884758</v>
      </c>
      <c r="C67" s="1">
        <v>0.004584510576392854</v>
      </c>
      <c r="D67" s="1">
        <v>0.004565305404467954</v>
      </c>
      <c r="E67" s="1">
        <v>0.004496294784061218</v>
      </c>
      <c r="F67" s="1">
        <v>0.004346909111019503</v>
      </c>
      <c r="G67" s="1">
        <v>0.0041033685317430815</v>
      </c>
      <c r="H67" s="1">
        <v>0.003883782532530494</v>
      </c>
      <c r="I67" s="1">
        <v>0.0036570009624412037</v>
      </c>
      <c r="J67" s="1">
        <v>0.0034616802546148526</v>
      </c>
      <c r="K67" s="1">
        <v>0.0032662507930299295</v>
      </c>
      <c r="L67" s="1">
        <v>0.003073635659602212</v>
      </c>
      <c r="M67" s="1">
        <v>0.0028959096592652963</v>
      </c>
      <c r="N67" s="1">
        <v>0.0027719506135743944</v>
      </c>
      <c r="O67" s="1">
        <v>0.002680204822584447</v>
      </c>
      <c r="P67" s="1">
        <v>0.0025984229233512943</v>
      </c>
      <c r="Q67" s="1">
        <v>0.0025121263116645097</v>
      </c>
      <c r="R67" s="1">
        <v>0.0024289629335555027</v>
      </c>
      <c r="S67" s="1">
        <v>0.002355195168557029</v>
      </c>
      <c r="T67" s="1">
        <v>0.0022436127303496825</v>
      </c>
      <c r="U67" s="1">
        <v>0.0023037326043222174</v>
      </c>
      <c r="V67" s="1">
        <v>0.0024769661627396283</v>
      </c>
      <c r="W67" s="1">
        <v>0.0024150051608454915</v>
      </c>
      <c r="X67" s="1">
        <v>0.0023940460906479322</v>
      </c>
      <c r="Y67" s="1">
        <v>0.0023583158426037</v>
      </c>
      <c r="Z67" s="1">
        <v>0.002318009997853454</v>
      </c>
      <c r="AA67" s="1">
        <v>0.002278125064297002</v>
      </c>
      <c r="AB67" s="1">
        <v>0.0022364772941095455</v>
      </c>
      <c r="AC67" s="1">
        <v>0.002194787440565285</v>
      </c>
      <c r="AD67" s="1">
        <v>0.002153171737100706</v>
      </c>
      <c r="AE67" s="1">
        <v>0.002153171737100706</v>
      </c>
    </row>
    <row x14ac:dyDescent="0.25" r="68" customHeight="1" ht="17.25">
      <c r="A68" s="1">
        <v>0.005655375675935633</v>
      </c>
      <c r="B68" s="1">
        <v>0.005747527541050184</v>
      </c>
      <c r="C68" s="1">
        <v>0.0058918690578149725</v>
      </c>
      <c r="D68" s="1">
        <v>0.005910950485875904</v>
      </c>
      <c r="E68" s="1">
        <v>0.00584772377979621</v>
      </c>
      <c r="F68" s="1">
        <v>0.005607427133216637</v>
      </c>
      <c r="G68" s="1">
        <v>0.005239953823838899</v>
      </c>
      <c r="H68" s="1">
        <v>0.0048758027468455475</v>
      </c>
      <c r="I68" s="1">
        <v>0.0045188643358364255</v>
      </c>
      <c r="J68" s="1">
        <v>0.004219184934812572</v>
      </c>
      <c r="K68" s="1">
        <v>0.003918648155675366</v>
      </c>
      <c r="L68" s="1">
        <v>0.0036241252337242645</v>
      </c>
      <c r="M68" s="1">
        <v>0.003356953538602413</v>
      </c>
      <c r="N68" s="1">
        <v>0.003178157139128278</v>
      </c>
      <c r="O68" s="1">
        <v>0.0030493698279080816</v>
      </c>
      <c r="P68" s="1">
        <v>0.0029375433506535127</v>
      </c>
      <c r="Q68" s="1">
        <v>0.002818310012433869</v>
      </c>
      <c r="R68" s="1">
        <v>0.0027018691387532125</v>
      </c>
      <c r="S68" s="1">
        <v>0.0025954527704045573</v>
      </c>
      <c r="T68" s="1">
        <v>0.0024930051548015253</v>
      </c>
      <c r="U68" s="1">
        <v>0.0025593712211187726</v>
      </c>
      <c r="V68" s="1">
        <v>0.002719629433869704</v>
      </c>
      <c r="W68" s="1">
        <v>0.002640877020790496</v>
      </c>
      <c r="X68" s="1">
        <v>0.0026187228845691063</v>
      </c>
      <c r="Y68" s="1">
        <v>0.00258473624172901</v>
      </c>
      <c r="Z68" s="1">
        <v>0.0025410951723811646</v>
      </c>
      <c r="AA68" s="1">
        <v>0.002497434801790287</v>
      </c>
      <c r="AB68" s="1">
        <v>0.0024567187305490693</v>
      </c>
      <c r="AC68" s="1">
        <v>0.002415563015481438</v>
      </c>
      <c r="AD68" s="1">
        <v>0.002374873026327599</v>
      </c>
      <c r="AE68" s="1">
        <v>0.002374873026327599</v>
      </c>
    </row>
    <row x14ac:dyDescent="0.25" r="69" customHeight="1" ht="17.25">
      <c r="A69" s="1">
        <v>0.00680922702659304</v>
      </c>
      <c r="B69" s="1">
        <v>0.0070486498328149755</v>
      </c>
      <c r="C69" s="1">
        <v>0.007333225077709466</v>
      </c>
      <c r="D69" s="1">
        <v>0.007439799476812317</v>
      </c>
      <c r="E69" s="1">
        <v>0.007411665250575473</v>
      </c>
      <c r="F69" s="1">
        <v>0.00707705585837138</v>
      </c>
      <c r="G69" s="1">
        <v>0.006560542491488207</v>
      </c>
      <c r="H69" s="1">
        <v>0.0060170668672210196</v>
      </c>
      <c r="I69" s="1">
        <v>0.005507617741493921</v>
      </c>
      <c r="J69" s="1">
        <v>0.005071108458205833</v>
      </c>
      <c r="K69" s="1">
        <v>0.004640472541218705</v>
      </c>
      <c r="L69" s="1">
        <v>0.004219719363779317</v>
      </c>
      <c r="M69" s="1">
        <v>0.0038389003772212075</v>
      </c>
      <c r="N69" s="1">
        <v>0.003590844692870109</v>
      </c>
      <c r="O69" s="1">
        <v>0.00342009324444851</v>
      </c>
      <c r="P69" s="1">
        <v>0.003274785871339244</v>
      </c>
      <c r="Q69" s="1">
        <v>0.0031194935194487254</v>
      </c>
      <c r="R69" s="1">
        <v>0.0029660266296972645</v>
      </c>
      <c r="S69" s="1">
        <v>0.0028261886625874292</v>
      </c>
      <c r="T69" s="1">
        <v>0.002718816066906868</v>
      </c>
      <c r="U69" s="1">
        <v>0.002817335441837624</v>
      </c>
      <c r="V69" s="1">
        <v>0.002986450072764013</v>
      </c>
      <c r="W69" s="1">
        <v>0.0028778819563011373</v>
      </c>
      <c r="X69" s="1">
        <v>0.0028493009486467488</v>
      </c>
      <c r="Y69" s="1">
        <v>0.002811566325483577</v>
      </c>
      <c r="Z69" s="1">
        <v>0.002767783752655885</v>
      </c>
      <c r="AA69" s="1">
        <v>0.002719883867144029</v>
      </c>
      <c r="AB69" s="1">
        <v>0.0026745881354953423</v>
      </c>
      <c r="AC69" s="1">
        <v>0.0026333804388948886</v>
      </c>
      <c r="AD69" s="1">
        <v>0.0025930369761351588</v>
      </c>
      <c r="AE69" s="1">
        <v>0.0025930369761351588</v>
      </c>
    </row>
    <row x14ac:dyDescent="0.25" r="70" customHeight="1" ht="17.25">
      <c r="A70" s="1">
        <v>0.007894699117681767</v>
      </c>
      <c r="B70" s="1">
        <v>0.008320089347185018</v>
      </c>
      <c r="C70" s="1">
        <v>0.008795539424396764</v>
      </c>
      <c r="D70" s="1">
        <v>0.00904629300588218</v>
      </c>
      <c r="E70" s="1">
        <v>0.009097176130777047</v>
      </c>
      <c r="F70" s="1">
        <v>0.008688659111673283</v>
      </c>
      <c r="G70" s="1">
        <v>0.008022581214159517</v>
      </c>
      <c r="H70" s="1">
        <v>0.007271835981334235</v>
      </c>
      <c r="I70" s="1">
        <v>0.006595972675059525</v>
      </c>
      <c r="J70" s="1">
        <v>0.006012622067375325</v>
      </c>
      <c r="K70" s="1">
        <v>0.005422213096783821</v>
      </c>
      <c r="L70" s="1">
        <v>0.004856448837489006</v>
      </c>
      <c r="M70" s="1">
        <v>0.004345668911783717</v>
      </c>
      <c r="N70" s="1">
        <v>0.004016826159619715</v>
      </c>
      <c r="O70" s="1">
        <v>0.0037981103963662575</v>
      </c>
      <c r="P70" s="1">
        <v>0.003620818269084614</v>
      </c>
      <c r="Q70" s="1">
        <v>0.0034289974389995655</v>
      </c>
      <c r="R70" s="1">
        <v>0.003237446855829044</v>
      </c>
      <c r="S70" s="1">
        <v>0.0030628782318227444</v>
      </c>
      <c r="T70" s="1">
        <v>0.0029278094518293708</v>
      </c>
      <c r="U70" s="1">
        <v>0.0030606434933792815</v>
      </c>
      <c r="V70" s="1">
        <v>0.0032563701172673896</v>
      </c>
      <c r="W70" s="1">
        <v>0.003116810757014016</v>
      </c>
      <c r="X70" s="1">
        <v>0.0030794118024644553</v>
      </c>
      <c r="Y70" s="1">
        <v>0.0030337962091444505</v>
      </c>
      <c r="Z70" s="1">
        <v>0.002985494584611685</v>
      </c>
      <c r="AA70" s="1">
        <v>0.002937498102173138</v>
      </c>
      <c r="AB70" s="1">
        <v>0.0028885185193470407</v>
      </c>
      <c r="AC70" s="1">
        <v>0.0028432075034662344</v>
      </c>
      <c r="AD70" s="1">
        <v>0.002803238531547775</v>
      </c>
      <c r="AE70" s="1">
        <v>0.002803238531547775</v>
      </c>
    </row>
    <row x14ac:dyDescent="0.25" r="71" customHeight="1" ht="17.25">
      <c r="A71" s="1">
        <v>0.008843993985628577</v>
      </c>
      <c r="B71" s="1">
        <v>0.00947173162443065</v>
      </c>
      <c r="C71" s="1">
        <v>0.010162312790246129</v>
      </c>
      <c r="D71" s="1">
        <v>0.010604722790755994</v>
      </c>
      <c r="E71" s="1">
        <v>0.010786583038815571</v>
      </c>
      <c r="F71" s="1">
        <v>0.010348376163369357</v>
      </c>
      <c r="G71" s="1">
        <v>0.009557746666585371</v>
      </c>
      <c r="H71" s="1">
        <v>0.008603786630948015</v>
      </c>
      <c r="I71" s="1">
        <v>0.007752177192194645</v>
      </c>
      <c r="J71" s="1">
        <v>0.007021909509452573</v>
      </c>
      <c r="K71" s="1">
        <v>0.0062688902038769544</v>
      </c>
      <c r="L71" s="1">
        <v>0.00553654826795424</v>
      </c>
      <c r="M71" s="1">
        <v>0.004886189490834166</v>
      </c>
      <c r="N71" s="1">
        <v>0.004472598701285774</v>
      </c>
      <c r="O71" s="1">
        <v>0.0042021646089305245</v>
      </c>
      <c r="P71" s="1">
        <v>0.003993215053271947</v>
      </c>
      <c r="Q71" s="1">
        <v>0.0037702154702771874</v>
      </c>
      <c r="R71" s="1">
        <v>0.003542441991687521</v>
      </c>
      <c r="S71" s="1">
        <v>0.0033344127655964674</v>
      </c>
      <c r="T71" s="1">
        <v>0.00315640199838853</v>
      </c>
      <c r="U71" s="1">
        <v>0.0033026742570607974</v>
      </c>
      <c r="V71" s="1">
        <v>0.003509505399322275</v>
      </c>
      <c r="W71" s="1">
        <v>0.0033343310453321537</v>
      </c>
      <c r="X71" s="1">
        <v>0.0032881257812115475</v>
      </c>
      <c r="Y71" s="1">
        <v>0.0032329459075478755</v>
      </c>
      <c r="Z71" s="1">
        <v>0.0031767101270306353</v>
      </c>
      <c r="AA71" s="1">
        <v>0.003124656591482891</v>
      </c>
      <c r="AB71" s="1">
        <v>0.0030764496432401146</v>
      </c>
      <c r="AC71" s="1">
        <v>0.0030284905039177435</v>
      </c>
      <c r="AD71" s="1">
        <v>0.002985298876363867</v>
      </c>
      <c r="AE71" s="1">
        <v>0.002985298876363867</v>
      </c>
    </row>
    <row x14ac:dyDescent="0.25" r="72" customHeight="1" ht="17.25">
      <c r="A72" s="1">
        <v>0.009619940435924571</v>
      </c>
      <c r="B72" s="1">
        <v>0.010444599430971185</v>
      </c>
      <c r="C72" s="1">
        <v>0.011342313244914267</v>
      </c>
      <c r="D72" s="1">
        <v>0.012003236368641135</v>
      </c>
      <c r="E72" s="1">
        <v>0.012357924255963961</v>
      </c>
      <c r="F72" s="1">
        <v>0.011952219151687626</v>
      </c>
      <c r="G72" s="1">
        <v>0.011082805747564291</v>
      </c>
      <c r="H72" s="1">
        <v>0.009958438381708757</v>
      </c>
      <c r="I72" s="1">
        <v>0.0089471943208051</v>
      </c>
      <c r="J72" s="1">
        <v>0.00806679572311293</v>
      </c>
      <c r="K72" s="1">
        <v>0.007156865688077674</v>
      </c>
      <c r="L72" s="1">
        <v>0.006260627271035716</v>
      </c>
      <c r="M72" s="1">
        <v>0.005456589619377163</v>
      </c>
      <c r="N72" s="1">
        <v>0.0049552554786299954</v>
      </c>
      <c r="O72" s="1">
        <v>0.004632510004851493</v>
      </c>
      <c r="P72" s="1">
        <v>0.0043903975542390235</v>
      </c>
      <c r="Q72" s="1">
        <v>0.0041374111679349825</v>
      </c>
      <c r="R72" s="1">
        <v>0.0038782251984222386</v>
      </c>
      <c r="S72" s="1">
        <v>0.0036373120212819395</v>
      </c>
      <c r="T72" s="1">
        <v>0.0034422677722887015</v>
      </c>
      <c r="U72" s="1">
        <v>0.003580172793595941</v>
      </c>
      <c r="V72" s="1">
        <v>0.00375513805619556</v>
      </c>
      <c r="W72" s="1">
        <v>0.0035175896256561734</v>
      </c>
      <c r="X72" s="1">
        <v>0.0034576781244868467</v>
      </c>
      <c r="Y72" s="1">
        <v>0.0033939223045348754</v>
      </c>
      <c r="Z72" s="1">
        <v>0.0033288265124292904</v>
      </c>
      <c r="AA72" s="1">
        <v>0.0032700592927282154</v>
      </c>
      <c r="AB72" s="1">
        <v>0.00321894143496884</v>
      </c>
      <c r="AC72" s="1">
        <v>0.003173105289606378</v>
      </c>
      <c r="AD72" s="1">
        <v>0.0031286438574610414</v>
      </c>
      <c r="AE72" s="1">
        <v>0.0031286438574610414</v>
      </c>
    </row>
    <row x14ac:dyDescent="0.25" r="73" customHeight="1" ht="17.25">
      <c r="A73" s="1">
        <v>0.010219822349359269</v>
      </c>
      <c r="B73" s="1">
        <v>0.011212033297945671</v>
      </c>
      <c r="C73" s="1">
        <v>0.01228275265393494</v>
      </c>
      <c r="D73" s="1">
        <v>0.013167524760839548</v>
      </c>
      <c r="E73" s="1">
        <v>0.01371443521840575</v>
      </c>
      <c r="F73" s="1">
        <v>0.013400889038016473</v>
      </c>
      <c r="G73" s="1">
        <v>0.012511672909223464</v>
      </c>
      <c r="H73" s="1">
        <v>0.011270900427792321</v>
      </c>
      <c r="I73" s="1">
        <v>0.010128787117228205</v>
      </c>
      <c r="J73" s="1">
        <v>0.009114976574185234</v>
      </c>
      <c r="K73" s="1">
        <v>0.008044172426960762</v>
      </c>
      <c r="L73" s="1">
        <v>0.006992360595946054</v>
      </c>
      <c r="M73" s="1">
        <v>0.006038447695392835</v>
      </c>
      <c r="N73" s="1">
        <v>0.00543787327697261</v>
      </c>
      <c r="O73" s="1">
        <v>0.0050574802208991545</v>
      </c>
      <c r="P73" s="1">
        <v>0.00477954927963264</v>
      </c>
      <c r="Q73" s="1">
        <v>0.0044920777058241905</v>
      </c>
      <c r="R73" s="1">
        <v>0.004198972259329843</v>
      </c>
      <c r="S73" s="1">
        <v>0.0039252091826934895</v>
      </c>
      <c r="T73" s="1">
        <v>0.003751715549687823</v>
      </c>
      <c r="U73" s="1">
        <v>0.003890076626063097</v>
      </c>
      <c r="V73" s="1">
        <v>0.004000405096978894</v>
      </c>
      <c r="W73" s="1">
        <v>0.0036927626684136877</v>
      </c>
      <c r="X73" s="1">
        <v>0.003612574676510773</v>
      </c>
      <c r="Y73" s="1">
        <v>0.003535031537275713</v>
      </c>
      <c r="Z73" s="1">
        <v>0.003461928338919474</v>
      </c>
      <c r="AA73" s="1">
        <v>0.0033952064083039918</v>
      </c>
      <c r="AB73" s="1">
        <v>0.003338204093244822</v>
      </c>
      <c r="AC73" s="1">
        <v>0.0032900371620299576</v>
      </c>
      <c r="AD73" s="1">
        <v>0.0032483931885263512</v>
      </c>
      <c r="AE73" s="1">
        <v>0.0032483931885263512</v>
      </c>
    </row>
    <row x14ac:dyDescent="0.25" r="74" customHeight="1" ht="17.25">
      <c r="A74" s="1">
        <v>0.010666541614018437</v>
      </c>
      <c r="B74" s="1">
        <v>0.01178255031726423</v>
      </c>
      <c r="C74" s="1">
        <v>0.01296886434797401</v>
      </c>
      <c r="D74" s="1">
        <v>0.014066954206803688</v>
      </c>
      <c r="E74" s="1">
        <v>0.014802521093494822</v>
      </c>
      <c r="F74" s="1">
        <v>0.014622412549501298</v>
      </c>
      <c r="G74" s="1">
        <v>0.013765513874265134</v>
      </c>
      <c r="H74" s="1">
        <v>0.01247394962045434</v>
      </c>
      <c r="I74" s="1">
        <v>0.01123844035183392</v>
      </c>
      <c r="J74" s="1">
        <v>0.010118313948261296</v>
      </c>
      <c r="K74" s="1">
        <v>0.00890452324807409</v>
      </c>
      <c r="L74" s="1">
        <v>0.0076958772839779074</v>
      </c>
      <c r="M74" s="1">
        <v>0.006603696093891608</v>
      </c>
      <c r="N74" s="1">
        <v>0.005907706153775494</v>
      </c>
      <c r="O74" s="1">
        <v>0.005458456612858881</v>
      </c>
      <c r="P74" s="1">
        <v>0.005138805614267591</v>
      </c>
      <c r="Q74" s="1">
        <v>0.004813877789569881</v>
      </c>
      <c r="R74" s="1">
        <v>0.004481403708911649</v>
      </c>
      <c r="S74" s="1">
        <v>0.004170795704052819</v>
      </c>
      <c r="T74" s="1">
        <v>0.00403245850975169</v>
      </c>
      <c r="U74" s="1">
        <v>0.004182359631763291</v>
      </c>
      <c r="V74" s="1">
        <v>0.0042506968924408035</v>
      </c>
      <c r="W74" s="1">
        <v>0.0038987316904786403</v>
      </c>
      <c r="X74" s="1">
        <v>0.003804006122995634</v>
      </c>
      <c r="Y74" s="1">
        <v>0.0037052001438494693</v>
      </c>
      <c r="Z74" s="1">
        <v>0.0036184961383827915</v>
      </c>
      <c r="AA74" s="1">
        <v>0.0035440927704986215</v>
      </c>
      <c r="AB74" s="1">
        <v>0.00347926000355949</v>
      </c>
      <c r="AC74" s="1">
        <v>0.003425121547040616</v>
      </c>
      <c r="AD74" s="1">
        <v>0.0033808493852492336</v>
      </c>
      <c r="AE74" s="1">
        <v>0.0033808493852492336</v>
      </c>
    </row>
    <row x14ac:dyDescent="0.25" r="75" customHeight="1" ht="17.25">
      <c r="A75" s="1">
        <v>0.010994429720565494</v>
      </c>
      <c r="B75" s="1">
        <v>0.012190399219995453</v>
      </c>
      <c r="C75" s="1">
        <v>0.013429022005249756</v>
      </c>
      <c r="D75" s="1">
        <v>0.014709102147355825</v>
      </c>
      <c r="E75" s="1">
        <v>0.015613276559163579</v>
      </c>
      <c r="F75" s="1">
        <v>0.015584359994141123</v>
      </c>
      <c r="G75" s="1">
        <v>0.014791729072352312</v>
      </c>
      <c r="H75" s="1">
        <v>0.013506040009757258</v>
      </c>
      <c r="I75" s="1">
        <v>0.01222134618481532</v>
      </c>
      <c r="J75" s="1">
        <v>0.011030273051596406</v>
      </c>
      <c r="K75" s="1">
        <v>0.009704006988568816</v>
      </c>
      <c r="L75" s="1">
        <v>0.008360689941195888</v>
      </c>
      <c r="M75" s="1">
        <v>0.007134993144446478</v>
      </c>
      <c r="N75" s="1">
        <v>0.006356446476473005</v>
      </c>
      <c r="O75" s="1">
        <v>0.005843592906892043</v>
      </c>
      <c r="P75" s="1">
        <v>0.005474904864430034</v>
      </c>
      <c r="Q75" s="1">
        <v>0.005110445981826743</v>
      </c>
      <c r="R75" s="1">
        <v>0.0047389473239341845</v>
      </c>
      <c r="S75" s="1">
        <v>0.0043889367526651485</v>
      </c>
      <c r="T75" s="1">
        <v>0.004257693143837581</v>
      </c>
      <c r="U75" s="1">
        <v>0.004426750214623243</v>
      </c>
      <c r="V75" s="1">
        <v>0.004508674076743547</v>
      </c>
      <c r="W75" s="1">
        <v>0.0041555502466849685</v>
      </c>
      <c r="X75" s="1">
        <v>0.004046008989407122</v>
      </c>
      <c r="Y75" s="1">
        <v>0.0039327373735112275</v>
      </c>
      <c r="Z75" s="1">
        <v>0.0038256035127374444</v>
      </c>
      <c r="AA75" s="1">
        <v>0.0037391605885028615</v>
      </c>
      <c r="AB75" s="1">
        <v>0.0036675743757004337</v>
      </c>
      <c r="AC75" s="1">
        <v>0.003606259621562996</v>
      </c>
      <c r="AD75" s="1">
        <v>0.00355648516445466</v>
      </c>
      <c r="AE75" s="1">
        <v>0.00355648516445466</v>
      </c>
    </row>
    <row x14ac:dyDescent="0.25" r="76" customHeight="1" ht="17.25">
      <c r="A76" s="1">
        <v>0.011239946914176752</v>
      </c>
      <c r="B76" s="1">
        <v>0.012477932947853074</v>
      </c>
      <c r="C76" s="1">
        <v>0.013724341827528182</v>
      </c>
      <c r="D76" s="1">
        <v>0.015136994261980258</v>
      </c>
      <c r="E76" s="1">
        <v>0.016172901518436485</v>
      </c>
      <c r="F76" s="1">
        <v>0.016288686615816384</v>
      </c>
      <c r="G76" s="1">
        <v>0.01557282685416929</v>
      </c>
      <c r="H76" s="1">
        <v>0.014326512092837931</v>
      </c>
      <c r="I76" s="1">
        <v>0.013030680006798566</v>
      </c>
      <c r="J76" s="1">
        <v>0.011808154404156506</v>
      </c>
      <c r="K76" s="1">
        <v>0.010407209073981832</v>
      </c>
      <c r="L76" s="1">
        <v>0.008962452199426907</v>
      </c>
      <c r="M76" s="1">
        <v>0.00762855479127258</v>
      </c>
      <c r="N76" s="1">
        <v>0.0067724834981630275</v>
      </c>
      <c r="O76" s="1">
        <v>0.006209760664085774</v>
      </c>
      <c r="P76" s="1">
        <v>0.005800114901513189</v>
      </c>
      <c r="Q76" s="1">
        <v>0.005393964045430225</v>
      </c>
      <c r="R76" s="1">
        <v>0.004985790302804331</v>
      </c>
      <c r="S76" s="1">
        <v>0.00460030517572355</v>
      </c>
      <c r="T76" s="1">
        <v>0.00443361135592422</v>
      </c>
      <c r="U76" s="1">
        <v>0.004624519556736773</v>
      </c>
      <c r="V76" s="1">
        <v>0.004743345855101614</v>
      </c>
      <c r="W76" s="1">
        <v>0.004400696613929729</v>
      </c>
      <c r="X76" s="1">
        <v>0.004275164840296168</v>
      </c>
      <c r="Y76" s="1">
        <v>0.0041471968272284885</v>
      </c>
      <c r="Z76" s="1">
        <v>0.004026204995523293</v>
      </c>
      <c r="AA76" s="1">
        <v>0.00392064473670854</v>
      </c>
      <c r="AB76" s="1">
        <v>0.0038382329139802626</v>
      </c>
      <c r="AC76" s="1">
        <v>0.003770722053403115</v>
      </c>
      <c r="AD76" s="1">
        <v>0.0037141587140370014</v>
      </c>
      <c r="AE76" s="1">
        <v>0.0037141587140370014</v>
      </c>
    </row>
    <row x14ac:dyDescent="0.25" r="77" customHeight="1" ht="17.25">
      <c r="A77" s="1">
        <v>0.011436452598432184</v>
      </c>
      <c r="B77" s="1">
        <v>0.01268588730916058</v>
      </c>
      <c r="C77" s="1">
        <v>0.01392263886745962</v>
      </c>
      <c r="D77" s="1">
        <v>0.015413235458549755</v>
      </c>
      <c r="E77" s="1">
        <v>0.01653624451226468</v>
      </c>
      <c r="F77" s="1">
        <v>0.016760466498836273</v>
      </c>
      <c r="G77" s="1">
        <v>0.016120715757259294</v>
      </c>
      <c r="H77" s="1">
        <v>0.014925430804473318</v>
      </c>
      <c r="I77" s="1">
        <v>0.013642047028166406</v>
      </c>
      <c r="J77" s="1">
        <v>0.012420294057802619</v>
      </c>
      <c r="K77" s="1">
        <v>0.010985380460073156</v>
      </c>
      <c r="L77" s="1">
        <v>0.009478113642980845</v>
      </c>
      <c r="M77" s="1">
        <v>0.008070016322881794</v>
      </c>
      <c r="N77" s="1">
        <v>0.00715865407111255</v>
      </c>
      <c r="O77" s="1">
        <v>0.00655140827068199</v>
      </c>
      <c r="P77" s="1">
        <v>0.0061166416939887</v>
      </c>
      <c r="Q77" s="1">
        <v>0.005680832339202415</v>
      </c>
      <c r="R77" s="1">
        <v>0.005239131018220696</v>
      </c>
      <c r="S77" s="1">
        <v>0.00482450095455962</v>
      </c>
      <c r="T77" s="1">
        <v>0.004605586925494102</v>
      </c>
      <c r="U77" s="1">
        <v>0.0048004405983951585</v>
      </c>
      <c r="V77" s="1">
        <v>0.004930535517947395</v>
      </c>
      <c r="W77" s="1">
        <v>0.004574037072411601</v>
      </c>
      <c r="X77" s="1">
        <v>0.004431444490038624</v>
      </c>
      <c r="Y77" s="1">
        <v>0.004287425615597648</v>
      </c>
      <c r="Z77" s="1">
        <v>0.004152168954084813</v>
      </c>
      <c r="AA77" s="1">
        <v>0.004033571125217979</v>
      </c>
      <c r="AB77" s="1">
        <v>0.003932987205925963</v>
      </c>
      <c r="AC77" s="1">
        <v>0.0038551897781740757</v>
      </c>
      <c r="AD77" s="1">
        <v>0.0037925680533629747</v>
      </c>
      <c r="AE77" s="1">
        <v>0.0037925680533629747</v>
      </c>
    </row>
    <row x14ac:dyDescent="0.25" r="78" customHeight="1" ht="17.25">
      <c r="A78" s="1">
        <v>0.011609394112405032</v>
      </c>
      <c r="B78" s="1">
        <v>0.012848941155188783</v>
      </c>
      <c r="C78" s="1">
        <v>0.014081497614040643</v>
      </c>
      <c r="D78" s="1">
        <v>0.015595608497936616</v>
      </c>
      <c r="E78" s="1">
        <v>0.016768965476092607</v>
      </c>
      <c r="F78" s="1">
        <v>0.017045963230128258</v>
      </c>
      <c r="G78" s="1">
        <v>0.016466916872933814</v>
      </c>
      <c r="H78" s="1">
        <v>0.015320317664057462</v>
      </c>
      <c r="I78" s="1">
        <v>0.01406168225810673</v>
      </c>
      <c r="J78" s="1">
        <v>0.012858334161886798</v>
      </c>
      <c r="K78" s="1">
        <v>0.011422000750417854</v>
      </c>
      <c r="L78" s="1">
        <v>0.009891281435224905</v>
      </c>
      <c r="M78" s="1">
        <v>0.008445772766931283</v>
      </c>
      <c r="N78" s="1">
        <v>0.00750633348672499</v>
      </c>
      <c r="O78" s="1">
        <v>0.0068742689978802275</v>
      </c>
      <c r="P78" s="1">
        <v>0.006419962941381</v>
      </c>
      <c r="Q78" s="1">
        <v>0.0059726339438202145</v>
      </c>
      <c r="R78" s="1">
        <v>0.005512029380322001</v>
      </c>
      <c r="S78" s="1">
        <v>0.005075058414171329</v>
      </c>
      <c r="T78" s="1">
        <v>0.004806602956811418</v>
      </c>
      <c r="U78" s="1">
        <v>0.004996745358737866</v>
      </c>
      <c r="V78" s="1">
        <v>0.00510184511606423</v>
      </c>
      <c r="W78" s="1">
        <v>0.004696036122892464</v>
      </c>
      <c r="X78" s="1">
        <v>0.004539753073301574</v>
      </c>
      <c r="Y78" s="1">
        <v>0.004379442993916634</v>
      </c>
      <c r="Z78" s="1">
        <v>0.004229526048947307</v>
      </c>
      <c r="AA78" s="1">
        <v>0.004098350539786451</v>
      </c>
      <c r="AB78" s="1">
        <v>0.003986314182835705</v>
      </c>
      <c r="AC78" s="1">
        <v>0.0038919311553350855</v>
      </c>
      <c r="AD78" s="1">
        <v>0.003820157045899353</v>
      </c>
      <c r="AE78" s="1">
        <v>0.003820157045899353</v>
      </c>
    </row>
    <row x14ac:dyDescent="0.25" r="79" customHeight="1" ht="17.25">
      <c r="A79" s="1">
        <v>0.011778721441801556</v>
      </c>
      <c r="B79" s="1">
        <v>0.01299237702102223</v>
      </c>
      <c r="C79" s="1">
        <v>0.014240992419792495</v>
      </c>
      <c r="D79" s="1">
        <v>0.015728651484235145</v>
      </c>
      <c r="E79" s="1">
        <v>0.01692585945134236</v>
      </c>
      <c r="F79" s="1">
        <v>0.017201749174424474</v>
      </c>
      <c r="G79" s="1">
        <v>0.01665999706078197</v>
      </c>
      <c r="H79" s="1">
        <v>0.015547543123587268</v>
      </c>
      <c r="I79" s="1">
        <v>0.014319482653559245</v>
      </c>
      <c r="J79" s="1">
        <v>0.013140910166412969</v>
      </c>
      <c r="K79" s="1">
        <v>0.011719561354660707</v>
      </c>
      <c r="L79" s="1">
        <v>0.010194154222265522</v>
      </c>
      <c r="M79" s="1">
        <v>0.008744210361553465</v>
      </c>
      <c r="N79" s="1">
        <v>0.00780268551795399</v>
      </c>
      <c r="O79" s="1">
        <v>0.007166709916704023</v>
      </c>
      <c r="P79" s="1">
        <v>0.006709065892260895</v>
      </c>
      <c r="Q79" s="1">
        <v>0.006255273162656927</v>
      </c>
      <c r="R79" s="1">
        <v>0.005793405085828988</v>
      </c>
      <c r="S79" s="1">
        <v>0.0053481661953018265</v>
      </c>
      <c r="T79" s="1">
        <v>0.005038743613233306</v>
      </c>
      <c r="U79" s="1">
        <v>0.005232432384519453</v>
      </c>
      <c r="V79" s="1">
        <v>0.005280792355777784</v>
      </c>
      <c r="W79" s="1">
        <v>0.004797991703531789</v>
      </c>
      <c r="X79" s="1">
        <v>0.00463068485120708</v>
      </c>
      <c r="Y79" s="1">
        <v>0.004457269633383971</v>
      </c>
      <c r="Z79" s="1">
        <v>0.004292561191365002</v>
      </c>
      <c r="AA79" s="1">
        <v>0.004148647383791501</v>
      </c>
      <c r="AB79" s="1">
        <v>0.004025695146830062</v>
      </c>
      <c r="AC79" s="1">
        <v>0.003921299379262047</v>
      </c>
      <c r="AD79" s="1">
        <v>0.0038344823659680013</v>
      </c>
      <c r="AE79" s="1">
        <v>0.0038344823659680013</v>
      </c>
    </row>
    <row x14ac:dyDescent="0.25" r="80" customHeight="1" ht="17.25">
      <c r="A80" s="1">
        <v>0.011966943107815495</v>
      </c>
      <c r="B80" s="1">
        <v>0.013139119477075705</v>
      </c>
      <c r="C80" s="1">
        <v>0.01442104646972599</v>
      </c>
      <c r="D80" s="1">
        <v>0.0158449583648974</v>
      </c>
      <c r="E80" s="1">
        <v>0.01704689638528704</v>
      </c>
      <c r="F80" s="1">
        <v>0.017280461461655357</v>
      </c>
      <c r="G80" s="1">
        <v>0.0167578575629433</v>
      </c>
      <c r="H80" s="1">
        <v>0.015660001848423675</v>
      </c>
      <c r="I80" s="1">
        <v>0.01446023461801615</v>
      </c>
      <c r="J80" s="1">
        <v>0.013306709766537436</v>
      </c>
      <c r="K80" s="1">
        <v>0.01190485455172368</v>
      </c>
      <c r="L80" s="1">
        <v>0.010396996438578457</v>
      </c>
      <c r="M80" s="1">
        <v>0.008963990916549988</v>
      </c>
      <c r="N80" s="1">
        <v>0.008040110486457088</v>
      </c>
      <c r="O80" s="1">
        <v>0.007417313350073146</v>
      </c>
      <c r="P80" s="1">
        <v>0.006970927708214375</v>
      </c>
      <c r="Q80" s="1">
        <v>0.006523260253688477</v>
      </c>
      <c r="R80" s="1">
        <v>0.006062995082713262</v>
      </c>
      <c r="S80" s="1">
        <v>0.005623949256296637</v>
      </c>
      <c r="T80" s="1">
        <v>0.0053065035033618944</v>
      </c>
      <c r="U80" s="1">
        <v>0.0055061497225952424</v>
      </c>
      <c r="V80" s="1">
        <v>0.005478344795216359</v>
      </c>
      <c r="W80" s="1">
        <v>0.004907265833232575</v>
      </c>
      <c r="X80" s="1">
        <v>0.004730879943860858</v>
      </c>
      <c r="Y80" s="1">
        <v>0.004546639973194902</v>
      </c>
      <c r="Z80" s="1">
        <v>0.004369927191514059</v>
      </c>
      <c r="AA80" s="1">
        <v>0.004213021342870478</v>
      </c>
      <c r="AB80" s="1">
        <v>0.004078957755263378</v>
      </c>
      <c r="AC80" s="1">
        <v>0.003964873970672453</v>
      </c>
      <c r="AD80" s="1">
        <v>0.0038691641713440076</v>
      </c>
      <c r="AE80" s="1">
        <v>0.0038691641713440076</v>
      </c>
    </row>
    <row x14ac:dyDescent="0.25" r="81" customHeight="1" ht="17.25">
      <c r="A81" s="1">
        <v>0.012194290828075993</v>
      </c>
      <c r="B81" s="1">
        <v>0.013317033192977628</v>
      </c>
      <c r="C81" s="1">
        <v>0.01462827525679923</v>
      </c>
      <c r="D81" s="1">
        <v>0.01596708729829673</v>
      </c>
      <c r="E81" s="1">
        <v>0.017160442297492768</v>
      </c>
      <c r="F81" s="1">
        <v>0.01733008919633099</v>
      </c>
      <c r="G81" s="1">
        <v>0.016813506038775464</v>
      </c>
      <c r="H81" s="1">
        <v>0.01571907810165995</v>
      </c>
      <c r="I81" s="1">
        <v>0.014539802523824292</v>
      </c>
      <c r="J81" s="1">
        <v>0.013406796691030613</v>
      </c>
      <c r="K81" s="1">
        <v>0.01202352105156184</v>
      </c>
      <c r="L81" s="1">
        <v>0.010534991621812786</v>
      </c>
      <c r="M81" s="1">
        <v>0.009125764461334973</v>
      </c>
      <c r="N81" s="1">
        <v>0.008229131495060696</v>
      </c>
      <c r="O81" s="1">
        <v>0.007630352623137527</v>
      </c>
      <c r="P81" s="1">
        <v>0.0072055894411846505</v>
      </c>
      <c r="Q81" s="1">
        <v>0.006774530546279366</v>
      </c>
      <c r="R81" s="1">
        <v>0.006325108720814164</v>
      </c>
      <c r="S81" s="1">
        <v>0.005892607008822569</v>
      </c>
      <c r="T81" s="1">
        <v>0.005598516002239041</v>
      </c>
      <c r="U81" s="1">
        <v>0.0058215788812451645</v>
      </c>
      <c r="V81" s="1">
        <v>0.00571594399456374</v>
      </c>
      <c r="W81" s="1">
        <v>0.005044322500766138</v>
      </c>
      <c r="X81" s="1">
        <v>0.004861192252290638</v>
      </c>
      <c r="Y81" s="1">
        <v>0.004667772220482816</v>
      </c>
      <c r="Z81" s="1">
        <v>0.004480956409014772</v>
      </c>
      <c r="AA81" s="1">
        <v>0.004313508945486873</v>
      </c>
      <c r="AB81" s="1">
        <v>0.004168031713400526</v>
      </c>
      <c r="AC81" s="1">
        <v>0.004044001081419658</v>
      </c>
      <c r="AD81" s="1">
        <v>0.003939572419636428</v>
      </c>
      <c r="AE81" s="1">
        <v>0.003939572419636428</v>
      </c>
    </row>
    <row x14ac:dyDescent="0.25" r="82" customHeight="1" ht="17.25">
      <c r="A82" s="1">
        <v>0.012470880902130568</v>
      </c>
      <c r="B82" s="1">
        <v>0.013548012816817027</v>
      </c>
      <c r="C82" s="1">
        <v>0.014865706153899592</v>
      </c>
      <c r="D82" s="1">
        <v>0.016111431535838223</v>
      </c>
      <c r="E82" s="1">
        <v>0.01728355667229517</v>
      </c>
      <c r="F82" s="1">
        <v>0.017391646573115788</v>
      </c>
      <c r="G82" s="1">
        <v>0.016870027825936707</v>
      </c>
      <c r="H82" s="1">
        <v>0.015776211584807444</v>
      </c>
      <c r="I82" s="1">
        <v>0.01461351431140467</v>
      </c>
      <c r="J82" s="1">
        <v>0.013494457805088612</v>
      </c>
      <c r="K82" s="1">
        <v>0.012126477684137453</v>
      </c>
      <c r="L82" s="1">
        <v>0.010655387196019488</v>
      </c>
      <c r="M82" s="1">
        <v>0.009268735439850313</v>
      </c>
      <c r="N82" s="1">
        <v>0.008398521828327479</v>
      </c>
      <c r="O82" s="1">
        <v>0.00782688751036116</v>
      </c>
      <c r="P82" s="1">
        <v>0.0074291347336032645</v>
      </c>
      <c r="Q82" s="1">
        <v>0.007021944816508872</v>
      </c>
      <c r="R82" s="1">
        <v>0.006591271074329237</v>
      </c>
      <c r="S82" s="1">
        <v>0.006172099210768346</v>
      </c>
      <c r="T82" s="1">
        <v>0.005886362443706502</v>
      </c>
      <c r="U82" s="1">
        <v>0.006155721302470529</v>
      </c>
      <c r="V82" s="1">
        <v>0.006002745715157077</v>
      </c>
      <c r="W82" s="1">
        <v>0.005218797516776414</v>
      </c>
      <c r="X82" s="1">
        <v>0.005028425738122802</v>
      </c>
      <c r="Y82" s="1">
        <v>0.004827208349243064</v>
      </c>
      <c r="Z82" s="1">
        <v>0.004631094011980512</v>
      </c>
      <c r="AA82" s="1">
        <v>0.004454083358141835</v>
      </c>
      <c r="AB82" s="1">
        <v>0.004298819937953487</v>
      </c>
      <c r="AC82" s="1">
        <v>0.004163940932647165</v>
      </c>
      <c r="AD82" s="1">
        <v>0.004049948246682582</v>
      </c>
      <c r="AE82" s="1">
        <v>0.004049948246682582</v>
      </c>
    </row>
    <row x14ac:dyDescent="0.25" r="83" customHeight="1" ht="17.25">
      <c r="A83" s="1">
        <v>0.01279663860231411</v>
      </c>
      <c r="B83" s="1">
        <v>0.013836837248404298</v>
      </c>
      <c r="C83" s="1">
        <v>0.015129501248157044</v>
      </c>
      <c r="D83" s="1">
        <v>0.01629198867306891</v>
      </c>
      <c r="E83" s="1">
        <v>0.0174259949864676</v>
      </c>
      <c r="F83" s="1">
        <v>0.017491617423504816</v>
      </c>
      <c r="G83" s="1">
        <v>0.016955885175833543</v>
      </c>
      <c r="H83" s="1">
        <v>0.015864136975735178</v>
      </c>
      <c r="I83" s="1">
        <v>0.014715111497626882</v>
      </c>
      <c r="J83" s="1">
        <v>0.013606768036240393</v>
      </c>
      <c r="K83" s="1">
        <v>0.01224869571848954</v>
      </c>
      <c r="L83" s="1">
        <v>0.010790777933844318</v>
      </c>
      <c r="M83" s="1">
        <v>0.009421439779857677</v>
      </c>
      <c r="N83" s="1">
        <v>0.008570458792888718</v>
      </c>
      <c r="O83" s="1">
        <v>0.008019670209164553</v>
      </c>
      <c r="P83" s="1">
        <v>0.007646539533537997</v>
      </c>
      <c r="Q83" s="1">
        <v>0.007264727650138347</v>
      </c>
      <c r="R83" s="1">
        <v>0.006856592902670992</v>
      </c>
      <c r="S83" s="1">
        <v>0.006455131372703003</v>
      </c>
      <c r="T83" s="1">
        <v>0.0061821760817696554</v>
      </c>
      <c r="U83" s="1">
        <v>0.006477748776193442</v>
      </c>
      <c r="V83" s="1">
        <v>0.006312243600849786</v>
      </c>
      <c r="W83" s="1">
        <v>0.005441159885890003</v>
      </c>
      <c r="X83" s="1">
        <v>0.005246227682354761</v>
      </c>
      <c r="Y83" s="1">
        <v>0.005036381346496084</v>
      </c>
      <c r="Z83" s="1">
        <v>0.004831974812109246</v>
      </c>
      <c r="AA83" s="1">
        <v>0.0046458538592836955</v>
      </c>
      <c r="AB83" s="1">
        <v>0.004481404192855568</v>
      </c>
      <c r="AC83" s="1">
        <v>0.004336989685229147</v>
      </c>
      <c r="AD83" s="1">
        <v>0.004212327182367842</v>
      </c>
      <c r="AE83" s="1">
        <v>0.004212327182367842</v>
      </c>
    </row>
    <row x14ac:dyDescent="0.25" r="84" customHeight="1" ht="17.25">
      <c r="A84" s="1">
        <v>0.013162544566603096</v>
      </c>
      <c r="B84" s="1">
        <v>0.014174774207729623</v>
      </c>
      <c r="C84" s="1">
        <v>0.015408262355351131</v>
      </c>
      <c r="D84" s="1">
        <v>0.016512032752091434</v>
      </c>
      <c r="E84" s="1">
        <v>0.017596832380090497</v>
      </c>
      <c r="F84" s="1">
        <v>0.017640650818271965</v>
      </c>
      <c r="G84" s="1">
        <v>0.017081686698099775</v>
      </c>
      <c r="H84" s="1">
        <v>0.01599487399856743</v>
      </c>
      <c r="I84" s="1">
        <v>0.014855267122782113</v>
      </c>
      <c r="J84" s="1">
        <v>0.013755897413665924</v>
      </c>
      <c r="K84" s="1">
        <v>0.012405621254791999</v>
      </c>
      <c r="L84" s="1">
        <v>0.010955804777997106</v>
      </c>
      <c r="M84" s="1">
        <v>0.00959765564515743</v>
      </c>
      <c r="N84" s="1">
        <v>0.008756945332410815</v>
      </c>
      <c r="O84" s="1">
        <v>0.008216698715288349</v>
      </c>
      <c r="P84" s="1">
        <v>0.007858479501632674</v>
      </c>
      <c r="Q84" s="1">
        <v>0.007497125092741207</v>
      </c>
      <c r="R84" s="1">
        <v>0.007110574796629326</v>
      </c>
      <c r="S84" s="1">
        <v>0.006727944807704836</v>
      </c>
      <c r="T84" s="1">
        <v>0.006484092203394471</v>
      </c>
      <c r="U84" s="1">
        <v>0.006811577567162299</v>
      </c>
      <c r="V84" s="1">
        <v>0.006632225169840016</v>
      </c>
      <c r="W84" s="1">
        <v>0.005704588269016051</v>
      </c>
      <c r="X84" s="1">
        <v>0.005508114562618144</v>
      </c>
      <c r="Y84" s="1">
        <v>0.005292503124475005</v>
      </c>
      <c r="Z84" s="1">
        <v>0.005079065745649915</v>
      </c>
      <c r="AA84" s="1">
        <v>0.004884832081670579</v>
      </c>
      <c r="AB84" s="1">
        <v>0.0047116967585272606</v>
      </c>
      <c r="AC84" s="1">
        <v>0.004558366399643181</v>
      </c>
      <c r="AD84" s="1">
        <v>0.004424445505363868</v>
      </c>
      <c r="AE84" s="1">
        <v>0.004424445505363868</v>
      </c>
    </row>
    <row x14ac:dyDescent="0.25" r="85" customHeight="1" ht="17.25">
      <c r="A85" s="1">
        <v>0.013548428333937325</v>
      </c>
      <c r="B85" s="1">
        <v>0.01454393918347402</v>
      </c>
      <c r="C85" s="1">
        <v>0.015691216829616814</v>
      </c>
      <c r="D85" s="1">
        <v>0.016762167627914066</v>
      </c>
      <c r="E85" s="1">
        <v>0.017797829946771086</v>
      </c>
      <c r="F85" s="1">
        <v>0.017839707044476683</v>
      </c>
      <c r="G85" s="1">
        <v>0.017245165316599833</v>
      </c>
      <c r="H85" s="1">
        <v>0.016163645748441754</v>
      </c>
      <c r="I85" s="1">
        <v>0.015031208657224293</v>
      </c>
      <c r="J85" s="1">
        <v>0.013942802378238613</v>
      </c>
      <c r="K85" s="1">
        <v>0.012605006947597419</v>
      </c>
      <c r="L85" s="1">
        <v>0.011166391326682864</v>
      </c>
      <c r="M85" s="1">
        <v>0.009818375469254202</v>
      </c>
      <c r="N85" s="1">
        <v>0.00898463148950825</v>
      </c>
      <c r="O85" s="1">
        <v>0.008449193550976532</v>
      </c>
      <c r="P85" s="1">
        <v>0.008098791514018896</v>
      </c>
      <c r="Q85" s="1">
        <v>0.007751928730173671</v>
      </c>
      <c r="R85" s="1">
        <v>0.007385620654032797</v>
      </c>
      <c r="S85" s="1">
        <v>0.007024037939170081</v>
      </c>
      <c r="T85" s="1">
        <v>0.006775881419824045</v>
      </c>
      <c r="U85" s="1">
        <v>0.007162199232449812</v>
      </c>
      <c r="V85" s="1">
        <v>0.006987375003422174</v>
      </c>
      <c r="W85" s="1">
        <v>0.005985507715863464</v>
      </c>
      <c r="X85" s="1">
        <v>0.005793867311120158</v>
      </c>
      <c r="Y85" s="1">
        <v>0.005575686992637344</v>
      </c>
      <c r="Z85" s="1">
        <v>0.00535632852420154</v>
      </c>
      <c r="AA85" s="1">
        <v>0.005153470718655776</v>
      </c>
      <c r="AB85" s="1">
        <v>0.00497284864102312</v>
      </c>
      <c r="AC85" s="1">
        <v>0.004811271700131443</v>
      </c>
      <c r="AD85" s="1">
        <v>0.004668856402542361</v>
      </c>
      <c r="AE85" s="1">
        <v>0.004668856402542361</v>
      </c>
    </row>
    <row x14ac:dyDescent="0.25" r="86" customHeight="1" ht="17.25">
      <c r="A86" s="1">
        <v>0.013930247750814605</v>
      </c>
      <c r="B86" s="1">
        <v>0.014917330575543416</v>
      </c>
      <c r="C86" s="1">
        <v>0.015972774483860523</v>
      </c>
      <c r="D86" s="1">
        <v>0.01703057105055023</v>
      </c>
      <c r="E86" s="1">
        <v>0.01802124103706616</v>
      </c>
      <c r="F86" s="1">
        <v>0.018077007547944248</v>
      </c>
      <c r="G86" s="1">
        <v>0.01743964286493861</v>
      </c>
      <c r="H86" s="1">
        <v>0.01635548022034149</v>
      </c>
      <c r="I86" s="1">
        <v>0.015229625176710417</v>
      </c>
      <c r="J86" s="1">
        <v>0.014155343249370731</v>
      </c>
      <c r="K86" s="1">
        <v>0.012837796847152385</v>
      </c>
      <c r="L86" s="1">
        <v>0.011419795919703525</v>
      </c>
      <c r="M86" s="1">
        <v>0.01008825154834624</v>
      </c>
      <c r="N86" s="1">
        <v>0.009263346161987785</v>
      </c>
      <c r="O86" s="1">
        <v>0.008733022430504951</v>
      </c>
      <c r="P86" s="1">
        <v>0.00838816818589423</v>
      </c>
      <c r="Q86" s="1">
        <v>0.008052597739172477</v>
      </c>
      <c r="R86" s="1">
        <v>0.007704528871571401</v>
      </c>
      <c r="S86" s="1">
        <v>0.00736614424860716</v>
      </c>
      <c r="T86" s="1">
        <v>0.007083068129436325</v>
      </c>
      <c r="U86" s="1">
        <v>0.007505436820819797</v>
      </c>
      <c r="V86" s="1">
        <v>0.007352196429194487</v>
      </c>
      <c r="W86" s="1">
        <v>0.006287158714899499</v>
      </c>
      <c r="X86" s="1">
        <v>0.0060995479474487595</v>
      </c>
      <c r="Y86" s="1">
        <v>0.0058850047482670925</v>
      </c>
      <c r="Z86" s="1">
        <v>0.005662754032972531</v>
      </c>
      <c r="AA86" s="1">
        <v>0.005454202010567952</v>
      </c>
      <c r="AB86" s="1">
        <v>0.0052655656719348895</v>
      </c>
      <c r="AC86" s="1">
        <v>0.005096834582746387</v>
      </c>
      <c r="AD86" s="1">
        <v>0.004946464967745845</v>
      </c>
      <c r="AE86" s="1">
        <v>0.004946464967745845</v>
      </c>
    </row>
    <row x14ac:dyDescent="0.25" r="87" customHeight="1" ht="17.25">
      <c r="A87" s="1">
        <v>0.014289497090854671</v>
      </c>
      <c r="B87" s="1">
        <v>0.015268122208491726</v>
      </c>
      <c r="C87" s="1">
        <v>0.016247758281890963</v>
      </c>
      <c r="D87" s="1">
        <v>0.017307001647093687</v>
      </c>
      <c r="E87" s="1">
        <v>0.018257048383866683</v>
      </c>
      <c r="F87" s="1">
        <v>0.01832857289509115</v>
      </c>
      <c r="G87" s="1">
        <v>0.017652761418683948</v>
      </c>
      <c r="H87" s="1">
        <v>0.016555309284241558</v>
      </c>
      <c r="I87" s="1">
        <v>0.015430062285683445</v>
      </c>
      <c r="J87" s="1">
        <v>0.014368929272027946</v>
      </c>
      <c r="K87" s="1">
        <v>0.01307533430960673</v>
      </c>
      <c r="L87" s="1">
        <v>0.011685437201504079</v>
      </c>
      <c r="M87" s="1">
        <v>0.010377340212464387</v>
      </c>
      <c r="N87" s="1">
        <v>0.009564726365490292</v>
      </c>
      <c r="O87" s="1">
        <v>0.009039745115546389</v>
      </c>
      <c r="P87" s="1">
        <v>0.008699234439242948</v>
      </c>
      <c r="Q87" s="1">
        <v>0.008371395494336865</v>
      </c>
      <c r="R87" s="1">
        <v>0.008037222728592643</v>
      </c>
      <c r="S87" s="1">
        <v>0.007718747888307226</v>
      </c>
      <c r="T87" s="1">
        <v>0.00743696017608412</v>
      </c>
      <c r="U87" s="1">
        <v>0.007877800037867559</v>
      </c>
      <c r="V87" s="1">
        <v>0.007700954997999778</v>
      </c>
      <c r="W87" s="1">
        <v>0.006597126727486259</v>
      </c>
      <c r="X87" s="1">
        <v>0.006418439136375445</v>
      </c>
      <c r="Y87" s="1">
        <v>0.006206857101581483</v>
      </c>
      <c r="Z87" s="1">
        <v>0.00598759438287224</v>
      </c>
      <c r="AA87" s="1">
        <v>0.005776117074751154</v>
      </c>
      <c r="AB87" s="1">
        <v>0.005582084625777566</v>
      </c>
      <c r="AC87" s="1">
        <v>0.005405592492696623</v>
      </c>
      <c r="AD87" s="1">
        <v>0.0052482132643151954</v>
      </c>
      <c r="AE87" s="1">
        <v>0.0052482132643151954</v>
      </c>
    </row>
    <row x14ac:dyDescent="0.25" r="88" customHeight="1" ht="17.25">
      <c r="A88" s="1">
        <v>0.014614806784683495</v>
      </c>
      <c r="B88" s="1">
        <v>0.015582042318902397</v>
      </c>
      <c r="C88" s="1">
        <v>0.016512687841023912</v>
      </c>
      <c r="D88" s="1">
        <v>0.017579998903161368</v>
      </c>
      <c r="E88" s="1">
        <v>0.018497043095072243</v>
      </c>
      <c r="F88" s="1">
        <v>0.01857286558560015</v>
      </c>
      <c r="G88" s="1">
        <v>0.017869093590077104</v>
      </c>
      <c r="H88" s="1">
        <v>0.016751928011637513</v>
      </c>
      <c r="I88" s="1">
        <v>0.015624412671574968</v>
      </c>
      <c r="J88" s="1">
        <v>0.014573240159495359</v>
      </c>
      <c r="K88" s="1">
        <v>0.013305450383625619</v>
      </c>
      <c r="L88" s="1">
        <v>0.0119496447904103</v>
      </c>
      <c r="M88" s="1">
        <v>0.01067315436389626</v>
      </c>
      <c r="N88" s="1">
        <v>0.009879318433840689</v>
      </c>
      <c r="O88" s="1">
        <v>0.009363736177229944</v>
      </c>
      <c r="P88" s="1">
        <v>0.009029026230087233</v>
      </c>
      <c r="Q88" s="1">
        <v>0.008709010154824524</v>
      </c>
      <c r="R88" s="1">
        <v>0.008386677672446954</v>
      </c>
      <c r="S88" s="1">
        <v>0.008085333003874892</v>
      </c>
      <c r="T88" s="1">
        <v>0.007834528806858025</v>
      </c>
      <c r="U88" s="1">
        <v>0.0083426396126484</v>
      </c>
      <c r="V88" s="1">
        <v>0.008079367146437033</v>
      </c>
      <c r="W88" s="1">
        <v>0.00689296263684831</v>
      </c>
      <c r="X88" s="1">
        <v>0.006728774508119899</v>
      </c>
      <c r="Y88" s="1">
        <v>0.006525572496698504</v>
      </c>
      <c r="Z88" s="1">
        <v>0.006309244841119393</v>
      </c>
      <c r="AA88" s="1">
        <v>0.006100887816086778</v>
      </c>
      <c r="AB88" s="1">
        <v>0.00590456946922966</v>
      </c>
      <c r="AC88" s="1">
        <v>0.00572317076103607</v>
      </c>
      <c r="AD88" s="1">
        <v>0.005558548373155305</v>
      </c>
      <c r="AE88" s="1">
        <v>0.005558548373155305</v>
      </c>
    </row>
    <row x14ac:dyDescent="0.25" r="89" customHeight="1" ht="17.25">
      <c r="A89" s="1">
        <v>0.01490604339738796</v>
      </c>
      <c r="B89" s="1">
        <v>0.015856072456074226</v>
      </c>
      <c r="C89" s="1">
        <v>0.01676958579122717</v>
      </c>
      <c r="D89" s="1">
        <v>0.01784154356004305</v>
      </c>
      <c r="E89" s="1">
        <v>0.01873130973930427</v>
      </c>
      <c r="F89" s="1">
        <v>0.018799557477918314</v>
      </c>
      <c r="G89" s="1">
        <v>0.018080359407442615</v>
      </c>
      <c r="H89" s="1">
        <v>0.016940267494663062</v>
      </c>
      <c r="I89" s="1">
        <v>0.015817485469637304</v>
      </c>
      <c r="J89" s="1">
        <v>0.014777003857328035</v>
      </c>
      <c r="K89" s="1">
        <v>0.013536688109105077</v>
      </c>
      <c r="L89" s="1">
        <v>0.012221030745592434</v>
      </c>
      <c r="M89" s="1">
        <v>0.010984698417073991</v>
      </c>
      <c r="N89" s="1">
        <v>0.010219282199414316</v>
      </c>
      <c r="O89" s="1">
        <v>0.009721753126470148</v>
      </c>
      <c r="P89" s="1">
        <v>0.009399644524802894</v>
      </c>
      <c r="Q89" s="1">
        <v>0.009092112524721342</v>
      </c>
      <c r="R89" s="1">
        <v>0.008784956593439046</v>
      </c>
      <c r="S89" s="1">
        <v>0.008502035893730674</v>
      </c>
      <c r="T89" s="1">
        <v>0.008271446237826937</v>
      </c>
      <c r="U89" s="1">
        <v>0.008879424077408707</v>
      </c>
      <c r="V89" s="1">
        <v>0.008526667607294636</v>
      </c>
      <c r="W89" s="1">
        <v>0.007205553388334488</v>
      </c>
      <c r="X89" s="1">
        <v>0.007060217801452401</v>
      </c>
      <c r="Y89" s="1">
        <v>0.006870976621636313</v>
      </c>
      <c r="Z89" s="1">
        <v>0.006662802227041689</v>
      </c>
      <c r="AA89" s="1">
        <v>0.006457365898129779</v>
      </c>
      <c r="AB89" s="1">
        <v>0.0062643679649737865</v>
      </c>
      <c r="AC89" s="1">
        <v>0.006080858462022603</v>
      </c>
      <c r="AD89" s="1">
        <v>0.00591153701616067</v>
      </c>
      <c r="AE89" s="1">
        <v>0.00591153701616067</v>
      </c>
    </row>
    <row x14ac:dyDescent="0.25" r="90" customHeight="1" ht="17.25">
      <c r="A90" s="1">
        <v>0.015172781087649153</v>
      </c>
      <c r="B90" s="1">
        <v>0.016098251931838205</v>
      </c>
      <c r="C90" s="1">
        <v>0.017018766825371668</v>
      </c>
      <c r="D90" s="1">
        <v>0.018090397977165818</v>
      </c>
      <c r="E90" s="1">
        <v>0.018951805156193657</v>
      </c>
      <c r="F90" s="1">
        <v>0.01900311707584289</v>
      </c>
      <c r="G90" s="1">
        <v>0.01828561165623276</v>
      </c>
      <c r="H90" s="1">
        <v>0.017123933728043956</v>
      </c>
      <c r="I90" s="1">
        <v>0.016012004770686556</v>
      </c>
      <c r="J90" s="1">
        <v>0.014982292128796357</v>
      </c>
      <c r="K90" s="1">
        <v>0.013764983521151316</v>
      </c>
      <c r="L90" s="1">
        <v>0.012486511627690907</v>
      </c>
      <c r="M90" s="1">
        <v>0.0112903617876955</v>
      </c>
      <c r="N90" s="1">
        <v>0.01055434982893237</v>
      </c>
      <c r="O90" s="1">
        <v>0.010077595070568964</v>
      </c>
      <c r="P90" s="1">
        <v>0.009770014069981256</v>
      </c>
      <c r="Q90" s="1">
        <v>0.009475467962184842</v>
      </c>
      <c r="R90" s="1">
        <v>0.009181801962733294</v>
      </c>
      <c r="S90" s="1">
        <v>0.008914490880122397</v>
      </c>
      <c r="T90" s="1">
        <v>0.008736137469513114</v>
      </c>
      <c r="U90" s="1">
        <v>0.0094411542332861</v>
      </c>
      <c r="V90" s="1">
        <v>0.00902524341963828</v>
      </c>
      <c r="W90" s="1">
        <v>0.007584548504181805</v>
      </c>
      <c r="X90" s="1">
        <v>0.007459436516846147</v>
      </c>
      <c r="Y90" s="1">
        <v>0.007288111027322159</v>
      </c>
      <c r="Z90" s="1">
        <v>0.0070931144919434</v>
      </c>
      <c r="AA90" s="1">
        <v>0.006895141698713399</v>
      </c>
      <c r="AB90" s="1">
        <v>0.006704648223308257</v>
      </c>
      <c r="AC90" s="1">
        <v>0.006523802768312743</v>
      </c>
      <c r="AD90" s="1">
        <v>0.006351759328616589</v>
      </c>
      <c r="AE90" s="1">
        <v>0.006351759328616589</v>
      </c>
    </row>
    <row x14ac:dyDescent="0.25" r="91" customHeight="1" ht="17.25">
      <c r="A91" s="1">
        <v>0.015430129990242082</v>
      </c>
      <c r="B91" s="1">
        <v>0.01632492898204146</v>
      </c>
      <c r="C91" s="1">
        <v>0.01725936746595071</v>
      </c>
      <c r="D91" s="1">
        <v>0.018324265818687832</v>
      </c>
      <c r="E91" s="1">
        <v>0.01915734287130362</v>
      </c>
      <c r="F91" s="1">
        <v>0.019182269927392765</v>
      </c>
      <c r="G91" s="1">
        <v>0.01848393727179495</v>
      </c>
      <c r="H91" s="1">
        <v>0.017314109849976844</v>
      </c>
      <c r="I91" s="1">
        <v>0.01621822527302129</v>
      </c>
      <c r="J91" s="1">
        <v>0.015200919073092201</v>
      </c>
      <c r="K91" s="1">
        <v>0.014003357300417617</v>
      </c>
      <c r="L91" s="1">
        <v>0.012755401949591998</v>
      </c>
      <c r="M91" s="1">
        <v>0.011594391128789275</v>
      </c>
      <c r="N91" s="1">
        <v>0.010883889199969776</v>
      </c>
      <c r="O91" s="1">
        <v>0.010425337492198905</v>
      </c>
      <c r="P91" s="1">
        <v>0.010131739565289228</v>
      </c>
      <c r="Q91" s="1">
        <v>0.009848959404013183</v>
      </c>
      <c r="R91" s="1">
        <v>0.009566041837673777</v>
      </c>
      <c r="S91" s="1">
        <v>0.009309492909109712</v>
      </c>
      <c r="T91" s="1">
        <v>0.009214469074887134</v>
      </c>
      <c r="U91" s="1">
        <v>0.01006827482818155</v>
      </c>
      <c r="V91" s="1">
        <v>0.00958103479076149</v>
      </c>
      <c r="W91" s="1">
        <v>0.008016605428039779</v>
      </c>
      <c r="X91" s="1">
        <v>0.007909886944463382</v>
      </c>
      <c r="Y91" s="1">
        <v>0.00775780729546857</v>
      </c>
      <c r="Z91" s="1">
        <v>0.007579846689878887</v>
      </c>
      <c r="AA91" s="1">
        <v>0.007394204116686029</v>
      </c>
      <c r="AB91" s="1">
        <v>0.007210607529281842</v>
      </c>
      <c r="AC91" s="1">
        <v>0.007031516991238055</v>
      </c>
      <c r="AD91" s="1">
        <v>0.0068613042150970655</v>
      </c>
      <c r="AE91" s="1">
        <v>0.0068613042150970655</v>
      </c>
    </row>
    <row x14ac:dyDescent="0.25" r="92" customHeight="1" ht="17.25">
      <c r="A92" s="1">
        <v>0.015693529650769682</v>
      </c>
      <c r="B92" s="1">
        <v>0.016557270718681467</v>
      </c>
      <c r="C92" s="1">
        <v>0.017491445916825294</v>
      </c>
      <c r="D92" s="1">
        <v>0.018541228225295265</v>
      </c>
      <c r="E92" s="1">
        <v>0.019347954643251886</v>
      </c>
      <c r="F92" s="1">
        <v>0.019344545868640827</v>
      </c>
      <c r="G92" s="1">
        <v>0.01867605411096876</v>
      </c>
      <c r="H92" s="1">
        <v>0.017521976091395254</v>
      </c>
      <c r="I92" s="1">
        <v>0.016457168665431947</v>
      </c>
      <c r="J92" s="1">
        <v>0.015462108745879844</v>
      </c>
      <c r="K92" s="1">
        <v>0.014290702847066235</v>
      </c>
      <c r="L92" s="1">
        <v>0.01307520082761107</v>
      </c>
      <c r="M92" s="1">
        <v>0.011949366284029496</v>
      </c>
      <c r="N92" s="1">
        <v>0.011265266294301888</v>
      </c>
      <c r="O92" s="1">
        <v>0.010826755309081813</v>
      </c>
      <c r="P92" s="1">
        <v>0.010550200687622859</v>
      </c>
      <c r="Q92" s="1">
        <v>0.010284532083255362</v>
      </c>
      <c r="R92" s="1">
        <v>0.010017092315235163</v>
      </c>
      <c r="S92" s="1">
        <v>0.009774335870285545</v>
      </c>
      <c r="T92" s="1">
        <v>0.009701908325921679</v>
      </c>
      <c r="U92" s="1">
        <v>0.010750509206559096</v>
      </c>
      <c r="V92" s="1">
        <v>0.010207117320534115</v>
      </c>
      <c r="W92" s="1">
        <v>0.008481382166437413</v>
      </c>
      <c r="X92" s="1">
        <v>0.008388521107241996</v>
      </c>
      <c r="Y92" s="1">
        <v>0.008254370455141505</v>
      </c>
      <c r="Z92" s="1">
        <v>0.008095140217398504</v>
      </c>
      <c r="AA92" s="1">
        <v>0.00792599908223666</v>
      </c>
      <c r="AB92" s="1">
        <v>0.007754487975139731</v>
      </c>
      <c r="AC92" s="1">
        <v>0.007581911022201064</v>
      </c>
      <c r="AD92" s="1">
        <v>0.007412958759648451</v>
      </c>
      <c r="AE92" s="1">
        <v>0.007412958759648451</v>
      </c>
    </row>
    <row x14ac:dyDescent="0.25" r="93" customHeight="1" ht="17.25">
      <c r="A93" s="1">
        <v>0.01597755872563673</v>
      </c>
      <c r="B93" s="1">
        <v>0.016813246692580552</v>
      </c>
      <c r="C93" s="1">
        <v>0.017720037707492305</v>
      </c>
      <c r="D93" s="1">
        <v>0.018744091634767913</v>
      </c>
      <c r="E93" s="1">
        <v>0.019527272786278253</v>
      </c>
      <c r="F93" s="1">
        <v>0.01949871013340649</v>
      </c>
      <c r="G93" s="1">
        <v>0.018868779783594723</v>
      </c>
      <c r="H93" s="1">
        <v>0.01775613808450293</v>
      </c>
      <c r="I93" s="1">
        <v>0.016735936824630242</v>
      </c>
      <c r="J93" s="1">
        <v>0.015773648238591884</v>
      </c>
      <c r="K93" s="1">
        <v>0.01463479810692455</v>
      </c>
      <c r="L93" s="1">
        <v>0.01345442991645742</v>
      </c>
      <c r="M93" s="1">
        <v>0.012362740359252522</v>
      </c>
      <c r="N93" s="1">
        <v>0.011702515116766395</v>
      </c>
      <c r="O93" s="1">
        <v>0.011282350690813162</v>
      </c>
      <c r="P93" s="1">
        <v>0.011021921387296598</v>
      </c>
      <c r="Q93" s="1">
        <v>0.010773929060893752</v>
      </c>
      <c r="R93" s="1">
        <v>0.010524693700467613</v>
      </c>
      <c r="S93" s="1">
        <v>0.010297590452536889</v>
      </c>
      <c r="T93" s="1">
        <v>0.010225456836232502</v>
      </c>
      <c r="U93" s="1">
        <v>0.011406511223316113</v>
      </c>
      <c r="V93" s="1">
        <v>0.010849861829295442</v>
      </c>
      <c r="W93" s="1">
        <v>0.009004338058722982</v>
      </c>
      <c r="X93" s="1">
        <v>0.008919694374187735</v>
      </c>
      <c r="Y93" s="1">
        <v>0.008798992014087683</v>
      </c>
      <c r="Z93" s="1">
        <v>0.008657202206766017</v>
      </c>
      <c r="AA93" s="1">
        <v>0.008506150607097666</v>
      </c>
      <c r="AB93" s="1">
        <v>0.008350763997123915</v>
      </c>
      <c r="AC93" s="1">
        <v>0.008189807629362778</v>
      </c>
      <c r="AD93" s="1">
        <v>0.008026875038099481</v>
      </c>
      <c r="AE93" s="1">
        <v>0.008026875038099481</v>
      </c>
    </row>
    <row x14ac:dyDescent="0.25" r="94" customHeight="1" ht="17.25">
      <c r="A94" s="1">
        <v>0.016288616790779677</v>
      </c>
      <c r="B94" s="1">
        <v>0.017105649163170318</v>
      </c>
      <c r="C94" s="1">
        <v>0.01795233803650376</v>
      </c>
      <c r="D94" s="1">
        <v>0.018942112053952534</v>
      </c>
      <c r="E94" s="1">
        <v>0.01970297620494011</v>
      </c>
      <c r="F94" s="1">
        <v>0.019652818451097946</v>
      </c>
      <c r="G94" s="1">
        <v>0.019067187931909525</v>
      </c>
      <c r="H94" s="1">
        <v>0.018022600411556473</v>
      </c>
      <c r="I94" s="1">
        <v>0.017045945355241926</v>
      </c>
      <c r="J94" s="1">
        <v>0.016118953170256613</v>
      </c>
      <c r="K94" s="1">
        <v>0.015012596967845683</v>
      </c>
      <c r="L94" s="1">
        <v>0.013862967523214626</v>
      </c>
      <c r="M94" s="1">
        <v>0.012797988444143607</v>
      </c>
      <c r="N94" s="1">
        <v>0.012150556632338544</v>
      </c>
      <c r="O94" s="1">
        <v>0.011737009056855312</v>
      </c>
      <c r="P94" s="1">
        <v>0.011481611200899675</v>
      </c>
      <c r="Q94" s="1">
        <v>0.011240863993652392</v>
      </c>
      <c r="R94" s="1">
        <v>0.011000897456206265</v>
      </c>
      <c r="S94" s="1">
        <v>0.010782705862422411</v>
      </c>
      <c r="T94" s="1">
        <v>0.010819010017887886</v>
      </c>
      <c r="U94" s="1">
        <v>0.012099580694880077</v>
      </c>
      <c r="V94" s="1">
        <v>0.011472949132506375</v>
      </c>
      <c r="W94" s="1">
        <v>0.009546323990995743</v>
      </c>
      <c r="X94" s="1">
        <v>0.009464960061413825</v>
      </c>
      <c r="Y94" s="1">
        <v>0.009352721775023155</v>
      </c>
      <c r="Z94" s="1">
        <v>0.00922441085388799</v>
      </c>
      <c r="AA94" s="1">
        <v>0.009090572453235532</v>
      </c>
      <c r="AB94" s="1">
        <v>0.008953335371229575</v>
      </c>
      <c r="AC94" s="1">
        <v>0.00880871732177592</v>
      </c>
      <c r="AD94" s="1">
        <v>0.00865754464856205</v>
      </c>
      <c r="AE94" s="1">
        <v>0.00865754464856205</v>
      </c>
    </row>
    <row x14ac:dyDescent="0.25" r="95" customHeight="1" ht="17.25">
      <c r="A95" s="1">
        <v>0.016629128727932166</v>
      </c>
      <c r="B95" s="1">
        <v>0.017436841619556463</v>
      </c>
      <c r="C95" s="1">
        <v>0.018200722345051715</v>
      </c>
      <c r="D95" s="1">
        <v>0.01914605534463446</v>
      </c>
      <c r="E95" s="1">
        <v>0.01988576816388073</v>
      </c>
      <c r="F95" s="1">
        <v>0.019814509803702567</v>
      </c>
      <c r="G95" s="1">
        <v>0.01927621226035231</v>
      </c>
      <c r="H95" s="1">
        <v>0.018320304180191507</v>
      </c>
      <c r="I95" s="1">
        <v>0.017385153538077062</v>
      </c>
      <c r="J95" s="1">
        <v>0.016492161874824728</v>
      </c>
      <c r="K95" s="1">
        <v>0.015420596934900395</v>
      </c>
      <c r="L95" s="1">
        <v>0.014300718250499401</v>
      </c>
      <c r="M95" s="1">
        <v>0.013257973763100003</v>
      </c>
      <c r="N95" s="1">
        <v>0.012616161815202805</v>
      </c>
      <c r="O95" s="1">
        <v>0.012198884995340449</v>
      </c>
      <c r="P95" s="1">
        <v>0.011937593747552539</v>
      </c>
      <c r="Q95" s="1">
        <v>0.01169420895366594</v>
      </c>
      <c r="R95" s="1">
        <v>0.011454186612838878</v>
      </c>
      <c r="S95" s="1">
        <v>0.01123690076780647</v>
      </c>
      <c r="T95" s="1">
        <v>0.011433557442651447</v>
      </c>
      <c r="U95" s="1">
        <v>0.012926716927039615</v>
      </c>
      <c r="V95" s="1">
        <v>0.012179202142537947</v>
      </c>
      <c r="W95" s="1">
        <v>0.010063721223308925</v>
      </c>
      <c r="X95" s="1">
        <v>0.00998353770016061</v>
      </c>
      <c r="Y95" s="1">
        <v>0.009875701469079618</v>
      </c>
      <c r="Z95" s="1">
        <v>0.009756985684119264</v>
      </c>
      <c r="AA95" s="1">
        <v>0.00963742927703231</v>
      </c>
      <c r="AB95" s="1">
        <v>0.009518299922722052</v>
      </c>
      <c r="AC95" s="1">
        <v>0.00939273959979205</v>
      </c>
      <c r="AD95" s="1">
        <v>0.009258965537724335</v>
      </c>
      <c r="AE95" s="1">
        <v>0.009258965537724335</v>
      </c>
    </row>
    <row x14ac:dyDescent="0.25" r="96" customHeight="1" ht="17.25">
      <c r="A96" s="1">
        <v>0.017002133466754842</v>
      </c>
      <c r="B96" s="1">
        <v>0.01780229710821655</v>
      </c>
      <c r="C96" s="1">
        <v>0.018476844150078102</v>
      </c>
      <c r="D96" s="1">
        <v>0.019369630785246488</v>
      </c>
      <c r="E96" s="1">
        <v>0.02008350234686563</v>
      </c>
      <c r="F96" s="1">
        <v>0.01999355715132981</v>
      </c>
      <c r="G96" s="1">
        <v>0.019502822645573625</v>
      </c>
      <c r="H96" s="1">
        <v>0.01864342489577211</v>
      </c>
      <c r="I96" s="1">
        <v>0.01775414813512964</v>
      </c>
      <c r="J96" s="1">
        <v>0.01690084281667447</v>
      </c>
      <c r="K96" s="1">
        <v>0.015870715741822555</v>
      </c>
      <c r="L96" s="1">
        <v>0.01478957061384035</v>
      </c>
      <c r="M96" s="1">
        <v>0.013775068520172832</v>
      </c>
      <c r="N96" s="1">
        <v>0.013142098448366207</v>
      </c>
      <c r="O96" s="1">
        <v>0.01272200024803606</v>
      </c>
      <c r="P96" s="1">
        <v>0.012452628998216964</v>
      </c>
      <c r="Q96" s="1">
        <v>0.01220411478104696</v>
      </c>
      <c r="R96" s="1">
        <v>0.011962762952871416</v>
      </c>
      <c r="S96" s="1">
        <v>0.011745564472003596</v>
      </c>
      <c r="T96" s="1">
        <v>0.012022478316247916</v>
      </c>
      <c r="U96" s="1">
        <v>0.01380002886177205</v>
      </c>
      <c r="V96" s="1">
        <v>0.013018770342581523</v>
      </c>
      <c r="W96" s="1">
        <v>0.010635088704653942</v>
      </c>
      <c r="X96" s="1">
        <v>0.010553734770722075</v>
      </c>
      <c r="Y96" s="1">
        <v>0.010447501355582475</v>
      </c>
      <c r="Z96" s="1">
        <v>0.010333505044597936</v>
      </c>
      <c r="AA96" s="1">
        <v>0.01022363727465331</v>
      </c>
      <c r="AB96" s="1">
        <v>0.010119015854037879</v>
      </c>
      <c r="AC96" s="1">
        <v>0.01001177516194335</v>
      </c>
      <c r="AD96" s="1">
        <v>0.009897366569760271</v>
      </c>
      <c r="AE96" s="1">
        <v>0.009897366569760271</v>
      </c>
    </row>
    <row x14ac:dyDescent="0.25" r="97" customHeight="1" ht="17.25">
      <c r="A97" s="1">
        <v>0.01741416789764466</v>
      </c>
      <c r="B97" s="1">
        <v>0.018194492869416316</v>
      </c>
      <c r="C97" s="1">
        <v>0.01879024494811842</v>
      </c>
      <c r="D97" s="1">
        <v>0.019623107141622995</v>
      </c>
      <c r="E97" s="1">
        <v>0.020304434934932815</v>
      </c>
      <c r="F97" s="1">
        <v>0.020198420892730867</v>
      </c>
      <c r="G97" s="1">
        <v>0.019756325038713402</v>
      </c>
      <c r="H97" s="1">
        <v>0.018985286331976523</v>
      </c>
      <c r="I97" s="1">
        <v>0.018147576472250244</v>
      </c>
      <c r="J97" s="1">
        <v>0.01734050759359139</v>
      </c>
      <c r="K97" s="1">
        <v>0.016360613685127534</v>
      </c>
      <c r="L97" s="1">
        <v>0.015327386438190552</v>
      </c>
      <c r="M97" s="1">
        <v>0.01435209301002598</v>
      </c>
      <c r="N97" s="1">
        <v>0.013736165167570232</v>
      </c>
      <c r="O97" s="1">
        <v>0.013319722612646542</v>
      </c>
      <c r="P97" s="1">
        <v>0.013045989908708774</v>
      </c>
      <c r="Q97" s="1">
        <v>0.012792966165175204</v>
      </c>
      <c r="R97" s="1">
        <v>0.012550969797530571</v>
      </c>
      <c r="S97" s="1">
        <v>0.012336169645533402</v>
      </c>
      <c r="T97" s="1">
        <v>0.012658737654814485</v>
      </c>
      <c r="U97" s="1">
        <v>0.014652314669926652</v>
      </c>
      <c r="V97" s="1">
        <v>0.013875788726907465</v>
      </c>
      <c r="W97" s="1">
        <v>0.011304919951580424</v>
      </c>
      <c r="X97" s="1">
        <v>0.011220463378200287</v>
      </c>
      <c r="Y97" s="1">
        <v>0.011112493144998806</v>
      </c>
      <c r="Z97" s="1">
        <v>0.010999644633464825</v>
      </c>
      <c r="AA97" s="1">
        <v>0.010893772818780146</v>
      </c>
      <c r="AB97" s="1">
        <v>0.010798203838774471</v>
      </c>
      <c r="AC97" s="1">
        <v>0.010704915450126666</v>
      </c>
      <c r="AD97" s="1">
        <v>0.010608399201713954</v>
      </c>
      <c r="AE97" s="1">
        <v>0.010608399201713954</v>
      </c>
    </row>
    <row x14ac:dyDescent="0.25" r="98" customHeight="1" ht="17.25">
      <c r="A98" s="1">
        <v>0.017869670613775666</v>
      </c>
      <c r="B98" s="1">
        <v>0.018611328328360162</v>
      </c>
      <c r="C98" s="1">
        <v>0.019148234493459898</v>
      </c>
      <c r="D98" s="1">
        <v>0.01991220657916339</v>
      </c>
      <c r="E98" s="1">
        <v>0.020553263015939703</v>
      </c>
      <c r="F98" s="1">
        <v>0.020437311180483447</v>
      </c>
      <c r="G98" s="1">
        <v>0.02004427044516191</v>
      </c>
      <c r="H98" s="1">
        <v>0.019343325886158023</v>
      </c>
      <c r="I98" s="1">
        <v>0.018563794474248798</v>
      </c>
      <c r="J98" s="1">
        <v>0.01781139380319408</v>
      </c>
      <c r="K98" s="1">
        <v>0.0168915824230385</v>
      </c>
      <c r="L98" s="1">
        <v>0.015918042527716683</v>
      </c>
      <c r="M98" s="1">
        <v>0.01499436841918668</v>
      </c>
      <c r="N98" s="1">
        <v>0.014409049706295737</v>
      </c>
      <c r="O98" s="1">
        <v>0.014007506426163562</v>
      </c>
      <c r="P98" s="1">
        <v>0.013739028397047</v>
      </c>
      <c r="Q98" s="1">
        <v>0.013488349912709427</v>
      </c>
      <c r="R98" s="1">
        <v>0.013249512101496804</v>
      </c>
      <c r="S98" s="1">
        <v>0.01304112725522731</v>
      </c>
      <c r="T98" s="1">
        <v>0.013411869543508042</v>
      </c>
      <c r="U98" s="1">
        <v>0.015589043466305076</v>
      </c>
      <c r="V98" s="1">
        <v>0.014716580533540146</v>
      </c>
      <c r="W98" s="1">
        <v>0.011985072997705497</v>
      </c>
      <c r="X98" s="1">
        <v>0.011898100148836455</v>
      </c>
      <c r="Y98" s="1">
        <v>0.01178716553266735</v>
      </c>
      <c r="Z98" s="1">
        <v>0.01167282997748406</v>
      </c>
      <c r="AA98" s="1">
        <v>0.011568208190599515</v>
      </c>
      <c r="AB98" s="1">
        <v>0.011476706035103774</v>
      </c>
      <c r="AC98" s="1">
        <v>0.011392707618035833</v>
      </c>
      <c r="AD98" s="1">
        <v>0.01131042597842835</v>
      </c>
      <c r="AE98" s="1">
        <v>0.01131042597842835</v>
      </c>
    </row>
    <row x14ac:dyDescent="0.25" r="99" customHeight="1" ht="17.25">
      <c r="A99" s="1">
        <v>0.018375925230803364</v>
      </c>
      <c r="B99" s="1">
        <v>0.01905297111634564</v>
      </c>
      <c r="C99" s="1">
        <v>0.01955806063507507</v>
      </c>
      <c r="D99" s="1">
        <v>0.02023932039953317</v>
      </c>
      <c r="E99" s="1">
        <v>0.02083296456288969</v>
      </c>
      <c r="F99" s="1">
        <v>0.020714847659109088</v>
      </c>
      <c r="G99" s="1">
        <v>0.02037569875730575</v>
      </c>
      <c r="H99" s="1">
        <v>0.01972032305441903</v>
      </c>
      <c r="I99" s="1">
        <v>0.0190105196926119</v>
      </c>
      <c r="J99" s="1">
        <v>0.01832322317586314</v>
      </c>
      <c r="K99" s="1">
        <v>0.017476020403873672</v>
      </c>
      <c r="L99" s="1">
        <v>0.016575659081696014</v>
      </c>
      <c r="M99" s="1">
        <v>0.01571964455273686</v>
      </c>
      <c r="N99" s="1">
        <v>0.015181208365832685</v>
      </c>
      <c r="O99" s="1">
        <v>0.01481227583846354</v>
      </c>
      <c r="P99" s="1">
        <v>0.014564461801706658</v>
      </c>
      <c r="Q99" s="1">
        <v>0.014329852567766805</v>
      </c>
      <c r="R99" s="1">
        <v>0.014104835333952941</v>
      </c>
      <c r="S99" s="1">
        <v>0.01391038429203408</v>
      </c>
      <c r="T99" s="1">
        <v>0.014314775064923863</v>
      </c>
      <c r="U99" s="1">
        <v>0.016689667630072402</v>
      </c>
      <c r="V99" s="1">
        <v>0.015647875515529482</v>
      </c>
      <c r="W99" s="1">
        <v>0.012637844434532164</v>
      </c>
      <c r="X99" s="1">
        <v>0.012550984808362885</v>
      </c>
      <c r="Y99" s="1">
        <v>0.012438222389717873</v>
      </c>
      <c r="Z99" s="1">
        <v>0.012321471608242474</v>
      </c>
      <c r="AA99" s="1">
        <v>0.012215761807552232</v>
      </c>
      <c r="AB99" s="1">
        <v>0.012125851475817925</v>
      </c>
      <c r="AC99" s="1">
        <v>0.012046398147008036</v>
      </c>
      <c r="AD99" s="1">
        <v>0.01197409069575204</v>
      </c>
      <c r="AE99" s="1">
        <v>0.01197409069575204</v>
      </c>
    </row>
    <row x14ac:dyDescent="0.25" r="100" customHeight="1" ht="17.25">
      <c r="A100" s="1">
        <v>0.01894166949092641</v>
      </c>
      <c r="B100" s="1">
        <v>0.01952331597070452</v>
      </c>
      <c r="C100" s="1">
        <v>0.020017207477140773</v>
      </c>
      <c r="D100" s="1">
        <v>0.02060997855204258</v>
      </c>
      <c r="E100" s="1">
        <v>0.02114843370428274</v>
      </c>
      <c r="F100" s="1">
        <v>0.021037812032265825</v>
      </c>
      <c r="G100" s="1">
        <v>0.020756622259167693</v>
      </c>
      <c r="H100" s="1">
        <v>0.020127595578638482</v>
      </c>
      <c r="I100" s="1">
        <v>0.019491656636031494</v>
      </c>
      <c r="J100" s="1">
        <v>0.01887500319996864</v>
      </c>
      <c r="K100" s="1">
        <v>0.018104778867611294</v>
      </c>
      <c r="L100" s="1">
        <v>0.017283714693656332</v>
      </c>
      <c r="M100" s="1">
        <v>0.0165027936690939</v>
      </c>
      <c r="N100" s="1">
        <v>0.01602121888628218</v>
      </c>
      <c r="O100" s="1">
        <v>0.01569582605570692</v>
      </c>
      <c r="P100" s="1">
        <v>0.015481045548677942</v>
      </c>
      <c r="Q100" s="1">
        <v>0.01527245634230181</v>
      </c>
      <c r="R100" s="1">
        <v>0.015069278183247015</v>
      </c>
      <c r="S100" s="1">
        <v>0.014893584934071218</v>
      </c>
      <c r="T100" s="1">
        <v>0.015423055799342741</v>
      </c>
      <c r="U100" s="1">
        <v>0.01800769195132238</v>
      </c>
      <c r="V100" s="1">
        <v>0.016737322632449776</v>
      </c>
      <c r="W100" s="1">
        <v>0.013353655003545557</v>
      </c>
      <c r="X100" s="1">
        <v>0.013265256988376316</v>
      </c>
      <c r="Y100" s="1">
        <v>0.013151826185155625</v>
      </c>
      <c r="Z100" s="1">
        <v>0.013032229600875151</v>
      </c>
      <c r="AA100" s="1">
        <v>0.012922773144730858</v>
      </c>
      <c r="AB100" s="1">
        <v>0.012830576857698912</v>
      </c>
      <c r="AC100" s="1">
        <v>0.012751720839467563</v>
      </c>
      <c r="AD100" s="1">
        <v>0.012682959667862957</v>
      </c>
      <c r="AE100" s="1">
        <v>0.012682959667862957</v>
      </c>
    </row>
    <row x14ac:dyDescent="0.25" r="101" customHeight="1" ht="17.25">
      <c r="A101" s="1">
        <v>0.019558101245170628</v>
      </c>
      <c r="B101" s="1">
        <v>0.020030139876233866</v>
      </c>
      <c r="C101" s="1">
        <v>0.020518970880357937</v>
      </c>
      <c r="D101" s="1">
        <v>0.021028970680403523</v>
      </c>
      <c r="E101" s="1">
        <v>0.021511423700693373</v>
      </c>
      <c r="F101" s="1">
        <v>0.02142061532579631</v>
      </c>
      <c r="G101" s="1">
        <v>0.021191004585693892</v>
      </c>
      <c r="H101" s="1">
        <v>0.02057903318486566</v>
      </c>
      <c r="I101" s="1">
        <v>0.020013450028215828</v>
      </c>
      <c r="J101" s="1">
        <v>0.01946091834721005</v>
      </c>
      <c r="K101" s="1">
        <v>0.01876280404962721</v>
      </c>
      <c r="L101" s="1">
        <v>0.018014531928361895</v>
      </c>
      <c r="M101" s="1">
        <v>0.017303431796107414</v>
      </c>
      <c r="N101" s="1">
        <v>0.016875298232753706</v>
      </c>
      <c r="O101" s="1">
        <v>0.01659329438274821</v>
      </c>
      <c r="P101" s="1">
        <v>0.016412486137461966</v>
      </c>
      <c r="Q101" s="1">
        <v>0.016232461119040694</v>
      </c>
      <c r="R101" s="1">
        <v>0.01605109705490138</v>
      </c>
      <c r="S101" s="1">
        <v>0.01589225841372032</v>
      </c>
      <c r="T101" s="1">
        <v>0.016650797966321487</v>
      </c>
      <c r="U101" s="1">
        <v>0.01958909406301105</v>
      </c>
      <c r="V101" s="1">
        <v>0.01804054184219704</v>
      </c>
      <c r="W101" s="1">
        <v>0.014202581604938022</v>
      </c>
      <c r="X101" s="1">
        <v>0.014109058464851209</v>
      </c>
      <c r="Y101" s="1">
        <v>0.013992476932222615</v>
      </c>
      <c r="Z101" s="1">
        <v>0.013870490576270416</v>
      </c>
      <c r="AA101" s="1">
        <v>0.013756040700468285</v>
      </c>
      <c r="AB101" s="1">
        <v>0.013657917379251965</v>
      </c>
      <c r="AC101" s="1">
        <v>0.013574734589952071</v>
      </c>
      <c r="AD101" s="1">
        <v>0.013504780741993122</v>
      </c>
      <c r="AE101" s="1">
        <v>0.013504780741993122</v>
      </c>
    </row>
    <row x14ac:dyDescent="0.25" r="102" customHeight="1" ht="17.25">
      <c r="A102" s="1">
        <v>0.02020164446764092</v>
      </c>
      <c r="B102" s="1">
        <v>0.020573158420802012</v>
      </c>
      <c r="C102" s="1">
        <v>0.021062052969794007</v>
      </c>
      <c r="D102" s="1">
        <v>0.021506011091426972</v>
      </c>
      <c r="E102" s="1">
        <v>0.021933197735607528</v>
      </c>
      <c r="F102" s="1">
        <v>0.02188326170175479</v>
      </c>
      <c r="G102" s="1">
        <v>0.021681001078502113</v>
      </c>
      <c r="H102" s="1">
        <v>0.021088456919919632</v>
      </c>
      <c r="I102" s="1">
        <v>0.020591095807915464</v>
      </c>
      <c r="J102" s="1">
        <v>0.02009903555436192</v>
      </c>
      <c r="K102" s="1">
        <v>0.019466202091779957</v>
      </c>
      <c r="L102" s="1">
        <v>0.018785019810708316</v>
      </c>
      <c r="M102" s="1">
        <v>0.018135729521342153</v>
      </c>
      <c r="N102" s="1">
        <v>0.017754554877751107</v>
      </c>
      <c r="O102" s="1">
        <v>0.017511703575289653</v>
      </c>
      <c r="P102" s="1">
        <v>0.017364460780870682</v>
      </c>
      <c r="Q102" s="1">
        <v>0.017213889946955302</v>
      </c>
      <c r="R102" s="1">
        <v>0.017056950756587856</v>
      </c>
      <c r="S102" s="1">
        <v>0.016914897711134948</v>
      </c>
      <c r="T102" s="1">
        <v>0.017858364502428104</v>
      </c>
      <c r="U102" s="1">
        <v>0.0213234685285265</v>
      </c>
      <c r="V102" s="1">
        <v>0.01960885024128944</v>
      </c>
      <c r="W102" s="1">
        <v>0.015237666094527055</v>
      </c>
      <c r="X102" s="1">
        <v>0.01513635947858587</v>
      </c>
      <c r="Y102" s="1">
        <v>0.015013892920209453</v>
      </c>
      <c r="Z102" s="1">
        <v>0.014887633357862192</v>
      </c>
      <c r="AA102" s="1">
        <v>0.014769493014548935</v>
      </c>
      <c r="AB102" s="1">
        <v>0.014664811306853629</v>
      </c>
      <c r="AC102" s="1">
        <v>0.014574208240785046</v>
      </c>
      <c r="AD102" s="1">
        <v>0.014498664016048917</v>
      </c>
      <c r="AE102" s="1">
        <v>0.014498664016048917</v>
      </c>
    </row>
    <row x14ac:dyDescent="0.25" r="103" customHeight="1" ht="17.25">
      <c r="A103" s="1">
        <v>0.02086066529955647</v>
      </c>
      <c r="B103" s="1">
        <v>0.02114470106172744</v>
      </c>
      <c r="C103" s="1">
        <v>0.021642437679042302</v>
      </c>
      <c r="D103" s="1">
        <v>0.022059264772789414</v>
      </c>
      <c r="E103" s="1">
        <v>0.022427270647523482</v>
      </c>
      <c r="F103" s="1">
        <v>0.02244158327853634</v>
      </c>
      <c r="G103" s="1">
        <v>0.022232410969030163</v>
      </c>
      <c r="H103" s="1">
        <v>0.02166743919861531</v>
      </c>
      <c r="I103" s="1">
        <v>0.021238193719874936</v>
      </c>
      <c r="J103" s="1">
        <v>0.02080607797603859</v>
      </c>
      <c r="K103" s="1">
        <v>0.02023621019131509</v>
      </c>
      <c r="L103" s="1">
        <v>0.019616221862628184</v>
      </c>
      <c r="M103" s="1">
        <v>0.019023915419040655</v>
      </c>
      <c r="N103" s="1">
        <v>0.01868230266499158</v>
      </c>
      <c r="O103" s="1">
        <v>0.018473126439047898</v>
      </c>
      <c r="P103" s="1">
        <v>0.018355954709081718</v>
      </c>
      <c r="Q103" s="1">
        <v>0.018235678762837226</v>
      </c>
      <c r="R103" s="1">
        <v>0.018105519990013433</v>
      </c>
      <c r="S103" s="1">
        <v>0.017984293659621804</v>
      </c>
      <c r="T103" s="1">
        <v>0.0190743038048972</v>
      </c>
      <c r="U103" s="1">
        <v>0.02302571305412757</v>
      </c>
      <c r="V103" s="1">
        <v>0.021271470962660004</v>
      </c>
      <c r="W103" s="1">
        <v>0.01648301732214894</v>
      </c>
      <c r="X103" s="1">
        <v>0.016368201359317946</v>
      </c>
      <c r="Y103" s="1">
        <v>0.016238022891866367</v>
      </c>
      <c r="Z103" s="1">
        <v>0.016105605667335984</v>
      </c>
      <c r="AA103" s="1">
        <v>0.015982546592836756</v>
      </c>
      <c r="AB103" s="1">
        <v>0.015873541516064942</v>
      </c>
      <c r="AC103" s="1">
        <v>0.015775498019430366</v>
      </c>
      <c r="AD103" s="1">
        <v>0.015691712984342184</v>
      </c>
      <c r="AE103" s="1">
        <v>0.015691712984342184</v>
      </c>
    </row>
    <row x14ac:dyDescent="0.25" r="104" customHeight="1" ht="17.25">
      <c r="A104" s="1">
        <v>0.021544109517972764</v>
      </c>
      <c r="B104" s="1">
        <v>0.021750000259406838</v>
      </c>
      <c r="C104" s="1">
        <v>0.022254906242411006</v>
      </c>
      <c r="D104" s="1">
        <v>0.022699741869516763</v>
      </c>
      <c r="E104" s="1">
        <v>0.023011727232966746</v>
      </c>
      <c r="F104" s="1">
        <v>0.02310868007874134</v>
      </c>
      <c r="G104" s="1">
        <v>0.022849527217677756</v>
      </c>
      <c r="H104" s="1">
        <v>0.022325939113733023</v>
      </c>
      <c r="I104" s="1">
        <v>0.021962789106662346</v>
      </c>
      <c r="J104" s="1">
        <v>0.02159167937973591</v>
      </c>
      <c r="K104" s="1">
        <v>0.02108542604079914</v>
      </c>
      <c r="L104" s="1">
        <v>0.02052536772618188</v>
      </c>
      <c r="M104" s="1">
        <v>0.019984852428668577</v>
      </c>
      <c r="N104" s="1">
        <v>0.019678441833022677</v>
      </c>
      <c r="O104" s="1">
        <v>0.019496149554848404</v>
      </c>
      <c r="P104" s="1">
        <v>0.019404214705299457</v>
      </c>
      <c r="Q104" s="1">
        <v>0.01931148680893183</v>
      </c>
      <c r="R104" s="1">
        <v>0.019209761519833175</v>
      </c>
      <c r="S104" s="1">
        <v>0.019112562657781378</v>
      </c>
      <c r="T104" s="1">
        <v>0.020383651909325635</v>
      </c>
      <c r="U104" s="1">
        <v>0.02467789556340558</v>
      </c>
      <c r="V104" s="1">
        <v>0.02283338635662377</v>
      </c>
      <c r="W104" s="1">
        <v>0.01783677976558937</v>
      </c>
      <c r="X104" s="1">
        <v>0.01770063922477757</v>
      </c>
      <c r="Y104" s="1">
        <v>0.01755696841064219</v>
      </c>
      <c r="Z104" s="1">
        <v>0.017417038352362142</v>
      </c>
      <c r="AA104" s="1">
        <v>0.01728762816897004</v>
      </c>
      <c r="AB104" s="1">
        <v>0.01717361501769783</v>
      </c>
      <c r="AC104" s="1">
        <v>0.017071352587776124</v>
      </c>
      <c r="AD104" s="1">
        <v>0.0169799934329996</v>
      </c>
      <c r="AE104" s="1">
        <v>0.0169799934329996</v>
      </c>
    </row>
    <row x14ac:dyDescent="0.25" r="105" customHeight="1" ht="17.25">
      <c r="A105" s="1">
        <v>0.02227712974222444</v>
      </c>
      <c r="B105" s="1">
        <v>0.022411234609666993</v>
      </c>
      <c r="C105" s="1">
        <v>0.022913240753609888</v>
      </c>
      <c r="D105" s="1">
        <v>0.023424107191645546</v>
      </c>
      <c r="E105" s="1">
        <v>0.023694318543449826</v>
      </c>
      <c r="F105" s="1">
        <v>0.02388804523426836</v>
      </c>
      <c r="G105" s="1">
        <v>0.023538718148441353</v>
      </c>
      <c r="H105" s="1">
        <v>0.02306305462610576</v>
      </c>
      <c r="I105" s="1">
        <v>0.022773274993698186</v>
      </c>
      <c r="J105" s="1">
        <v>0.02246831204968441</v>
      </c>
      <c r="K105" s="1">
        <v>0.022034093914317026</v>
      </c>
      <c r="L105" s="1">
        <v>0.02154185568914456</v>
      </c>
      <c r="M105" s="1">
        <v>0.021059660153931438</v>
      </c>
      <c r="N105" s="1">
        <v>0.02079045096319434</v>
      </c>
      <c r="O105" s="1">
        <v>0.02063770081786418</v>
      </c>
      <c r="P105" s="1">
        <v>0.020570839130676914</v>
      </c>
      <c r="Q105" s="1">
        <v>0.020507798593206165</v>
      </c>
      <c r="R105" s="1">
        <v>0.020438846214261217</v>
      </c>
      <c r="S105" s="1">
        <v>0.02037474067043085</v>
      </c>
      <c r="T105" s="1">
        <v>0.021814654359267483</v>
      </c>
      <c r="U105" s="1">
        <v>0.02638510870654935</v>
      </c>
      <c r="V105" s="1">
        <v>0.02437496973505941</v>
      </c>
      <c r="W105" s="1">
        <v>0.019204705304518663</v>
      </c>
      <c r="X105" s="1">
        <v>0.019044391387268232</v>
      </c>
      <c r="Y105" s="1">
        <v>0.018879003688701577</v>
      </c>
      <c r="Z105" s="1">
        <v>0.01872538795465343</v>
      </c>
      <c r="AA105" s="1">
        <v>0.01858834647535655</v>
      </c>
      <c r="AB105" s="1">
        <v>0.01846778384074394</v>
      </c>
      <c r="AC105" s="1">
        <v>0.018360448199399245</v>
      </c>
      <c r="AD105" s="1">
        <v>0.018265031066813486</v>
      </c>
      <c r="AE105" s="1">
        <v>0.018265031066813486</v>
      </c>
    </row>
    <row x14ac:dyDescent="0.25" r="106" customHeight="1" ht="17.25">
      <c r="A106" s="1">
        <v>0.02887969122884846</v>
      </c>
      <c r="B106" s="1">
        <v>0.028718022098605432</v>
      </c>
      <c r="C106" s="1">
        <v>0.029191681462198804</v>
      </c>
      <c r="D106" s="1">
        <v>0.029632292488213717</v>
      </c>
      <c r="E106" s="1">
        <v>0.029817454847989134</v>
      </c>
      <c r="F106" s="1">
        <v>0.029440415895201077</v>
      </c>
      <c r="G106" s="1">
        <v>0.02934223493742578</v>
      </c>
      <c r="H106" s="1">
        <v>0.028833340669093693</v>
      </c>
      <c r="I106" s="1">
        <v>0.028893710462777094</v>
      </c>
      <c r="J106" s="1">
        <v>0.028943182920306794</v>
      </c>
      <c r="K106" s="1">
        <v>0.028910120631670068</v>
      </c>
      <c r="L106" s="1">
        <v>0.02882978390430773</v>
      </c>
      <c r="M106" s="1">
        <v>0.028730738188537504</v>
      </c>
      <c r="N106" s="1">
        <v>0.028744517699985855</v>
      </c>
      <c r="O106" s="1">
        <v>0.02881526482299209</v>
      </c>
      <c r="P106" s="1">
        <v>0.02893163631498989</v>
      </c>
      <c r="Q106" s="1">
        <v>0.029043745221431928</v>
      </c>
      <c r="R106" s="1">
        <v>0.02914940909944924</v>
      </c>
      <c r="S106" s="1">
        <v>0.029259096746096742</v>
      </c>
      <c r="T106" s="1">
        <v>0.03193580378635224</v>
      </c>
      <c r="U106" s="1">
        <v>0.0388372550729507</v>
      </c>
      <c r="V106" s="1">
        <v>0.03586551957806466</v>
      </c>
      <c r="W106" s="1">
        <v>0.028621384147866896</v>
      </c>
      <c r="X106" s="1">
        <v>0.028375172586119428</v>
      </c>
      <c r="Y106" s="1">
        <v>0.028113810885474315</v>
      </c>
      <c r="Z106" s="1">
        <v>0.027852105762945452</v>
      </c>
      <c r="AA106" s="1">
        <v>0.02760080787901175</v>
      </c>
      <c r="AB106" s="1">
        <v>0.02736574786099834</v>
      </c>
      <c r="AC106" s="1">
        <v>0.027146315797671745</v>
      </c>
      <c r="AD106" s="1">
        <v>0.026944618799156238</v>
      </c>
      <c r="AE106" s="1">
        <v>0.026944618799156238</v>
      </c>
    </row>
    <row x14ac:dyDescent="0.25" r="107" customHeight="1" ht="17.25">
      <c r="A107" s="1">
        <v>0.05376379284599129</v>
      </c>
      <c r="B107" s="1">
        <v>0.05367880957105321</v>
      </c>
      <c r="C107" s="1">
        <v>0.05364153590148444</v>
      </c>
      <c r="D107" s="1">
        <v>0.05492343629044022</v>
      </c>
      <c r="E107" s="1">
        <v>0.05314599146862441</v>
      </c>
      <c r="F107" s="1">
        <v>0.051978472778807606</v>
      </c>
      <c r="G107" s="1">
        <v>0.05260894929551825</v>
      </c>
      <c r="H107" s="1">
        <v>0.05247581495493651</v>
      </c>
      <c r="I107" s="1">
        <v>0.05273783454155521</v>
      </c>
      <c r="J107" s="1">
        <v>0.05300642271930438</v>
      </c>
      <c r="K107" s="1">
        <v>0.05326448707636674</v>
      </c>
      <c r="L107" s="1">
        <v>0.053518617240210085</v>
      </c>
      <c r="M107" s="1">
        <v>0.053763570635618096</v>
      </c>
      <c r="N107" s="1">
        <v>0.054046082558596685</v>
      </c>
      <c r="O107" s="1">
        <v>0.05434875420332634</v>
      </c>
      <c r="P107" s="1">
        <v>0.054665802106762085</v>
      </c>
      <c r="Q107" s="1">
        <v>0.05498025418992355</v>
      </c>
      <c r="R107" s="1">
        <v>0.055286428192319326</v>
      </c>
      <c r="S107" s="1">
        <v>0.05558787693015721</v>
      </c>
      <c r="T107" s="1">
        <v>0.061796399226646946</v>
      </c>
      <c r="U107" s="1">
        <v>0.07721032865150358</v>
      </c>
      <c r="V107" s="1">
        <v>0.07234027806949758</v>
      </c>
      <c r="W107" s="1">
        <v>0.057207603189484514</v>
      </c>
      <c r="X107" s="1">
        <v>0.05703742923648804</v>
      </c>
      <c r="Y107" s="1">
        <v>0.05685613686462794</v>
      </c>
      <c r="Z107" s="1">
        <v>0.05667249760706992</v>
      </c>
      <c r="AA107" s="1">
        <v>0.05649313788802579</v>
      </c>
      <c r="AB107" s="1">
        <v>0.056321365569523094</v>
      </c>
      <c r="AC107" s="1">
        <v>0.056156178955510325</v>
      </c>
      <c r="AD107" s="1">
        <v>0.05599900000204634</v>
      </c>
      <c r="AE107" s="1">
        <v>0.05599900000204634</v>
      </c>
    </row>
    <row x14ac:dyDescent="0.25" r="108" customHeight="1" ht="17.25">
      <c r="A108" s="1">
        <v>0.11390174303732555</v>
      </c>
      <c r="B108" s="1">
        <v>0.11428067390450555</v>
      </c>
      <c r="C108" s="1">
        <v>0.11388259746894877</v>
      </c>
      <c r="D108" s="1">
        <v>0.11723988442453717</v>
      </c>
      <c r="E108" s="1">
        <v>0.1120741775052276</v>
      </c>
      <c r="F108" s="1">
        <v>0.11022543647807977</v>
      </c>
      <c r="G108" s="1">
        <v>0.11190664263347332</v>
      </c>
      <c r="H108" s="1">
        <v>0.11243182015838082</v>
      </c>
      <c r="I108" s="1">
        <v>0.11224590530678107</v>
      </c>
      <c r="J108" s="1">
        <v>0.11204691645150597</v>
      </c>
      <c r="K108" s="1">
        <v>0.11183109858299549</v>
      </c>
      <c r="L108" s="1">
        <v>0.11160181307285608</v>
      </c>
      <c r="M108" s="1">
        <v>0.11116111815742705</v>
      </c>
      <c r="N108" s="1">
        <v>0.11074576494230008</v>
      </c>
      <c r="O108" s="1">
        <v>0.11036585172059546</v>
      </c>
      <c r="P108" s="1">
        <v>0.1100267136374353</v>
      </c>
      <c r="Q108" s="1">
        <v>0.109722995414174</v>
      </c>
      <c r="R108" s="1">
        <v>0.10945371884053431</v>
      </c>
      <c r="S108" s="1">
        <v>0.10921536817496671</v>
      </c>
      <c r="T108" s="1">
        <v>0.12211273300104315</v>
      </c>
      <c r="U108" s="1">
        <v>0.15349486716494232</v>
      </c>
      <c r="V108" s="1">
        <v>0.14632614150388604</v>
      </c>
      <c r="W108" s="1">
        <v>0.11800562306164641</v>
      </c>
      <c r="X108" s="1">
        <v>0.11790976900249779</v>
      </c>
      <c r="Y108" s="1">
        <v>0.11783085967687937</v>
      </c>
      <c r="Z108" s="1">
        <v>0.1177595595307888</v>
      </c>
      <c r="AA108" s="1">
        <v>0.11769055729794017</v>
      </c>
      <c r="AB108" s="1">
        <v>0.11761590060898033</v>
      </c>
      <c r="AC108" s="1">
        <v>0.11753581608645806</v>
      </c>
      <c r="AD108" s="1">
        <v>0.1174543316731775</v>
      </c>
      <c r="AE108" s="1">
        <v>0.1174543316731775</v>
      </c>
    </row>
    <row x14ac:dyDescent="0.25" r="109" customHeight="1" ht="17.25">
      <c r="A109" s="1">
        <v>0.19442177668345256</v>
      </c>
      <c r="B109" s="1">
        <v>0.19531461441170636</v>
      </c>
      <c r="C109" s="1">
        <v>0.19665924863225237</v>
      </c>
      <c r="D109" s="1">
        <v>0.20087281429920845</v>
      </c>
      <c r="E109" s="1">
        <v>0.19537801839212474</v>
      </c>
      <c r="F109" s="1">
        <v>0.19308034439250998</v>
      </c>
      <c r="G109" s="1">
        <v>0.19553528286948</v>
      </c>
      <c r="H109" s="1">
        <v>0.19633635862338678</v>
      </c>
      <c r="I109" s="1">
        <v>0.19585555659058337</v>
      </c>
      <c r="J109" s="1">
        <v>0.19554638181247055</v>
      </c>
      <c r="K109" s="1">
        <v>0.19528697954419535</v>
      </c>
      <c r="L109" s="1">
        <v>0.19495997584837957</v>
      </c>
      <c r="M109" s="1">
        <v>0.19464829967954125</v>
      </c>
      <c r="N109" s="1">
        <v>0.19402519046548355</v>
      </c>
      <c r="O109" s="1">
        <v>0.19312112050817662</v>
      </c>
      <c r="P109" s="1">
        <v>0.19209969507573266</v>
      </c>
      <c r="Q109" s="1">
        <v>0.1910986666524818</v>
      </c>
      <c r="R109" s="1">
        <v>0.19022263611107287</v>
      </c>
      <c r="S109" s="1">
        <v>0.1894758727013589</v>
      </c>
      <c r="T109" s="1">
        <v>0.20466525264764387</v>
      </c>
      <c r="U109" s="1">
        <v>0.24047132516208997</v>
      </c>
      <c r="V109" s="1">
        <v>0.23418936792537573</v>
      </c>
      <c r="W109" s="1">
        <v>0.20331958283193363</v>
      </c>
      <c r="X109" s="1">
        <v>0.2030023776233053</v>
      </c>
      <c r="Y109" s="1">
        <v>0.20261912667136006</v>
      </c>
      <c r="Z109" s="1">
        <v>0.2022370627588057</v>
      </c>
      <c r="AA109" s="1">
        <v>0.20189563047896342</v>
      </c>
      <c r="AB109" s="1">
        <v>0.2016689681301639</v>
      </c>
      <c r="AC109" s="1">
        <v>0.20159900182093854</v>
      </c>
      <c r="AD109" s="1">
        <v>0.201660642868617</v>
      </c>
      <c r="AE109" s="1">
        <v>0.201660642868617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09"/>
  <sheetViews>
    <sheetView workbookViewId="0"/>
  </sheetViews>
  <sheetFormatPr defaultRowHeight="15" x14ac:dyDescent="0.25"/>
  <cols>
    <col min="1" max="1" style="2" width="12.43357142857143" customWidth="1" bestFit="1"/>
    <col min="2" max="2" style="2" width="12.43357142857143" customWidth="1" bestFit="1"/>
    <col min="3" max="3" style="2" width="12.43357142857143" customWidth="1" bestFit="1"/>
    <col min="4" max="4" style="2" width="12.43357142857143" customWidth="1" bestFit="1"/>
    <col min="5" max="5" style="2" width="12.43357142857143" customWidth="1" bestFit="1"/>
    <col min="6" max="6" style="2" width="12.43357142857143" customWidth="1" bestFit="1"/>
    <col min="7" max="7" style="2" width="12.43357142857143" customWidth="1" bestFit="1"/>
    <col min="8" max="8" style="2" width="12.43357142857143" customWidth="1" bestFit="1"/>
    <col min="9" max="9" style="2" width="12.43357142857143" customWidth="1" bestFit="1"/>
    <col min="10" max="10" style="2" width="12.43357142857143" customWidth="1" bestFit="1"/>
    <col min="11" max="11" style="2" width="12.43357142857143" customWidth="1" bestFit="1"/>
    <col min="12" max="12" style="2" width="12.43357142857143" customWidth="1" bestFit="1"/>
    <col min="13" max="13" style="2" width="12.43357142857143" customWidth="1" bestFit="1"/>
    <col min="14" max="14" style="2" width="12.43357142857143" customWidth="1" bestFit="1"/>
    <col min="15" max="15" style="2" width="12.43357142857143" customWidth="1" bestFit="1"/>
    <col min="16" max="16" style="2" width="12.43357142857143" customWidth="1" bestFit="1"/>
    <col min="17" max="17" style="2" width="12.43357142857143" customWidth="1" bestFit="1"/>
    <col min="18" max="18" style="2" width="12.43357142857143" customWidth="1" bestFit="1"/>
    <col min="19" max="19" style="2" width="12.43357142857143" customWidth="1" bestFit="1"/>
    <col min="20" max="20" style="2" width="12.43357142857143" customWidth="1" bestFit="1"/>
    <col min="21" max="21" style="2" width="12.43357142857143" customWidth="1" bestFit="1"/>
    <col min="22" max="22" style="2" width="12.43357142857143" customWidth="1" bestFit="1"/>
    <col min="23" max="23" style="2" width="12.43357142857143" customWidth="1" bestFit="1"/>
    <col min="24" max="24" style="2" width="12.43357142857143" customWidth="1" bestFit="1"/>
    <col min="25" max="25" style="2" width="12.43357142857143" customWidth="1" bestFit="1"/>
    <col min="26" max="26" style="2" width="12.43357142857143" customWidth="1" bestFit="1"/>
    <col min="27" max="27" style="2" width="12.43357142857143" customWidth="1" bestFit="1"/>
    <col min="28" max="28" style="2" width="12.43357142857143" customWidth="1" bestFit="1"/>
    <col min="29" max="29" style="2" width="12.43357142857143" customWidth="1" bestFit="1"/>
    <col min="30" max="30" style="2" width="12.43357142857143" customWidth="1" bestFit="1"/>
    <col min="31" max="31" style="2" width="12.43357142857143" customWidth="1" bestFit="1"/>
  </cols>
  <sheetData>
    <row x14ac:dyDescent="0.25" r="1" customHeight="1" ht="17.25">
      <c r="A1" s="3">
        <v>2000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  <c r="U1" s="3">
        <v>2020</v>
      </c>
      <c r="V1" s="3">
        <v>2021</v>
      </c>
      <c r="W1" s="3">
        <v>2022</v>
      </c>
      <c r="X1" s="3">
        <v>2023</v>
      </c>
      <c r="Y1" s="3">
        <v>2024</v>
      </c>
      <c r="Z1" s="3">
        <v>2025</v>
      </c>
      <c r="AA1" s="3">
        <v>2026</v>
      </c>
      <c r="AB1" s="3">
        <v>2027</v>
      </c>
      <c r="AC1" s="3">
        <v>2028</v>
      </c>
      <c r="AD1" s="3">
        <v>2029</v>
      </c>
      <c r="AE1" s="3">
        <v>2030</v>
      </c>
    </row>
    <row x14ac:dyDescent="0.25" r="2" customHeight="1" ht="17.25">
      <c r="A2" s="9">
        <v>0.0044601599999999995</v>
      </c>
      <c r="B2" s="9">
        <v>0.00446664</v>
      </c>
      <c r="C2" s="10">
        <v>0.00457824</v>
      </c>
      <c r="D2" s="11">
        <v>0.0047151599999999995</v>
      </c>
      <c r="E2" s="12">
        <v>0.00466908</v>
      </c>
      <c r="F2" s="13">
        <v>0.00442176</v>
      </c>
      <c r="G2" s="14">
        <v>0.00414768</v>
      </c>
      <c r="H2" s="15">
        <v>0.00380508</v>
      </c>
      <c r="I2" s="16">
        <v>0.00341508</v>
      </c>
      <c r="J2" s="17">
        <v>0.00299784</v>
      </c>
      <c r="K2" s="18">
        <v>0.0026454</v>
      </c>
      <c r="L2" s="19">
        <v>0.00239856</v>
      </c>
      <c r="M2" s="20">
        <v>0.00229176</v>
      </c>
      <c r="N2" s="21">
        <v>0.00219792</v>
      </c>
      <c r="O2" s="22">
        <v>0.00210264</v>
      </c>
      <c r="P2" s="23">
        <v>0.0020153999999999997</v>
      </c>
      <c r="Q2" s="24">
        <v>0.0019444799999999997</v>
      </c>
      <c r="R2" s="24">
        <v>0.0019038000000000002</v>
      </c>
      <c r="S2" s="25">
        <v>0.00184944</v>
      </c>
      <c r="T2" s="26">
        <v>0.00180012</v>
      </c>
      <c r="U2" s="27">
        <v>0.00175332</v>
      </c>
      <c r="V2" s="27">
        <v>0.00170784</v>
      </c>
      <c r="W2" s="28">
        <v>0.0016636799999999998</v>
      </c>
      <c r="X2" s="28">
        <v>0.00162144</v>
      </c>
      <c r="Y2" s="29">
        <v>0.00158028</v>
      </c>
      <c r="Z2" s="29">
        <v>0.00154068</v>
      </c>
      <c r="AA2" s="30">
        <v>0.0015022800000000002</v>
      </c>
      <c r="AB2" s="31">
        <v>0.00146496</v>
      </c>
      <c r="AC2" s="31">
        <v>0.00142884</v>
      </c>
      <c r="AD2" s="32">
        <v>0.00139368</v>
      </c>
      <c r="AE2" s="32">
        <v>0.0013596</v>
      </c>
    </row>
    <row x14ac:dyDescent="0.25" r="3" customHeight="1" ht="17.25">
      <c r="A3" s="9">
        <v>0.0044601599999999995</v>
      </c>
      <c r="B3" s="9">
        <v>0.00446664</v>
      </c>
      <c r="C3" s="10">
        <v>0.00457824</v>
      </c>
      <c r="D3" s="11">
        <v>0.0047151599999999995</v>
      </c>
      <c r="E3" s="12">
        <v>0.00466908</v>
      </c>
      <c r="F3" s="13">
        <v>0.00442176</v>
      </c>
      <c r="G3" s="14">
        <v>0.00414768</v>
      </c>
      <c r="H3" s="15">
        <v>0.00380508</v>
      </c>
      <c r="I3" s="16">
        <v>0.00341508</v>
      </c>
      <c r="J3" s="17">
        <v>0.00299784</v>
      </c>
      <c r="K3" s="18">
        <v>0.0026454</v>
      </c>
      <c r="L3" s="19">
        <v>0.00239856</v>
      </c>
      <c r="M3" s="20">
        <v>0.00229176</v>
      </c>
      <c r="N3" s="21">
        <v>0.00219792</v>
      </c>
      <c r="O3" s="22">
        <v>0.00210264</v>
      </c>
      <c r="P3" s="23">
        <v>0.0020153999999999997</v>
      </c>
      <c r="Q3" s="24">
        <v>0.0019444799999999997</v>
      </c>
      <c r="R3" s="24">
        <v>0.0019038000000000002</v>
      </c>
      <c r="S3" s="25">
        <v>0.00184944</v>
      </c>
      <c r="T3" s="26">
        <v>0.00180012</v>
      </c>
      <c r="U3" s="27">
        <v>0.00175332</v>
      </c>
      <c r="V3" s="27">
        <v>0.00170784</v>
      </c>
      <c r="W3" s="28">
        <v>0.0016636799999999998</v>
      </c>
      <c r="X3" s="28">
        <v>0.00162144</v>
      </c>
      <c r="Y3" s="29">
        <v>0.00158028</v>
      </c>
      <c r="Z3" s="29">
        <v>0.00154068</v>
      </c>
      <c r="AA3" s="30">
        <v>0.0015022800000000002</v>
      </c>
      <c r="AB3" s="31">
        <v>0.00146496</v>
      </c>
      <c r="AC3" s="31">
        <v>0.00142884</v>
      </c>
      <c r="AD3" s="32">
        <v>0.00139368</v>
      </c>
      <c r="AE3" s="32">
        <v>0.0013596</v>
      </c>
    </row>
    <row x14ac:dyDescent="0.25" r="4" customHeight="1" ht="17.25">
      <c r="A4" s="9">
        <v>0.0044601599999999995</v>
      </c>
      <c r="B4" s="9">
        <v>0.00446664</v>
      </c>
      <c r="C4" s="10">
        <v>0.00457824</v>
      </c>
      <c r="D4" s="11">
        <v>0.0047151599999999995</v>
      </c>
      <c r="E4" s="12">
        <v>0.00466908</v>
      </c>
      <c r="F4" s="13">
        <v>0.00442176</v>
      </c>
      <c r="G4" s="14">
        <v>0.00414768</v>
      </c>
      <c r="H4" s="15">
        <v>0.00380508</v>
      </c>
      <c r="I4" s="16">
        <v>0.00341508</v>
      </c>
      <c r="J4" s="17">
        <v>0.00299784</v>
      </c>
      <c r="K4" s="18">
        <v>0.0026454</v>
      </c>
      <c r="L4" s="19">
        <v>0.00239856</v>
      </c>
      <c r="M4" s="20">
        <v>0.00229176</v>
      </c>
      <c r="N4" s="21">
        <v>0.00219792</v>
      </c>
      <c r="O4" s="22">
        <v>0.00210264</v>
      </c>
      <c r="P4" s="23">
        <v>0.0020153999999999997</v>
      </c>
      <c r="Q4" s="24">
        <v>0.0019444799999999997</v>
      </c>
      <c r="R4" s="24">
        <v>0.0019038000000000002</v>
      </c>
      <c r="S4" s="25">
        <v>0.00184944</v>
      </c>
      <c r="T4" s="26">
        <v>0.00180012</v>
      </c>
      <c r="U4" s="27">
        <v>0.00175332</v>
      </c>
      <c r="V4" s="27">
        <v>0.00170784</v>
      </c>
      <c r="W4" s="28">
        <v>0.0016636799999999998</v>
      </c>
      <c r="X4" s="28">
        <v>0.00162144</v>
      </c>
      <c r="Y4" s="29">
        <v>0.00158028</v>
      </c>
      <c r="Z4" s="29">
        <v>0.00154068</v>
      </c>
      <c r="AA4" s="30">
        <v>0.0015022800000000002</v>
      </c>
      <c r="AB4" s="31">
        <v>0.00146496</v>
      </c>
      <c r="AC4" s="31">
        <v>0.00142884</v>
      </c>
      <c r="AD4" s="32">
        <v>0.00139368</v>
      </c>
      <c r="AE4" s="32">
        <v>0.0013596</v>
      </c>
    </row>
    <row x14ac:dyDescent="0.25" r="5" customHeight="1" ht="17.25">
      <c r="A5" s="9">
        <v>0.0044601599999999995</v>
      </c>
      <c r="B5" s="9">
        <v>0.00446664</v>
      </c>
      <c r="C5" s="10">
        <v>0.00457824</v>
      </c>
      <c r="D5" s="11">
        <v>0.0047151599999999995</v>
      </c>
      <c r="E5" s="12">
        <v>0.00466908</v>
      </c>
      <c r="F5" s="13">
        <v>0.00442176</v>
      </c>
      <c r="G5" s="14">
        <v>0.00414768</v>
      </c>
      <c r="H5" s="15">
        <v>0.00380508</v>
      </c>
      <c r="I5" s="16">
        <v>0.00341508</v>
      </c>
      <c r="J5" s="17">
        <v>0.00299784</v>
      </c>
      <c r="K5" s="18">
        <v>0.0026454</v>
      </c>
      <c r="L5" s="19">
        <v>0.00239856</v>
      </c>
      <c r="M5" s="20">
        <v>0.00229176</v>
      </c>
      <c r="N5" s="21">
        <v>0.00219792</v>
      </c>
      <c r="O5" s="22">
        <v>0.00210264</v>
      </c>
      <c r="P5" s="23">
        <v>0.0020153999999999997</v>
      </c>
      <c r="Q5" s="24">
        <v>0.0019444799999999997</v>
      </c>
      <c r="R5" s="24">
        <v>0.0019038000000000002</v>
      </c>
      <c r="S5" s="25">
        <v>0.00184944</v>
      </c>
      <c r="T5" s="26">
        <v>0.00180012</v>
      </c>
      <c r="U5" s="27">
        <v>0.00175332</v>
      </c>
      <c r="V5" s="27">
        <v>0.00170784</v>
      </c>
      <c r="W5" s="28">
        <v>0.0016636799999999998</v>
      </c>
      <c r="X5" s="28">
        <v>0.00162144</v>
      </c>
      <c r="Y5" s="29">
        <v>0.00158028</v>
      </c>
      <c r="Z5" s="29">
        <v>0.00154068</v>
      </c>
      <c r="AA5" s="30">
        <v>0.0015022800000000002</v>
      </c>
      <c r="AB5" s="31">
        <v>0.00146496</v>
      </c>
      <c r="AC5" s="31">
        <v>0.00142884</v>
      </c>
      <c r="AD5" s="32">
        <v>0.00139368</v>
      </c>
      <c r="AE5" s="32">
        <v>0.0013596</v>
      </c>
    </row>
    <row x14ac:dyDescent="0.25" r="6" customHeight="1" ht="17.25">
      <c r="A6" s="9">
        <v>0.0044601599999999995</v>
      </c>
      <c r="B6" s="9">
        <v>0.00446664</v>
      </c>
      <c r="C6" s="10">
        <v>0.00457824</v>
      </c>
      <c r="D6" s="11">
        <v>0.0047151599999999995</v>
      </c>
      <c r="E6" s="12">
        <v>0.00466908</v>
      </c>
      <c r="F6" s="13">
        <v>0.00442176</v>
      </c>
      <c r="G6" s="14">
        <v>0.00414768</v>
      </c>
      <c r="H6" s="15">
        <v>0.00380508</v>
      </c>
      <c r="I6" s="16">
        <v>0.00341508</v>
      </c>
      <c r="J6" s="17">
        <v>0.00299784</v>
      </c>
      <c r="K6" s="18">
        <v>0.0026454</v>
      </c>
      <c r="L6" s="19">
        <v>0.00239856</v>
      </c>
      <c r="M6" s="20">
        <v>0.00229176</v>
      </c>
      <c r="N6" s="21">
        <v>0.00219792</v>
      </c>
      <c r="O6" s="22">
        <v>0.00210264</v>
      </c>
      <c r="P6" s="23">
        <v>0.0020153999999999997</v>
      </c>
      <c r="Q6" s="24">
        <v>0.0019444799999999997</v>
      </c>
      <c r="R6" s="24">
        <v>0.0019038000000000002</v>
      </c>
      <c r="S6" s="25">
        <v>0.00184944</v>
      </c>
      <c r="T6" s="26">
        <v>0.00180012</v>
      </c>
      <c r="U6" s="27">
        <v>0.00175332</v>
      </c>
      <c r="V6" s="27">
        <v>0.00170784</v>
      </c>
      <c r="W6" s="28">
        <v>0.0016636799999999998</v>
      </c>
      <c r="X6" s="28">
        <v>0.00162144</v>
      </c>
      <c r="Y6" s="29">
        <v>0.00158028</v>
      </c>
      <c r="Z6" s="29">
        <v>0.00154068</v>
      </c>
      <c r="AA6" s="30">
        <v>0.0015022800000000002</v>
      </c>
      <c r="AB6" s="31">
        <v>0.00146496</v>
      </c>
      <c r="AC6" s="31">
        <v>0.00142884</v>
      </c>
      <c r="AD6" s="32">
        <v>0.00139368</v>
      </c>
      <c r="AE6" s="32">
        <v>0.0013596</v>
      </c>
    </row>
    <row x14ac:dyDescent="0.25" r="7" customHeight="1" ht="17.25">
      <c r="A7" s="9">
        <v>0.0044601599999999995</v>
      </c>
      <c r="B7" s="9">
        <v>0.00446664</v>
      </c>
      <c r="C7" s="10">
        <v>0.00457824</v>
      </c>
      <c r="D7" s="11">
        <v>0.0047151599999999995</v>
      </c>
      <c r="E7" s="12">
        <v>0.00466908</v>
      </c>
      <c r="F7" s="13">
        <v>0.00442176</v>
      </c>
      <c r="G7" s="14">
        <v>0.00414768</v>
      </c>
      <c r="H7" s="15">
        <v>0.00380508</v>
      </c>
      <c r="I7" s="16">
        <v>0.00341508</v>
      </c>
      <c r="J7" s="17">
        <v>0.00299784</v>
      </c>
      <c r="K7" s="18">
        <v>0.0026454</v>
      </c>
      <c r="L7" s="19">
        <v>0.00239856</v>
      </c>
      <c r="M7" s="20">
        <v>0.00229176</v>
      </c>
      <c r="N7" s="21">
        <v>0.00219792</v>
      </c>
      <c r="O7" s="22">
        <v>0.00210264</v>
      </c>
      <c r="P7" s="23">
        <v>0.0020153999999999997</v>
      </c>
      <c r="Q7" s="24">
        <v>0.0019444799999999997</v>
      </c>
      <c r="R7" s="24">
        <v>0.0019038000000000002</v>
      </c>
      <c r="S7" s="25">
        <v>0.00184944</v>
      </c>
      <c r="T7" s="26">
        <v>0.00180012</v>
      </c>
      <c r="U7" s="27">
        <v>0.00175332</v>
      </c>
      <c r="V7" s="27">
        <v>0.00170784</v>
      </c>
      <c r="W7" s="28">
        <v>0.0016636799999999998</v>
      </c>
      <c r="X7" s="28">
        <v>0.00162144</v>
      </c>
      <c r="Y7" s="29">
        <v>0.00158028</v>
      </c>
      <c r="Z7" s="29">
        <v>0.00154068</v>
      </c>
      <c r="AA7" s="30">
        <v>0.0015022800000000002</v>
      </c>
      <c r="AB7" s="31">
        <v>0.00146496</v>
      </c>
      <c r="AC7" s="31">
        <v>0.00142884</v>
      </c>
      <c r="AD7" s="32">
        <v>0.00139368</v>
      </c>
      <c r="AE7" s="32">
        <v>0.0013596</v>
      </c>
    </row>
    <row x14ac:dyDescent="0.25" r="8" customHeight="1" ht="17.25">
      <c r="A8" s="9">
        <v>0.0044601599999999995</v>
      </c>
      <c r="B8" s="9">
        <v>0.00446664</v>
      </c>
      <c r="C8" s="10">
        <v>0.00457824</v>
      </c>
      <c r="D8" s="11">
        <v>0.0047151599999999995</v>
      </c>
      <c r="E8" s="12">
        <v>0.00466908</v>
      </c>
      <c r="F8" s="13">
        <v>0.00442176</v>
      </c>
      <c r="G8" s="14">
        <v>0.00414768</v>
      </c>
      <c r="H8" s="15">
        <v>0.00380508</v>
      </c>
      <c r="I8" s="16">
        <v>0.00341508</v>
      </c>
      <c r="J8" s="17">
        <v>0.00299784</v>
      </c>
      <c r="K8" s="18">
        <v>0.0026454</v>
      </c>
      <c r="L8" s="19">
        <v>0.00239856</v>
      </c>
      <c r="M8" s="20">
        <v>0.00229176</v>
      </c>
      <c r="N8" s="21">
        <v>0.00219792</v>
      </c>
      <c r="O8" s="22">
        <v>0.00210264</v>
      </c>
      <c r="P8" s="23">
        <v>0.0020153999999999997</v>
      </c>
      <c r="Q8" s="24">
        <v>0.0019444799999999997</v>
      </c>
      <c r="R8" s="24">
        <v>0.0019038000000000002</v>
      </c>
      <c r="S8" s="25">
        <v>0.00184944</v>
      </c>
      <c r="T8" s="26">
        <v>0.00180012</v>
      </c>
      <c r="U8" s="27">
        <v>0.00175332</v>
      </c>
      <c r="V8" s="27">
        <v>0.00170784</v>
      </c>
      <c r="W8" s="28">
        <v>0.0016636799999999998</v>
      </c>
      <c r="X8" s="28">
        <v>0.00162144</v>
      </c>
      <c r="Y8" s="29">
        <v>0.00158028</v>
      </c>
      <c r="Z8" s="29">
        <v>0.00154068</v>
      </c>
      <c r="AA8" s="30">
        <v>0.0015022800000000002</v>
      </c>
      <c r="AB8" s="31">
        <v>0.00146496</v>
      </c>
      <c r="AC8" s="31">
        <v>0.00142884</v>
      </c>
      <c r="AD8" s="32">
        <v>0.00139368</v>
      </c>
      <c r="AE8" s="32">
        <v>0.0013596</v>
      </c>
    </row>
    <row x14ac:dyDescent="0.25" r="9" customHeight="1" ht="17.25">
      <c r="A9" s="9">
        <v>0.0044601599999999995</v>
      </c>
      <c r="B9" s="9">
        <v>0.00446664</v>
      </c>
      <c r="C9" s="10">
        <v>0.00457824</v>
      </c>
      <c r="D9" s="11">
        <v>0.0047151599999999995</v>
      </c>
      <c r="E9" s="12">
        <v>0.00466908</v>
      </c>
      <c r="F9" s="13">
        <v>0.00442176</v>
      </c>
      <c r="G9" s="14">
        <v>0.00414768</v>
      </c>
      <c r="H9" s="15">
        <v>0.00380508</v>
      </c>
      <c r="I9" s="16">
        <v>0.00341508</v>
      </c>
      <c r="J9" s="17">
        <v>0.00299784</v>
      </c>
      <c r="K9" s="18">
        <v>0.0026454</v>
      </c>
      <c r="L9" s="19">
        <v>0.00239856</v>
      </c>
      <c r="M9" s="20">
        <v>0.00229176</v>
      </c>
      <c r="N9" s="21">
        <v>0.00219792</v>
      </c>
      <c r="O9" s="22">
        <v>0.00210264</v>
      </c>
      <c r="P9" s="23">
        <v>0.0020153999999999997</v>
      </c>
      <c r="Q9" s="24">
        <v>0.0019444799999999997</v>
      </c>
      <c r="R9" s="24">
        <v>0.0019038000000000002</v>
      </c>
      <c r="S9" s="25">
        <v>0.00184944</v>
      </c>
      <c r="T9" s="26">
        <v>0.00180012</v>
      </c>
      <c r="U9" s="27">
        <v>0.00175332</v>
      </c>
      <c r="V9" s="27">
        <v>0.00170784</v>
      </c>
      <c r="W9" s="28">
        <v>0.0016636799999999998</v>
      </c>
      <c r="X9" s="28">
        <v>0.00162144</v>
      </c>
      <c r="Y9" s="29">
        <v>0.00158028</v>
      </c>
      <c r="Z9" s="29">
        <v>0.00154068</v>
      </c>
      <c r="AA9" s="30">
        <v>0.0015022800000000002</v>
      </c>
      <c r="AB9" s="31">
        <v>0.00146496</v>
      </c>
      <c r="AC9" s="31">
        <v>0.00142884</v>
      </c>
      <c r="AD9" s="32">
        <v>0.00139368</v>
      </c>
      <c r="AE9" s="32">
        <v>0.0013596</v>
      </c>
    </row>
    <row x14ac:dyDescent="0.25" r="10" customHeight="1" ht="17.25">
      <c r="A10" s="9">
        <v>0.0044601599999999995</v>
      </c>
      <c r="B10" s="9">
        <v>0.00446664</v>
      </c>
      <c r="C10" s="10">
        <v>0.00457824</v>
      </c>
      <c r="D10" s="11">
        <v>0.0047151599999999995</v>
      </c>
      <c r="E10" s="12">
        <v>0.00466908</v>
      </c>
      <c r="F10" s="13">
        <v>0.00442176</v>
      </c>
      <c r="G10" s="14">
        <v>0.00414768</v>
      </c>
      <c r="H10" s="15">
        <v>0.00380508</v>
      </c>
      <c r="I10" s="16">
        <v>0.00341508</v>
      </c>
      <c r="J10" s="17">
        <v>0.00299784</v>
      </c>
      <c r="K10" s="18">
        <v>0.0026454</v>
      </c>
      <c r="L10" s="19">
        <v>0.00239856</v>
      </c>
      <c r="M10" s="20">
        <v>0.00229176</v>
      </c>
      <c r="N10" s="21">
        <v>0.00219792</v>
      </c>
      <c r="O10" s="22">
        <v>0.00210264</v>
      </c>
      <c r="P10" s="23">
        <v>0.0020153999999999997</v>
      </c>
      <c r="Q10" s="24">
        <v>0.0019444799999999997</v>
      </c>
      <c r="R10" s="24">
        <v>0.0019038000000000002</v>
      </c>
      <c r="S10" s="25">
        <v>0.00184944</v>
      </c>
      <c r="T10" s="26">
        <v>0.00180012</v>
      </c>
      <c r="U10" s="27">
        <v>0.00175332</v>
      </c>
      <c r="V10" s="27">
        <v>0.00170784</v>
      </c>
      <c r="W10" s="28">
        <v>0.0016636799999999998</v>
      </c>
      <c r="X10" s="28">
        <v>0.00162144</v>
      </c>
      <c r="Y10" s="29">
        <v>0.00158028</v>
      </c>
      <c r="Z10" s="29">
        <v>0.00154068</v>
      </c>
      <c r="AA10" s="30">
        <v>0.0015022800000000002</v>
      </c>
      <c r="AB10" s="31">
        <v>0.00146496</v>
      </c>
      <c r="AC10" s="31">
        <v>0.00142884</v>
      </c>
      <c r="AD10" s="32">
        <v>0.00139368</v>
      </c>
      <c r="AE10" s="32">
        <v>0.0013596</v>
      </c>
    </row>
    <row x14ac:dyDescent="0.25" r="11" customHeight="1" ht="17.25">
      <c r="A11" s="9">
        <v>0.0044601599999999995</v>
      </c>
      <c r="B11" s="9">
        <v>0.00446664</v>
      </c>
      <c r="C11" s="10">
        <v>0.00457824</v>
      </c>
      <c r="D11" s="11">
        <v>0.0047151599999999995</v>
      </c>
      <c r="E11" s="12">
        <v>0.00466908</v>
      </c>
      <c r="F11" s="13">
        <v>0.00442176</v>
      </c>
      <c r="G11" s="14">
        <v>0.00414768</v>
      </c>
      <c r="H11" s="15">
        <v>0.00380508</v>
      </c>
      <c r="I11" s="16">
        <v>0.00341508</v>
      </c>
      <c r="J11" s="17">
        <v>0.00299784</v>
      </c>
      <c r="K11" s="18">
        <v>0.0026454</v>
      </c>
      <c r="L11" s="19">
        <v>0.00239856</v>
      </c>
      <c r="M11" s="20">
        <v>0.00229176</v>
      </c>
      <c r="N11" s="21">
        <v>0.00219792</v>
      </c>
      <c r="O11" s="22">
        <v>0.00210264</v>
      </c>
      <c r="P11" s="23">
        <v>0.0020153999999999997</v>
      </c>
      <c r="Q11" s="24">
        <v>0.0019444799999999997</v>
      </c>
      <c r="R11" s="24">
        <v>0.0019038000000000002</v>
      </c>
      <c r="S11" s="25">
        <v>0.00184944</v>
      </c>
      <c r="T11" s="26">
        <v>0.00180012</v>
      </c>
      <c r="U11" s="27">
        <v>0.00175332</v>
      </c>
      <c r="V11" s="27">
        <v>0.00170784</v>
      </c>
      <c r="W11" s="28">
        <v>0.0016636799999999998</v>
      </c>
      <c r="X11" s="28">
        <v>0.00162144</v>
      </c>
      <c r="Y11" s="29">
        <v>0.00158028</v>
      </c>
      <c r="Z11" s="29">
        <v>0.00154068</v>
      </c>
      <c r="AA11" s="30">
        <v>0.0015022800000000002</v>
      </c>
      <c r="AB11" s="31">
        <v>0.00146496</v>
      </c>
      <c r="AC11" s="31">
        <v>0.00142884</v>
      </c>
      <c r="AD11" s="32">
        <v>0.00139368</v>
      </c>
      <c r="AE11" s="32">
        <v>0.0013596</v>
      </c>
    </row>
    <row x14ac:dyDescent="0.25" r="12" customHeight="1" ht="17.25">
      <c r="A12" s="9">
        <v>0.0044601599999999995</v>
      </c>
      <c r="B12" s="9">
        <v>0.00446664</v>
      </c>
      <c r="C12" s="10">
        <v>0.00457824</v>
      </c>
      <c r="D12" s="11">
        <v>0.0047151599999999995</v>
      </c>
      <c r="E12" s="12">
        <v>0.00466908</v>
      </c>
      <c r="F12" s="13">
        <v>0.00442176</v>
      </c>
      <c r="G12" s="14">
        <v>0.00414768</v>
      </c>
      <c r="H12" s="15">
        <v>0.00380508</v>
      </c>
      <c r="I12" s="16">
        <v>0.00341508</v>
      </c>
      <c r="J12" s="17">
        <v>0.00299784</v>
      </c>
      <c r="K12" s="18">
        <v>0.0026454</v>
      </c>
      <c r="L12" s="19">
        <v>0.00239856</v>
      </c>
      <c r="M12" s="20">
        <v>0.00229176</v>
      </c>
      <c r="N12" s="21">
        <v>0.00219792</v>
      </c>
      <c r="O12" s="22">
        <v>0.00210264</v>
      </c>
      <c r="P12" s="23">
        <v>0.0020153999999999997</v>
      </c>
      <c r="Q12" s="24">
        <v>0.0019444799999999997</v>
      </c>
      <c r="R12" s="24">
        <v>0.0019038000000000002</v>
      </c>
      <c r="S12" s="25">
        <v>0.00184944</v>
      </c>
      <c r="T12" s="26">
        <v>0.00180012</v>
      </c>
      <c r="U12" s="27">
        <v>0.00175332</v>
      </c>
      <c r="V12" s="27">
        <v>0.00170784</v>
      </c>
      <c r="W12" s="28">
        <v>0.0016636799999999998</v>
      </c>
      <c r="X12" s="28">
        <v>0.00162144</v>
      </c>
      <c r="Y12" s="29">
        <v>0.00158028</v>
      </c>
      <c r="Z12" s="29">
        <v>0.00154068</v>
      </c>
      <c r="AA12" s="30">
        <v>0.0015022800000000002</v>
      </c>
      <c r="AB12" s="31">
        <v>0.00146496</v>
      </c>
      <c r="AC12" s="31">
        <v>0.00142884</v>
      </c>
      <c r="AD12" s="32">
        <v>0.00139368</v>
      </c>
      <c r="AE12" s="32">
        <v>0.0013596</v>
      </c>
    </row>
    <row x14ac:dyDescent="0.25" r="13" customHeight="1" ht="17.25">
      <c r="A13" s="9">
        <v>0.0044601599999999995</v>
      </c>
      <c r="B13" s="9">
        <v>0.00446664</v>
      </c>
      <c r="C13" s="10">
        <v>0.00457824</v>
      </c>
      <c r="D13" s="11">
        <v>0.0047151599999999995</v>
      </c>
      <c r="E13" s="12">
        <v>0.00466908</v>
      </c>
      <c r="F13" s="13">
        <v>0.00442176</v>
      </c>
      <c r="G13" s="14">
        <v>0.00414768</v>
      </c>
      <c r="H13" s="15">
        <v>0.00380508</v>
      </c>
      <c r="I13" s="16">
        <v>0.00341508</v>
      </c>
      <c r="J13" s="17">
        <v>0.00299784</v>
      </c>
      <c r="K13" s="18">
        <v>0.0026454</v>
      </c>
      <c r="L13" s="19">
        <v>0.00239856</v>
      </c>
      <c r="M13" s="20">
        <v>0.00229176</v>
      </c>
      <c r="N13" s="21">
        <v>0.00219792</v>
      </c>
      <c r="O13" s="22">
        <v>0.00210264</v>
      </c>
      <c r="P13" s="23">
        <v>0.0020153999999999997</v>
      </c>
      <c r="Q13" s="24">
        <v>0.0019444799999999997</v>
      </c>
      <c r="R13" s="24">
        <v>0.0019038000000000002</v>
      </c>
      <c r="S13" s="25">
        <v>0.00184944</v>
      </c>
      <c r="T13" s="26">
        <v>0.00180012</v>
      </c>
      <c r="U13" s="27">
        <v>0.00175332</v>
      </c>
      <c r="V13" s="27">
        <v>0.00170784</v>
      </c>
      <c r="W13" s="28">
        <v>0.0016636799999999998</v>
      </c>
      <c r="X13" s="28">
        <v>0.00162144</v>
      </c>
      <c r="Y13" s="29">
        <v>0.00158028</v>
      </c>
      <c r="Z13" s="29">
        <v>0.00154068</v>
      </c>
      <c r="AA13" s="30">
        <v>0.0015022800000000002</v>
      </c>
      <c r="AB13" s="31">
        <v>0.00146496</v>
      </c>
      <c r="AC13" s="31">
        <v>0.00142884</v>
      </c>
      <c r="AD13" s="32">
        <v>0.00139368</v>
      </c>
      <c r="AE13" s="32">
        <v>0.0013596</v>
      </c>
    </row>
    <row x14ac:dyDescent="0.25" r="14" customHeight="1" ht="17.25">
      <c r="A14" s="33">
        <v>0.0011381639999999999</v>
      </c>
      <c r="B14" s="34">
        <v>0.00120576</v>
      </c>
      <c r="C14" s="34">
        <v>0.00124572</v>
      </c>
      <c r="D14" s="35">
        <v>0.00125892</v>
      </c>
      <c r="E14" s="35">
        <v>0.00125796</v>
      </c>
      <c r="F14" s="34">
        <v>0.001186824</v>
      </c>
      <c r="G14" s="33">
        <v>0.001111812</v>
      </c>
      <c r="H14" s="36">
        <v>0.001024236</v>
      </c>
      <c r="I14" s="37">
        <v>0.000921444</v>
      </c>
      <c r="J14" s="38">
        <v>0.000748116</v>
      </c>
      <c r="K14" s="39">
        <v>0.00057966</v>
      </c>
      <c r="L14" s="40">
        <v>0.000488412</v>
      </c>
      <c r="M14" s="41">
        <v>0.000445092</v>
      </c>
      <c r="N14" s="41">
        <v>0.00042339600000000004</v>
      </c>
      <c r="O14" s="41">
        <v>0.00040190399999999997</v>
      </c>
      <c r="P14" s="42">
        <v>0.00037927200000000005</v>
      </c>
      <c r="Q14" s="42">
        <v>0.000363108</v>
      </c>
      <c r="R14" s="42">
        <v>0.000353292</v>
      </c>
      <c r="S14" s="43">
        <v>0.000341148</v>
      </c>
      <c r="T14" s="43">
        <v>0.000334776</v>
      </c>
      <c r="U14" s="43">
        <v>0.000327516</v>
      </c>
      <c r="V14" s="43">
        <v>0.00032019599999999997</v>
      </c>
      <c r="W14" s="44">
        <v>0.000312504</v>
      </c>
      <c r="X14" s="44">
        <v>0.000305856</v>
      </c>
      <c r="Y14" s="44">
        <v>0.00029927999999999997</v>
      </c>
      <c r="Z14" s="44">
        <v>0.000293196</v>
      </c>
      <c r="AA14" s="44">
        <v>0.00028728</v>
      </c>
      <c r="AB14" s="44">
        <v>0.00028155599999999997</v>
      </c>
      <c r="AC14" s="44">
        <v>0.000276</v>
      </c>
      <c r="AD14" s="44">
        <v>0.000270624</v>
      </c>
      <c r="AE14" s="44">
        <v>0.000265416</v>
      </c>
    </row>
    <row x14ac:dyDescent="0.25" r="15" customHeight="1" ht="17.25">
      <c r="A15" s="33">
        <v>0.0011381639999999999</v>
      </c>
      <c r="B15" s="34">
        <v>0.00120576</v>
      </c>
      <c r="C15" s="34">
        <v>0.00124572</v>
      </c>
      <c r="D15" s="35">
        <v>0.00125892</v>
      </c>
      <c r="E15" s="35">
        <v>0.00125796</v>
      </c>
      <c r="F15" s="34">
        <v>0.001186824</v>
      </c>
      <c r="G15" s="33">
        <v>0.001111812</v>
      </c>
      <c r="H15" s="36">
        <v>0.001024236</v>
      </c>
      <c r="I15" s="37">
        <v>0.000921444</v>
      </c>
      <c r="J15" s="38">
        <v>0.000748116</v>
      </c>
      <c r="K15" s="39">
        <v>0.00057966</v>
      </c>
      <c r="L15" s="40">
        <v>0.000488412</v>
      </c>
      <c r="M15" s="41">
        <v>0.000445092</v>
      </c>
      <c r="N15" s="41">
        <v>0.00042339600000000004</v>
      </c>
      <c r="O15" s="41">
        <v>0.00040190399999999997</v>
      </c>
      <c r="P15" s="42">
        <v>0.00037927200000000005</v>
      </c>
      <c r="Q15" s="42">
        <v>0.000363108</v>
      </c>
      <c r="R15" s="42">
        <v>0.000353292</v>
      </c>
      <c r="S15" s="43">
        <v>0.000341148</v>
      </c>
      <c r="T15" s="43">
        <v>0.000334776</v>
      </c>
      <c r="U15" s="43">
        <v>0.000327516</v>
      </c>
      <c r="V15" s="43">
        <v>0.00032019599999999997</v>
      </c>
      <c r="W15" s="44">
        <v>0.000312504</v>
      </c>
      <c r="X15" s="44">
        <v>0.000305856</v>
      </c>
      <c r="Y15" s="44">
        <v>0.00029927999999999997</v>
      </c>
      <c r="Z15" s="44">
        <v>0.000293196</v>
      </c>
      <c r="AA15" s="44">
        <v>0.00028728</v>
      </c>
      <c r="AB15" s="44">
        <v>0.00028155599999999997</v>
      </c>
      <c r="AC15" s="44">
        <v>0.000276</v>
      </c>
      <c r="AD15" s="44">
        <v>0.000270624</v>
      </c>
      <c r="AE15" s="44">
        <v>0.000265416</v>
      </c>
    </row>
    <row x14ac:dyDescent="0.25" r="16" customHeight="1" ht="17.25">
      <c r="A16" s="33">
        <v>0.0011381639999999999</v>
      </c>
      <c r="B16" s="34">
        <v>0.00120576</v>
      </c>
      <c r="C16" s="34">
        <v>0.00124572</v>
      </c>
      <c r="D16" s="35">
        <v>0.00125892</v>
      </c>
      <c r="E16" s="35">
        <v>0.00125796</v>
      </c>
      <c r="F16" s="34">
        <v>0.001186824</v>
      </c>
      <c r="G16" s="33">
        <v>0.001111812</v>
      </c>
      <c r="H16" s="36">
        <v>0.001024236</v>
      </c>
      <c r="I16" s="37">
        <v>0.000921444</v>
      </c>
      <c r="J16" s="38">
        <v>0.000748116</v>
      </c>
      <c r="K16" s="39">
        <v>0.00057966</v>
      </c>
      <c r="L16" s="40">
        <v>0.000488412</v>
      </c>
      <c r="M16" s="41">
        <v>0.000445092</v>
      </c>
      <c r="N16" s="41">
        <v>0.00042339600000000004</v>
      </c>
      <c r="O16" s="41">
        <v>0.00040190399999999997</v>
      </c>
      <c r="P16" s="42">
        <v>0.00037927200000000005</v>
      </c>
      <c r="Q16" s="42">
        <v>0.000363108</v>
      </c>
      <c r="R16" s="42">
        <v>0.000353292</v>
      </c>
      <c r="S16" s="43">
        <v>0.000341148</v>
      </c>
      <c r="T16" s="43">
        <v>0.000334776</v>
      </c>
      <c r="U16" s="43">
        <v>0.000327516</v>
      </c>
      <c r="V16" s="43">
        <v>0.00032019599999999997</v>
      </c>
      <c r="W16" s="44">
        <v>0.000312504</v>
      </c>
      <c r="X16" s="44">
        <v>0.000305856</v>
      </c>
      <c r="Y16" s="44">
        <v>0.00029927999999999997</v>
      </c>
      <c r="Z16" s="44">
        <v>0.000293196</v>
      </c>
      <c r="AA16" s="44">
        <v>0.00028728</v>
      </c>
      <c r="AB16" s="44">
        <v>0.00028155599999999997</v>
      </c>
      <c r="AC16" s="44">
        <v>0.000276</v>
      </c>
      <c r="AD16" s="44">
        <v>0.000270624</v>
      </c>
      <c r="AE16" s="44">
        <v>0.000265416</v>
      </c>
    </row>
    <row x14ac:dyDescent="0.25" r="17" customHeight="1" ht="17.25">
      <c r="A17" s="33">
        <v>0.0011381639999999999</v>
      </c>
      <c r="B17" s="34">
        <v>0.00120576</v>
      </c>
      <c r="C17" s="34">
        <v>0.00124572</v>
      </c>
      <c r="D17" s="35">
        <v>0.00125892</v>
      </c>
      <c r="E17" s="35">
        <v>0.00125796</v>
      </c>
      <c r="F17" s="34">
        <v>0.001186824</v>
      </c>
      <c r="G17" s="33">
        <v>0.001111812</v>
      </c>
      <c r="H17" s="36">
        <v>0.001024236</v>
      </c>
      <c r="I17" s="37">
        <v>0.000921444</v>
      </c>
      <c r="J17" s="38">
        <v>0.000748116</v>
      </c>
      <c r="K17" s="39">
        <v>0.00057966</v>
      </c>
      <c r="L17" s="40">
        <v>0.000488412</v>
      </c>
      <c r="M17" s="41">
        <v>0.000445092</v>
      </c>
      <c r="N17" s="41">
        <v>0.00042339600000000004</v>
      </c>
      <c r="O17" s="41">
        <v>0.00040190399999999997</v>
      </c>
      <c r="P17" s="42">
        <v>0.00037927200000000005</v>
      </c>
      <c r="Q17" s="42">
        <v>0.000363108</v>
      </c>
      <c r="R17" s="42">
        <v>0.000353292</v>
      </c>
      <c r="S17" s="43">
        <v>0.000341148</v>
      </c>
      <c r="T17" s="43">
        <v>0.000334776</v>
      </c>
      <c r="U17" s="43">
        <v>0.000327516</v>
      </c>
      <c r="V17" s="43">
        <v>0.00032019599999999997</v>
      </c>
      <c r="W17" s="44">
        <v>0.000312504</v>
      </c>
      <c r="X17" s="44">
        <v>0.000305856</v>
      </c>
      <c r="Y17" s="44">
        <v>0.00029927999999999997</v>
      </c>
      <c r="Z17" s="44">
        <v>0.000293196</v>
      </c>
      <c r="AA17" s="44">
        <v>0.00028728</v>
      </c>
      <c r="AB17" s="44">
        <v>0.00028155599999999997</v>
      </c>
      <c r="AC17" s="44">
        <v>0.000276</v>
      </c>
      <c r="AD17" s="44">
        <v>0.000270624</v>
      </c>
      <c r="AE17" s="44">
        <v>0.000265416</v>
      </c>
    </row>
    <row x14ac:dyDescent="0.25" r="18" customHeight="1" ht="17.25">
      <c r="A18" s="33">
        <v>0.0011381639999999999</v>
      </c>
      <c r="B18" s="34">
        <v>0.00120576</v>
      </c>
      <c r="C18" s="34">
        <v>0.00124572</v>
      </c>
      <c r="D18" s="35">
        <v>0.00125892</v>
      </c>
      <c r="E18" s="35">
        <v>0.00125796</v>
      </c>
      <c r="F18" s="34">
        <v>0.001186824</v>
      </c>
      <c r="G18" s="33">
        <v>0.001111812</v>
      </c>
      <c r="H18" s="36">
        <v>0.001024236</v>
      </c>
      <c r="I18" s="37">
        <v>0.000921444</v>
      </c>
      <c r="J18" s="38">
        <v>0.000748116</v>
      </c>
      <c r="K18" s="39">
        <v>0.00057966</v>
      </c>
      <c r="L18" s="40">
        <v>0.000488412</v>
      </c>
      <c r="M18" s="41">
        <v>0.000445092</v>
      </c>
      <c r="N18" s="41">
        <v>0.00042339600000000004</v>
      </c>
      <c r="O18" s="41">
        <v>0.00040190399999999997</v>
      </c>
      <c r="P18" s="42">
        <v>0.00037927200000000005</v>
      </c>
      <c r="Q18" s="42">
        <v>0.000363108</v>
      </c>
      <c r="R18" s="42">
        <v>0.000353292</v>
      </c>
      <c r="S18" s="43">
        <v>0.000341148</v>
      </c>
      <c r="T18" s="43">
        <v>0.000334776</v>
      </c>
      <c r="U18" s="43">
        <v>0.000327516</v>
      </c>
      <c r="V18" s="43">
        <v>0.00032019599999999997</v>
      </c>
      <c r="W18" s="44">
        <v>0.000312504</v>
      </c>
      <c r="X18" s="44">
        <v>0.000305856</v>
      </c>
      <c r="Y18" s="44">
        <v>0.00029927999999999997</v>
      </c>
      <c r="Z18" s="44">
        <v>0.000293196</v>
      </c>
      <c r="AA18" s="44">
        <v>0.00028728</v>
      </c>
      <c r="AB18" s="44">
        <v>0.00028155599999999997</v>
      </c>
      <c r="AC18" s="44">
        <v>0.000276</v>
      </c>
      <c r="AD18" s="44">
        <v>0.000270624</v>
      </c>
      <c r="AE18" s="44">
        <v>0.000265416</v>
      </c>
    </row>
    <row x14ac:dyDescent="0.25" r="19" customHeight="1" ht="17.25">
      <c r="A19" s="33">
        <v>0.0011381639999999999</v>
      </c>
      <c r="B19" s="34">
        <v>0.00120576</v>
      </c>
      <c r="C19" s="34">
        <v>0.00124572</v>
      </c>
      <c r="D19" s="35">
        <v>0.00125892</v>
      </c>
      <c r="E19" s="35">
        <v>0.00125796</v>
      </c>
      <c r="F19" s="34">
        <v>0.001186824</v>
      </c>
      <c r="G19" s="33">
        <v>0.001111812</v>
      </c>
      <c r="H19" s="36">
        <v>0.001024236</v>
      </c>
      <c r="I19" s="37">
        <v>0.000921444</v>
      </c>
      <c r="J19" s="38">
        <v>0.000748116</v>
      </c>
      <c r="K19" s="39">
        <v>0.00057966</v>
      </c>
      <c r="L19" s="40">
        <v>0.000488412</v>
      </c>
      <c r="M19" s="41">
        <v>0.000445092</v>
      </c>
      <c r="N19" s="41">
        <v>0.00042339600000000004</v>
      </c>
      <c r="O19" s="41">
        <v>0.00040190399999999997</v>
      </c>
      <c r="P19" s="42">
        <v>0.00037927200000000005</v>
      </c>
      <c r="Q19" s="42">
        <v>0.000363108</v>
      </c>
      <c r="R19" s="42">
        <v>0.000353292</v>
      </c>
      <c r="S19" s="43">
        <v>0.000341148</v>
      </c>
      <c r="T19" s="43">
        <v>0.000334776</v>
      </c>
      <c r="U19" s="43">
        <v>0.000327516</v>
      </c>
      <c r="V19" s="43">
        <v>0.00032019599999999997</v>
      </c>
      <c r="W19" s="44">
        <v>0.000312504</v>
      </c>
      <c r="X19" s="44">
        <v>0.000305856</v>
      </c>
      <c r="Y19" s="44">
        <v>0.00029927999999999997</v>
      </c>
      <c r="Z19" s="44">
        <v>0.000293196</v>
      </c>
      <c r="AA19" s="44">
        <v>0.00028728</v>
      </c>
      <c r="AB19" s="44">
        <v>0.00028155599999999997</v>
      </c>
      <c r="AC19" s="44">
        <v>0.000276</v>
      </c>
      <c r="AD19" s="44">
        <v>0.000270624</v>
      </c>
      <c r="AE19" s="44">
        <v>0.000265416</v>
      </c>
    </row>
    <row x14ac:dyDescent="0.25" r="20" customHeight="1" ht="17.25">
      <c r="A20" s="33">
        <v>0.0011381639999999999</v>
      </c>
      <c r="B20" s="34">
        <v>0.00120576</v>
      </c>
      <c r="C20" s="34">
        <v>0.00124572</v>
      </c>
      <c r="D20" s="35">
        <v>0.00125892</v>
      </c>
      <c r="E20" s="35">
        <v>0.00125796</v>
      </c>
      <c r="F20" s="34">
        <v>0.001186824</v>
      </c>
      <c r="G20" s="33">
        <v>0.001111812</v>
      </c>
      <c r="H20" s="36">
        <v>0.001024236</v>
      </c>
      <c r="I20" s="37">
        <v>0.000921444</v>
      </c>
      <c r="J20" s="38">
        <v>0.000748116</v>
      </c>
      <c r="K20" s="39">
        <v>0.00057966</v>
      </c>
      <c r="L20" s="40">
        <v>0.000488412</v>
      </c>
      <c r="M20" s="41">
        <v>0.000445092</v>
      </c>
      <c r="N20" s="41">
        <v>0.00042339600000000004</v>
      </c>
      <c r="O20" s="41">
        <v>0.00040190399999999997</v>
      </c>
      <c r="P20" s="42">
        <v>0.00037927200000000005</v>
      </c>
      <c r="Q20" s="42">
        <v>0.000363108</v>
      </c>
      <c r="R20" s="42">
        <v>0.000353292</v>
      </c>
      <c r="S20" s="43">
        <v>0.000341148</v>
      </c>
      <c r="T20" s="43">
        <v>0.000334776</v>
      </c>
      <c r="U20" s="43">
        <v>0.000327516</v>
      </c>
      <c r="V20" s="43">
        <v>0.00032019599999999997</v>
      </c>
      <c r="W20" s="44">
        <v>0.000312504</v>
      </c>
      <c r="X20" s="44">
        <v>0.000305856</v>
      </c>
      <c r="Y20" s="44">
        <v>0.00029927999999999997</v>
      </c>
      <c r="Z20" s="44">
        <v>0.000293196</v>
      </c>
      <c r="AA20" s="44">
        <v>0.00028728</v>
      </c>
      <c r="AB20" s="44">
        <v>0.00028155599999999997</v>
      </c>
      <c r="AC20" s="44">
        <v>0.000276</v>
      </c>
      <c r="AD20" s="44">
        <v>0.000270624</v>
      </c>
      <c r="AE20" s="44">
        <v>0.000265416</v>
      </c>
    </row>
    <row x14ac:dyDescent="0.25" r="21" customHeight="1" ht="17.25">
      <c r="A21" s="33">
        <v>0.0011381639999999999</v>
      </c>
      <c r="B21" s="34">
        <v>0.00120576</v>
      </c>
      <c r="C21" s="34">
        <v>0.00124572</v>
      </c>
      <c r="D21" s="35">
        <v>0.00125892</v>
      </c>
      <c r="E21" s="35">
        <v>0.00125796</v>
      </c>
      <c r="F21" s="34">
        <v>0.001186824</v>
      </c>
      <c r="G21" s="33">
        <v>0.001111812</v>
      </c>
      <c r="H21" s="36">
        <v>0.001024236</v>
      </c>
      <c r="I21" s="37">
        <v>0.000921444</v>
      </c>
      <c r="J21" s="38">
        <v>0.000748116</v>
      </c>
      <c r="K21" s="39">
        <v>0.00057966</v>
      </c>
      <c r="L21" s="40">
        <v>0.000488412</v>
      </c>
      <c r="M21" s="41">
        <v>0.000445092</v>
      </c>
      <c r="N21" s="41">
        <v>0.00042339600000000004</v>
      </c>
      <c r="O21" s="41">
        <v>0.00040190399999999997</v>
      </c>
      <c r="P21" s="42">
        <v>0.00037927200000000005</v>
      </c>
      <c r="Q21" s="42">
        <v>0.000363108</v>
      </c>
      <c r="R21" s="42">
        <v>0.000353292</v>
      </c>
      <c r="S21" s="43">
        <v>0.000341148</v>
      </c>
      <c r="T21" s="43">
        <v>0.000334776</v>
      </c>
      <c r="U21" s="43">
        <v>0.000327516</v>
      </c>
      <c r="V21" s="43">
        <v>0.00032019599999999997</v>
      </c>
      <c r="W21" s="44">
        <v>0.000312504</v>
      </c>
      <c r="X21" s="44">
        <v>0.000305856</v>
      </c>
      <c r="Y21" s="44">
        <v>0.00029927999999999997</v>
      </c>
      <c r="Z21" s="44">
        <v>0.000293196</v>
      </c>
      <c r="AA21" s="44">
        <v>0.00028728</v>
      </c>
      <c r="AB21" s="44">
        <v>0.00028155599999999997</v>
      </c>
      <c r="AC21" s="44">
        <v>0.000276</v>
      </c>
      <c r="AD21" s="44">
        <v>0.000270624</v>
      </c>
      <c r="AE21" s="44">
        <v>0.000265416</v>
      </c>
    </row>
    <row x14ac:dyDescent="0.25" r="22" customHeight="1" ht="17.25">
      <c r="A22" s="33">
        <v>0.0011381639999999999</v>
      </c>
      <c r="B22" s="34">
        <v>0.00120576</v>
      </c>
      <c r="C22" s="34">
        <v>0.00124572</v>
      </c>
      <c r="D22" s="35">
        <v>0.00125892</v>
      </c>
      <c r="E22" s="35">
        <v>0.00125796</v>
      </c>
      <c r="F22" s="34">
        <v>0.001186824</v>
      </c>
      <c r="G22" s="33">
        <v>0.001111812</v>
      </c>
      <c r="H22" s="36">
        <v>0.001024236</v>
      </c>
      <c r="I22" s="37">
        <v>0.000921444</v>
      </c>
      <c r="J22" s="38">
        <v>0.000748116</v>
      </c>
      <c r="K22" s="39">
        <v>0.00057966</v>
      </c>
      <c r="L22" s="40">
        <v>0.000488412</v>
      </c>
      <c r="M22" s="41">
        <v>0.000445092</v>
      </c>
      <c r="N22" s="41">
        <v>0.00042339600000000004</v>
      </c>
      <c r="O22" s="41">
        <v>0.00040190399999999997</v>
      </c>
      <c r="P22" s="42">
        <v>0.00037927200000000005</v>
      </c>
      <c r="Q22" s="42">
        <v>0.000363108</v>
      </c>
      <c r="R22" s="42">
        <v>0.000353292</v>
      </c>
      <c r="S22" s="43">
        <v>0.000341148</v>
      </c>
      <c r="T22" s="43">
        <v>0.000334776</v>
      </c>
      <c r="U22" s="43">
        <v>0.000327516</v>
      </c>
      <c r="V22" s="43">
        <v>0.00032019599999999997</v>
      </c>
      <c r="W22" s="44">
        <v>0.000312504</v>
      </c>
      <c r="X22" s="44">
        <v>0.000305856</v>
      </c>
      <c r="Y22" s="44">
        <v>0.00029927999999999997</v>
      </c>
      <c r="Z22" s="44">
        <v>0.000293196</v>
      </c>
      <c r="AA22" s="44">
        <v>0.00028728</v>
      </c>
      <c r="AB22" s="44">
        <v>0.00028155599999999997</v>
      </c>
      <c r="AC22" s="44">
        <v>0.000276</v>
      </c>
      <c r="AD22" s="44">
        <v>0.000270624</v>
      </c>
      <c r="AE22" s="44">
        <v>0.000265416</v>
      </c>
    </row>
    <row x14ac:dyDescent="0.25" r="23" customHeight="1" ht="17.25">
      <c r="A23" s="33">
        <v>0.0011381639999999999</v>
      </c>
      <c r="B23" s="34">
        <v>0.00120576</v>
      </c>
      <c r="C23" s="34">
        <v>0.00124572</v>
      </c>
      <c r="D23" s="35">
        <v>0.00125892</v>
      </c>
      <c r="E23" s="35">
        <v>0.00125796</v>
      </c>
      <c r="F23" s="34">
        <v>0.001186824</v>
      </c>
      <c r="G23" s="33">
        <v>0.001111812</v>
      </c>
      <c r="H23" s="36">
        <v>0.001024236</v>
      </c>
      <c r="I23" s="37">
        <v>0.000921444</v>
      </c>
      <c r="J23" s="38">
        <v>0.000748116</v>
      </c>
      <c r="K23" s="39">
        <v>0.00057966</v>
      </c>
      <c r="L23" s="40">
        <v>0.000488412</v>
      </c>
      <c r="M23" s="41">
        <v>0.000445092</v>
      </c>
      <c r="N23" s="41">
        <v>0.00042339600000000004</v>
      </c>
      <c r="O23" s="41">
        <v>0.00040190399999999997</v>
      </c>
      <c r="P23" s="42">
        <v>0.00037927200000000005</v>
      </c>
      <c r="Q23" s="42">
        <v>0.000363108</v>
      </c>
      <c r="R23" s="42">
        <v>0.000353292</v>
      </c>
      <c r="S23" s="43">
        <v>0.000341148</v>
      </c>
      <c r="T23" s="43">
        <v>0.000334776</v>
      </c>
      <c r="U23" s="43">
        <v>0.000327516</v>
      </c>
      <c r="V23" s="43">
        <v>0.00032019599999999997</v>
      </c>
      <c r="W23" s="44">
        <v>0.000312504</v>
      </c>
      <c r="X23" s="44">
        <v>0.000305856</v>
      </c>
      <c r="Y23" s="44">
        <v>0.00029927999999999997</v>
      </c>
      <c r="Z23" s="44">
        <v>0.000293196</v>
      </c>
      <c r="AA23" s="44">
        <v>0.00028728</v>
      </c>
      <c r="AB23" s="44">
        <v>0.00028155599999999997</v>
      </c>
      <c r="AC23" s="44">
        <v>0.000276</v>
      </c>
      <c r="AD23" s="44">
        <v>0.000270624</v>
      </c>
      <c r="AE23" s="44">
        <v>0.000265416</v>
      </c>
    </row>
    <row x14ac:dyDescent="0.25" r="24" customHeight="1" ht="17.25">
      <c r="A24" s="33">
        <v>0.0011381639999999999</v>
      </c>
      <c r="B24" s="34">
        <v>0.00120576</v>
      </c>
      <c r="C24" s="34">
        <v>0.00124572</v>
      </c>
      <c r="D24" s="35">
        <v>0.00125892</v>
      </c>
      <c r="E24" s="35">
        <v>0.00125796</v>
      </c>
      <c r="F24" s="34">
        <v>0.001186824</v>
      </c>
      <c r="G24" s="33">
        <v>0.001111812</v>
      </c>
      <c r="H24" s="36">
        <v>0.001024236</v>
      </c>
      <c r="I24" s="37">
        <v>0.000921444</v>
      </c>
      <c r="J24" s="38">
        <v>0.000748116</v>
      </c>
      <c r="K24" s="39">
        <v>0.00057966</v>
      </c>
      <c r="L24" s="40">
        <v>0.000488412</v>
      </c>
      <c r="M24" s="41">
        <v>0.000445092</v>
      </c>
      <c r="N24" s="41">
        <v>0.00042339600000000004</v>
      </c>
      <c r="O24" s="41">
        <v>0.00040190399999999997</v>
      </c>
      <c r="P24" s="42">
        <v>0.00037927200000000005</v>
      </c>
      <c r="Q24" s="42">
        <v>0.000363108</v>
      </c>
      <c r="R24" s="42">
        <v>0.000353292</v>
      </c>
      <c r="S24" s="43">
        <v>0.000341148</v>
      </c>
      <c r="T24" s="43">
        <v>0.000334776</v>
      </c>
      <c r="U24" s="43">
        <v>0.000327516</v>
      </c>
      <c r="V24" s="43">
        <v>0.00032019599999999997</v>
      </c>
      <c r="W24" s="44">
        <v>0.000312504</v>
      </c>
      <c r="X24" s="44">
        <v>0.000305856</v>
      </c>
      <c r="Y24" s="44">
        <v>0.00029927999999999997</v>
      </c>
      <c r="Z24" s="44">
        <v>0.000293196</v>
      </c>
      <c r="AA24" s="44">
        <v>0.00028728</v>
      </c>
      <c r="AB24" s="44">
        <v>0.00028155599999999997</v>
      </c>
      <c r="AC24" s="44">
        <v>0.000276</v>
      </c>
      <c r="AD24" s="44">
        <v>0.000270624</v>
      </c>
      <c r="AE24" s="44">
        <v>0.000265416</v>
      </c>
    </row>
    <row x14ac:dyDescent="0.25" r="25" customHeight="1" ht="17.25">
      <c r="A25" s="33">
        <v>0.0011381639999999999</v>
      </c>
      <c r="B25" s="34">
        <v>0.00120576</v>
      </c>
      <c r="C25" s="34">
        <v>0.00124572</v>
      </c>
      <c r="D25" s="35">
        <v>0.00125892</v>
      </c>
      <c r="E25" s="35">
        <v>0.00125796</v>
      </c>
      <c r="F25" s="34">
        <v>0.001186824</v>
      </c>
      <c r="G25" s="33">
        <v>0.001111812</v>
      </c>
      <c r="H25" s="36">
        <v>0.001024236</v>
      </c>
      <c r="I25" s="37">
        <v>0.000921444</v>
      </c>
      <c r="J25" s="38">
        <v>0.000748116</v>
      </c>
      <c r="K25" s="39">
        <v>0.00057966</v>
      </c>
      <c r="L25" s="40">
        <v>0.000488412</v>
      </c>
      <c r="M25" s="41">
        <v>0.000445092</v>
      </c>
      <c r="N25" s="41">
        <v>0.00042339600000000004</v>
      </c>
      <c r="O25" s="41">
        <v>0.00040190399999999997</v>
      </c>
      <c r="P25" s="42">
        <v>0.00037927200000000005</v>
      </c>
      <c r="Q25" s="42">
        <v>0.000363108</v>
      </c>
      <c r="R25" s="42">
        <v>0.000353292</v>
      </c>
      <c r="S25" s="43">
        <v>0.000341148</v>
      </c>
      <c r="T25" s="43">
        <v>0.000334776</v>
      </c>
      <c r="U25" s="43">
        <v>0.000327516</v>
      </c>
      <c r="V25" s="43">
        <v>0.00032019599999999997</v>
      </c>
      <c r="W25" s="44">
        <v>0.000312504</v>
      </c>
      <c r="X25" s="44">
        <v>0.000305856</v>
      </c>
      <c r="Y25" s="44">
        <v>0.00029927999999999997</v>
      </c>
      <c r="Z25" s="44">
        <v>0.000293196</v>
      </c>
      <c r="AA25" s="44">
        <v>0.00028728</v>
      </c>
      <c r="AB25" s="44">
        <v>0.00028155599999999997</v>
      </c>
      <c r="AC25" s="44">
        <v>0.000276</v>
      </c>
      <c r="AD25" s="44">
        <v>0.000270624</v>
      </c>
      <c r="AE25" s="44">
        <v>0.000265416</v>
      </c>
    </row>
    <row x14ac:dyDescent="0.25" r="26" customHeight="1" ht="17.25">
      <c r="A26" s="40">
        <v>0.0005069639999999999</v>
      </c>
      <c r="B26" s="39">
        <v>0.000534096</v>
      </c>
      <c r="C26" s="39">
        <v>0.0005507520000000001</v>
      </c>
      <c r="D26" s="39">
        <v>0.000559872</v>
      </c>
      <c r="E26" s="39">
        <v>0.000569232</v>
      </c>
      <c r="F26" s="39">
        <v>0.0005391</v>
      </c>
      <c r="G26" s="40">
        <v>0.000505992</v>
      </c>
      <c r="H26" s="40">
        <v>0.000483612</v>
      </c>
      <c r="I26" s="41">
        <v>0.000455592</v>
      </c>
      <c r="J26" s="41">
        <v>0.00039096000000000004</v>
      </c>
      <c r="K26" s="43">
        <v>0.00032210400000000003</v>
      </c>
      <c r="L26" s="44">
        <v>0.000281244</v>
      </c>
      <c r="M26" s="44">
        <v>0.000251712</v>
      </c>
      <c r="N26" s="45">
        <v>0.00023499599999999998</v>
      </c>
      <c r="O26" s="45">
        <v>0.000224412</v>
      </c>
      <c r="P26" s="45">
        <v>0.00021292800000000003</v>
      </c>
      <c r="Q26" s="45">
        <v>0.000203292</v>
      </c>
      <c r="R26" s="45">
        <v>0.00019578</v>
      </c>
      <c r="S26" s="45">
        <v>0.00018924</v>
      </c>
      <c r="T26" s="45">
        <v>0.00018119999999999999</v>
      </c>
      <c r="U26" s="45">
        <v>0.00017671199999999998</v>
      </c>
      <c r="V26" s="45">
        <v>0.00017136</v>
      </c>
      <c r="W26" s="46">
        <v>0.00016557600000000002</v>
      </c>
      <c r="X26" s="46">
        <v>0.000160356</v>
      </c>
      <c r="Y26" s="46">
        <v>0.000155316</v>
      </c>
      <c r="Z26" s="46">
        <v>0.000150564</v>
      </c>
      <c r="AA26" s="46">
        <v>0.000145956</v>
      </c>
      <c r="AB26" s="46">
        <v>0.000141504</v>
      </c>
      <c r="AC26" s="46">
        <v>0.00013719600000000002</v>
      </c>
      <c r="AD26" s="46">
        <v>0.000133008</v>
      </c>
      <c r="AE26" s="46">
        <v>0.000128952</v>
      </c>
    </row>
    <row x14ac:dyDescent="0.25" r="27" customHeight="1" ht="17.25">
      <c r="A27" s="40">
        <v>0.0005069639999999999</v>
      </c>
      <c r="B27" s="39">
        <v>0.000534096</v>
      </c>
      <c r="C27" s="39">
        <v>0.0005507520000000001</v>
      </c>
      <c r="D27" s="39">
        <v>0.000559872</v>
      </c>
      <c r="E27" s="39">
        <v>0.000569232</v>
      </c>
      <c r="F27" s="39">
        <v>0.0005391</v>
      </c>
      <c r="G27" s="40">
        <v>0.000505992</v>
      </c>
      <c r="H27" s="40">
        <v>0.000483612</v>
      </c>
      <c r="I27" s="41">
        <v>0.000455592</v>
      </c>
      <c r="J27" s="41">
        <v>0.00039096000000000004</v>
      </c>
      <c r="K27" s="43">
        <v>0.00032210400000000003</v>
      </c>
      <c r="L27" s="44">
        <v>0.000281244</v>
      </c>
      <c r="M27" s="44">
        <v>0.000251712</v>
      </c>
      <c r="N27" s="45">
        <v>0.00023499599999999998</v>
      </c>
      <c r="O27" s="45">
        <v>0.000224412</v>
      </c>
      <c r="P27" s="45">
        <v>0.00021292800000000003</v>
      </c>
      <c r="Q27" s="45">
        <v>0.000203292</v>
      </c>
      <c r="R27" s="45">
        <v>0.00019578</v>
      </c>
      <c r="S27" s="45">
        <v>0.00018924</v>
      </c>
      <c r="T27" s="45">
        <v>0.00018119999999999999</v>
      </c>
      <c r="U27" s="45">
        <v>0.00017671199999999998</v>
      </c>
      <c r="V27" s="45">
        <v>0.00017136</v>
      </c>
      <c r="W27" s="46">
        <v>0.00016557600000000002</v>
      </c>
      <c r="X27" s="46">
        <v>0.000160356</v>
      </c>
      <c r="Y27" s="46">
        <v>0.000155316</v>
      </c>
      <c r="Z27" s="46">
        <v>0.000150564</v>
      </c>
      <c r="AA27" s="46">
        <v>0.000145956</v>
      </c>
      <c r="AB27" s="46">
        <v>0.000141504</v>
      </c>
      <c r="AC27" s="46">
        <v>0.00013719600000000002</v>
      </c>
      <c r="AD27" s="46">
        <v>0.000133008</v>
      </c>
      <c r="AE27" s="46">
        <v>0.000128952</v>
      </c>
    </row>
    <row x14ac:dyDescent="0.25" r="28" customHeight="1" ht="17.25">
      <c r="A28" s="40">
        <v>0.0005069639999999999</v>
      </c>
      <c r="B28" s="39">
        <v>0.000534096</v>
      </c>
      <c r="C28" s="39">
        <v>0.0005507520000000001</v>
      </c>
      <c r="D28" s="39">
        <v>0.000559872</v>
      </c>
      <c r="E28" s="39">
        <v>0.000569232</v>
      </c>
      <c r="F28" s="39">
        <v>0.0005391</v>
      </c>
      <c r="G28" s="40">
        <v>0.000505992</v>
      </c>
      <c r="H28" s="40">
        <v>0.000483612</v>
      </c>
      <c r="I28" s="41">
        <v>0.000455592</v>
      </c>
      <c r="J28" s="41">
        <v>0.00039096000000000004</v>
      </c>
      <c r="K28" s="43">
        <v>0.00032210400000000003</v>
      </c>
      <c r="L28" s="44">
        <v>0.000281244</v>
      </c>
      <c r="M28" s="44">
        <v>0.000251712</v>
      </c>
      <c r="N28" s="45">
        <v>0.00023499599999999998</v>
      </c>
      <c r="O28" s="45">
        <v>0.000224412</v>
      </c>
      <c r="P28" s="45">
        <v>0.00021292800000000003</v>
      </c>
      <c r="Q28" s="45">
        <v>0.000203292</v>
      </c>
      <c r="R28" s="45">
        <v>0.00019578</v>
      </c>
      <c r="S28" s="45">
        <v>0.00018924</v>
      </c>
      <c r="T28" s="45">
        <v>0.00018119999999999999</v>
      </c>
      <c r="U28" s="45">
        <v>0.00017671199999999998</v>
      </c>
      <c r="V28" s="45">
        <v>0.00017136</v>
      </c>
      <c r="W28" s="46">
        <v>0.00016557600000000002</v>
      </c>
      <c r="X28" s="46">
        <v>0.000160356</v>
      </c>
      <c r="Y28" s="46">
        <v>0.000155316</v>
      </c>
      <c r="Z28" s="46">
        <v>0.000150564</v>
      </c>
      <c r="AA28" s="46">
        <v>0.000145956</v>
      </c>
      <c r="AB28" s="46">
        <v>0.000141504</v>
      </c>
      <c r="AC28" s="46">
        <v>0.00013719600000000002</v>
      </c>
      <c r="AD28" s="46">
        <v>0.000133008</v>
      </c>
      <c r="AE28" s="46">
        <v>0.000128952</v>
      </c>
    </row>
    <row x14ac:dyDescent="0.25" r="29" customHeight="1" ht="17.25">
      <c r="A29" s="40">
        <v>0.0005069639999999999</v>
      </c>
      <c r="B29" s="39">
        <v>0.000534096</v>
      </c>
      <c r="C29" s="39">
        <v>0.0005507520000000001</v>
      </c>
      <c r="D29" s="39">
        <v>0.000559872</v>
      </c>
      <c r="E29" s="39">
        <v>0.000569232</v>
      </c>
      <c r="F29" s="39">
        <v>0.0005391</v>
      </c>
      <c r="G29" s="40">
        <v>0.000505992</v>
      </c>
      <c r="H29" s="40">
        <v>0.000483612</v>
      </c>
      <c r="I29" s="41">
        <v>0.000455592</v>
      </c>
      <c r="J29" s="41">
        <v>0.00039096000000000004</v>
      </c>
      <c r="K29" s="43">
        <v>0.00032210400000000003</v>
      </c>
      <c r="L29" s="44">
        <v>0.000281244</v>
      </c>
      <c r="M29" s="44">
        <v>0.000251712</v>
      </c>
      <c r="N29" s="45">
        <v>0.00023499599999999998</v>
      </c>
      <c r="O29" s="45">
        <v>0.000224412</v>
      </c>
      <c r="P29" s="45">
        <v>0.00021292800000000003</v>
      </c>
      <c r="Q29" s="45">
        <v>0.000203292</v>
      </c>
      <c r="R29" s="45">
        <v>0.00019578</v>
      </c>
      <c r="S29" s="45">
        <v>0.00018924</v>
      </c>
      <c r="T29" s="45">
        <v>0.00018119999999999999</v>
      </c>
      <c r="U29" s="45">
        <v>0.00017671199999999998</v>
      </c>
      <c r="V29" s="45">
        <v>0.00017136</v>
      </c>
      <c r="W29" s="46">
        <v>0.00016557600000000002</v>
      </c>
      <c r="X29" s="46">
        <v>0.000160356</v>
      </c>
      <c r="Y29" s="46">
        <v>0.000155316</v>
      </c>
      <c r="Z29" s="46">
        <v>0.000150564</v>
      </c>
      <c r="AA29" s="46">
        <v>0.000145956</v>
      </c>
      <c r="AB29" s="46">
        <v>0.000141504</v>
      </c>
      <c r="AC29" s="46">
        <v>0.00013719600000000002</v>
      </c>
      <c r="AD29" s="46">
        <v>0.000133008</v>
      </c>
      <c r="AE29" s="46">
        <v>0.000128952</v>
      </c>
    </row>
    <row x14ac:dyDescent="0.25" r="30" customHeight="1" ht="17.25">
      <c r="A30" s="40">
        <v>0.0005069639999999999</v>
      </c>
      <c r="B30" s="39">
        <v>0.000534096</v>
      </c>
      <c r="C30" s="39">
        <v>0.0005507520000000001</v>
      </c>
      <c r="D30" s="39">
        <v>0.000559872</v>
      </c>
      <c r="E30" s="39">
        <v>0.000569232</v>
      </c>
      <c r="F30" s="39">
        <v>0.0005391</v>
      </c>
      <c r="G30" s="40">
        <v>0.000505992</v>
      </c>
      <c r="H30" s="40">
        <v>0.000483612</v>
      </c>
      <c r="I30" s="41">
        <v>0.000455592</v>
      </c>
      <c r="J30" s="41">
        <v>0.00039096000000000004</v>
      </c>
      <c r="K30" s="43">
        <v>0.00032210400000000003</v>
      </c>
      <c r="L30" s="44">
        <v>0.000281244</v>
      </c>
      <c r="M30" s="44">
        <v>0.000251712</v>
      </c>
      <c r="N30" s="45">
        <v>0.00023499599999999998</v>
      </c>
      <c r="O30" s="45">
        <v>0.000224412</v>
      </c>
      <c r="P30" s="45">
        <v>0.00021292800000000003</v>
      </c>
      <c r="Q30" s="45">
        <v>0.000203292</v>
      </c>
      <c r="R30" s="45">
        <v>0.00019578</v>
      </c>
      <c r="S30" s="45">
        <v>0.00018924</v>
      </c>
      <c r="T30" s="45">
        <v>0.00018119999999999999</v>
      </c>
      <c r="U30" s="45">
        <v>0.00017671199999999998</v>
      </c>
      <c r="V30" s="45">
        <v>0.00017136</v>
      </c>
      <c r="W30" s="46">
        <v>0.00016557600000000002</v>
      </c>
      <c r="X30" s="46">
        <v>0.000160356</v>
      </c>
      <c r="Y30" s="46">
        <v>0.000155316</v>
      </c>
      <c r="Z30" s="46">
        <v>0.000150564</v>
      </c>
      <c r="AA30" s="46">
        <v>0.000145956</v>
      </c>
      <c r="AB30" s="46">
        <v>0.000141504</v>
      </c>
      <c r="AC30" s="46">
        <v>0.00013719600000000002</v>
      </c>
      <c r="AD30" s="46">
        <v>0.000133008</v>
      </c>
      <c r="AE30" s="46">
        <v>0.000128952</v>
      </c>
    </row>
    <row x14ac:dyDescent="0.25" r="31" customHeight="1" ht="17.25">
      <c r="A31" s="40">
        <v>0.0005069639999999999</v>
      </c>
      <c r="B31" s="39">
        <v>0.000534096</v>
      </c>
      <c r="C31" s="39">
        <v>0.0005507520000000001</v>
      </c>
      <c r="D31" s="39">
        <v>0.000559872</v>
      </c>
      <c r="E31" s="39">
        <v>0.000569232</v>
      </c>
      <c r="F31" s="39">
        <v>0.0005391</v>
      </c>
      <c r="G31" s="40">
        <v>0.000505992</v>
      </c>
      <c r="H31" s="40">
        <v>0.000483612</v>
      </c>
      <c r="I31" s="41">
        <v>0.000455592</v>
      </c>
      <c r="J31" s="41">
        <v>0.00039096000000000004</v>
      </c>
      <c r="K31" s="43">
        <v>0.00032210400000000003</v>
      </c>
      <c r="L31" s="44">
        <v>0.000281244</v>
      </c>
      <c r="M31" s="44">
        <v>0.000251712</v>
      </c>
      <c r="N31" s="45">
        <v>0.00023499599999999998</v>
      </c>
      <c r="O31" s="45">
        <v>0.000224412</v>
      </c>
      <c r="P31" s="45">
        <v>0.00021292800000000003</v>
      </c>
      <c r="Q31" s="45">
        <v>0.000203292</v>
      </c>
      <c r="R31" s="45">
        <v>0.00019578</v>
      </c>
      <c r="S31" s="45">
        <v>0.00018924</v>
      </c>
      <c r="T31" s="45">
        <v>0.00018119999999999999</v>
      </c>
      <c r="U31" s="45">
        <v>0.00017671199999999998</v>
      </c>
      <c r="V31" s="45">
        <v>0.00017136</v>
      </c>
      <c r="W31" s="46">
        <v>0.00016557600000000002</v>
      </c>
      <c r="X31" s="46">
        <v>0.000160356</v>
      </c>
      <c r="Y31" s="46">
        <v>0.000155316</v>
      </c>
      <c r="Z31" s="46">
        <v>0.000150564</v>
      </c>
      <c r="AA31" s="46">
        <v>0.000145956</v>
      </c>
      <c r="AB31" s="46">
        <v>0.000141504</v>
      </c>
      <c r="AC31" s="46">
        <v>0.00013719600000000002</v>
      </c>
      <c r="AD31" s="46">
        <v>0.000133008</v>
      </c>
      <c r="AE31" s="46">
        <v>0.000128952</v>
      </c>
    </row>
    <row x14ac:dyDescent="0.25" r="32" customHeight="1" ht="17.25">
      <c r="A32" s="40">
        <v>0.0005069639999999999</v>
      </c>
      <c r="B32" s="39">
        <v>0.000534096</v>
      </c>
      <c r="C32" s="39">
        <v>0.0005507520000000001</v>
      </c>
      <c r="D32" s="39">
        <v>0.000559872</v>
      </c>
      <c r="E32" s="39">
        <v>0.000569232</v>
      </c>
      <c r="F32" s="39">
        <v>0.0005391</v>
      </c>
      <c r="G32" s="40">
        <v>0.000505992</v>
      </c>
      <c r="H32" s="40">
        <v>0.000483612</v>
      </c>
      <c r="I32" s="41">
        <v>0.000455592</v>
      </c>
      <c r="J32" s="41">
        <v>0.00039096000000000004</v>
      </c>
      <c r="K32" s="43">
        <v>0.00032210400000000003</v>
      </c>
      <c r="L32" s="44">
        <v>0.000281244</v>
      </c>
      <c r="M32" s="44">
        <v>0.000251712</v>
      </c>
      <c r="N32" s="45">
        <v>0.00023499599999999998</v>
      </c>
      <c r="O32" s="45">
        <v>0.000224412</v>
      </c>
      <c r="P32" s="45">
        <v>0.00021292800000000003</v>
      </c>
      <c r="Q32" s="45">
        <v>0.000203292</v>
      </c>
      <c r="R32" s="45">
        <v>0.00019578</v>
      </c>
      <c r="S32" s="45">
        <v>0.00018924</v>
      </c>
      <c r="T32" s="45">
        <v>0.00018119999999999999</v>
      </c>
      <c r="U32" s="45">
        <v>0.00017671199999999998</v>
      </c>
      <c r="V32" s="45">
        <v>0.00017136</v>
      </c>
      <c r="W32" s="46">
        <v>0.00016557600000000002</v>
      </c>
      <c r="X32" s="46">
        <v>0.000160356</v>
      </c>
      <c r="Y32" s="46">
        <v>0.000155316</v>
      </c>
      <c r="Z32" s="46">
        <v>0.000150564</v>
      </c>
      <c r="AA32" s="46">
        <v>0.000145956</v>
      </c>
      <c r="AB32" s="46">
        <v>0.000141504</v>
      </c>
      <c r="AC32" s="46">
        <v>0.00013719600000000002</v>
      </c>
      <c r="AD32" s="46">
        <v>0.000133008</v>
      </c>
      <c r="AE32" s="46">
        <v>0.000128952</v>
      </c>
    </row>
    <row x14ac:dyDescent="0.25" r="33" customHeight="1" ht="17.25">
      <c r="A33" s="40">
        <v>0.0005069639999999999</v>
      </c>
      <c r="B33" s="39">
        <v>0.000534096</v>
      </c>
      <c r="C33" s="39">
        <v>0.0005507520000000001</v>
      </c>
      <c r="D33" s="39">
        <v>0.000559872</v>
      </c>
      <c r="E33" s="39">
        <v>0.000569232</v>
      </c>
      <c r="F33" s="39">
        <v>0.0005391</v>
      </c>
      <c r="G33" s="40">
        <v>0.000505992</v>
      </c>
      <c r="H33" s="40">
        <v>0.000483612</v>
      </c>
      <c r="I33" s="41">
        <v>0.000455592</v>
      </c>
      <c r="J33" s="41">
        <v>0.00039096000000000004</v>
      </c>
      <c r="K33" s="43">
        <v>0.00032210400000000003</v>
      </c>
      <c r="L33" s="44">
        <v>0.000281244</v>
      </c>
      <c r="M33" s="44">
        <v>0.000251712</v>
      </c>
      <c r="N33" s="45">
        <v>0.00023499599999999998</v>
      </c>
      <c r="O33" s="45">
        <v>0.000224412</v>
      </c>
      <c r="P33" s="45">
        <v>0.00021292800000000003</v>
      </c>
      <c r="Q33" s="45">
        <v>0.000203292</v>
      </c>
      <c r="R33" s="45">
        <v>0.00019578</v>
      </c>
      <c r="S33" s="45">
        <v>0.00018924</v>
      </c>
      <c r="T33" s="45">
        <v>0.00018119999999999999</v>
      </c>
      <c r="U33" s="45">
        <v>0.00017671199999999998</v>
      </c>
      <c r="V33" s="45">
        <v>0.00017136</v>
      </c>
      <c r="W33" s="46">
        <v>0.00016557600000000002</v>
      </c>
      <c r="X33" s="46">
        <v>0.000160356</v>
      </c>
      <c r="Y33" s="46">
        <v>0.000155316</v>
      </c>
      <c r="Z33" s="46">
        <v>0.000150564</v>
      </c>
      <c r="AA33" s="46">
        <v>0.000145956</v>
      </c>
      <c r="AB33" s="46">
        <v>0.000141504</v>
      </c>
      <c r="AC33" s="46">
        <v>0.00013719600000000002</v>
      </c>
      <c r="AD33" s="46">
        <v>0.000133008</v>
      </c>
      <c r="AE33" s="46">
        <v>0.000128952</v>
      </c>
    </row>
    <row x14ac:dyDescent="0.25" r="34" customHeight="1" ht="17.25">
      <c r="A34" s="40">
        <v>0.0005069639999999999</v>
      </c>
      <c r="B34" s="39">
        <v>0.000534096</v>
      </c>
      <c r="C34" s="39">
        <v>0.0005507520000000001</v>
      </c>
      <c r="D34" s="39">
        <v>0.000559872</v>
      </c>
      <c r="E34" s="39">
        <v>0.000569232</v>
      </c>
      <c r="F34" s="39">
        <v>0.0005391</v>
      </c>
      <c r="G34" s="40">
        <v>0.000505992</v>
      </c>
      <c r="H34" s="40">
        <v>0.000483612</v>
      </c>
      <c r="I34" s="41">
        <v>0.000455592</v>
      </c>
      <c r="J34" s="41">
        <v>0.00039096000000000004</v>
      </c>
      <c r="K34" s="43">
        <v>0.00032210400000000003</v>
      </c>
      <c r="L34" s="44">
        <v>0.000281244</v>
      </c>
      <c r="M34" s="44">
        <v>0.000251712</v>
      </c>
      <c r="N34" s="45">
        <v>0.00023499599999999998</v>
      </c>
      <c r="O34" s="45">
        <v>0.000224412</v>
      </c>
      <c r="P34" s="45">
        <v>0.00021292800000000003</v>
      </c>
      <c r="Q34" s="45">
        <v>0.000203292</v>
      </c>
      <c r="R34" s="45">
        <v>0.00019578</v>
      </c>
      <c r="S34" s="45">
        <v>0.00018924</v>
      </c>
      <c r="T34" s="45">
        <v>0.00018119999999999999</v>
      </c>
      <c r="U34" s="45">
        <v>0.00017671199999999998</v>
      </c>
      <c r="V34" s="45">
        <v>0.00017136</v>
      </c>
      <c r="W34" s="46">
        <v>0.00016557600000000002</v>
      </c>
      <c r="X34" s="46">
        <v>0.000160356</v>
      </c>
      <c r="Y34" s="46">
        <v>0.000155316</v>
      </c>
      <c r="Z34" s="46">
        <v>0.000150564</v>
      </c>
      <c r="AA34" s="46">
        <v>0.000145956</v>
      </c>
      <c r="AB34" s="46">
        <v>0.000141504</v>
      </c>
      <c r="AC34" s="46">
        <v>0.00013719600000000002</v>
      </c>
      <c r="AD34" s="46">
        <v>0.000133008</v>
      </c>
      <c r="AE34" s="46">
        <v>0.000128952</v>
      </c>
    </row>
    <row x14ac:dyDescent="0.25" r="35" customHeight="1" ht="17.25">
      <c r="A35" s="40">
        <v>0.0005069639999999999</v>
      </c>
      <c r="B35" s="39">
        <v>0.000534096</v>
      </c>
      <c r="C35" s="39">
        <v>0.0005507520000000001</v>
      </c>
      <c r="D35" s="39">
        <v>0.000559872</v>
      </c>
      <c r="E35" s="39">
        <v>0.000569232</v>
      </c>
      <c r="F35" s="39">
        <v>0.0005391</v>
      </c>
      <c r="G35" s="40">
        <v>0.000505992</v>
      </c>
      <c r="H35" s="40">
        <v>0.000483612</v>
      </c>
      <c r="I35" s="41">
        <v>0.000455592</v>
      </c>
      <c r="J35" s="41">
        <v>0.00039096000000000004</v>
      </c>
      <c r="K35" s="43">
        <v>0.00032210400000000003</v>
      </c>
      <c r="L35" s="44">
        <v>0.000281244</v>
      </c>
      <c r="M35" s="44">
        <v>0.000251712</v>
      </c>
      <c r="N35" s="45">
        <v>0.00023499599999999998</v>
      </c>
      <c r="O35" s="45">
        <v>0.000224412</v>
      </c>
      <c r="P35" s="45">
        <v>0.00021292800000000003</v>
      </c>
      <c r="Q35" s="45">
        <v>0.000203292</v>
      </c>
      <c r="R35" s="45">
        <v>0.00019578</v>
      </c>
      <c r="S35" s="45">
        <v>0.00018924</v>
      </c>
      <c r="T35" s="45">
        <v>0.00018119999999999999</v>
      </c>
      <c r="U35" s="45">
        <v>0.00017671199999999998</v>
      </c>
      <c r="V35" s="45">
        <v>0.00017136</v>
      </c>
      <c r="W35" s="46">
        <v>0.00016557600000000002</v>
      </c>
      <c r="X35" s="46">
        <v>0.000160356</v>
      </c>
      <c r="Y35" s="46">
        <v>0.000155316</v>
      </c>
      <c r="Z35" s="46">
        <v>0.000150564</v>
      </c>
      <c r="AA35" s="46">
        <v>0.000145956</v>
      </c>
      <c r="AB35" s="46">
        <v>0.000141504</v>
      </c>
      <c r="AC35" s="46">
        <v>0.00013719600000000002</v>
      </c>
      <c r="AD35" s="46">
        <v>0.000133008</v>
      </c>
      <c r="AE35" s="46">
        <v>0.000128952</v>
      </c>
    </row>
    <row x14ac:dyDescent="0.25" r="36" customHeight="1" ht="17.25">
      <c r="A36" s="40">
        <v>0.0005069639999999999</v>
      </c>
      <c r="B36" s="39">
        <v>0.000534096</v>
      </c>
      <c r="C36" s="39">
        <v>0.0005507520000000001</v>
      </c>
      <c r="D36" s="39">
        <v>0.000559872</v>
      </c>
      <c r="E36" s="39">
        <v>0.000569232</v>
      </c>
      <c r="F36" s="39">
        <v>0.0005391</v>
      </c>
      <c r="G36" s="40">
        <v>0.000505992</v>
      </c>
      <c r="H36" s="40">
        <v>0.000483612</v>
      </c>
      <c r="I36" s="41">
        <v>0.000455592</v>
      </c>
      <c r="J36" s="41">
        <v>0.00039096000000000004</v>
      </c>
      <c r="K36" s="43">
        <v>0.00032210400000000003</v>
      </c>
      <c r="L36" s="44">
        <v>0.000281244</v>
      </c>
      <c r="M36" s="44">
        <v>0.000251712</v>
      </c>
      <c r="N36" s="45">
        <v>0.00023499599999999998</v>
      </c>
      <c r="O36" s="45">
        <v>0.000224412</v>
      </c>
      <c r="P36" s="45">
        <v>0.00021292800000000003</v>
      </c>
      <c r="Q36" s="45">
        <v>0.000203292</v>
      </c>
      <c r="R36" s="45">
        <v>0.00019578</v>
      </c>
      <c r="S36" s="45">
        <v>0.00018924</v>
      </c>
      <c r="T36" s="45">
        <v>0.00018119999999999999</v>
      </c>
      <c r="U36" s="45">
        <v>0.00017671199999999998</v>
      </c>
      <c r="V36" s="45">
        <v>0.00017136</v>
      </c>
      <c r="W36" s="46">
        <v>0.00016557600000000002</v>
      </c>
      <c r="X36" s="46">
        <v>0.000160356</v>
      </c>
      <c r="Y36" s="46">
        <v>0.000155316</v>
      </c>
      <c r="Z36" s="46">
        <v>0.000150564</v>
      </c>
      <c r="AA36" s="46">
        <v>0.000145956</v>
      </c>
      <c r="AB36" s="46">
        <v>0.000141504</v>
      </c>
      <c r="AC36" s="46">
        <v>0.00013719600000000002</v>
      </c>
      <c r="AD36" s="46">
        <v>0.000133008</v>
      </c>
      <c r="AE36" s="46">
        <v>0.000128952</v>
      </c>
    </row>
    <row x14ac:dyDescent="0.25" r="37" customHeight="1" ht="17.25">
      <c r="A37" s="40">
        <v>0.0005069639999999999</v>
      </c>
      <c r="B37" s="39">
        <v>0.000534096</v>
      </c>
      <c r="C37" s="39">
        <v>0.0005507520000000001</v>
      </c>
      <c r="D37" s="39">
        <v>0.000559872</v>
      </c>
      <c r="E37" s="39">
        <v>0.000569232</v>
      </c>
      <c r="F37" s="39">
        <v>0.0005391</v>
      </c>
      <c r="G37" s="40">
        <v>0.000505992</v>
      </c>
      <c r="H37" s="40">
        <v>0.000483612</v>
      </c>
      <c r="I37" s="41">
        <v>0.000455592</v>
      </c>
      <c r="J37" s="41">
        <v>0.00039096000000000004</v>
      </c>
      <c r="K37" s="43">
        <v>0.00032210400000000003</v>
      </c>
      <c r="L37" s="44">
        <v>0.000281244</v>
      </c>
      <c r="M37" s="44">
        <v>0.000251712</v>
      </c>
      <c r="N37" s="45">
        <v>0.00023499599999999998</v>
      </c>
      <c r="O37" s="45">
        <v>0.000224412</v>
      </c>
      <c r="P37" s="45">
        <v>0.00021292800000000003</v>
      </c>
      <c r="Q37" s="45">
        <v>0.000203292</v>
      </c>
      <c r="R37" s="45">
        <v>0.00019578</v>
      </c>
      <c r="S37" s="45">
        <v>0.00018924</v>
      </c>
      <c r="T37" s="45">
        <v>0.00018119999999999999</v>
      </c>
      <c r="U37" s="45">
        <v>0.00017671199999999998</v>
      </c>
      <c r="V37" s="45">
        <v>0.00017136</v>
      </c>
      <c r="W37" s="46">
        <v>0.00016557600000000002</v>
      </c>
      <c r="X37" s="46">
        <v>0.000160356</v>
      </c>
      <c r="Y37" s="46">
        <v>0.000155316</v>
      </c>
      <c r="Z37" s="46">
        <v>0.000150564</v>
      </c>
      <c r="AA37" s="46">
        <v>0.000145956</v>
      </c>
      <c r="AB37" s="46">
        <v>0.000141504</v>
      </c>
      <c r="AC37" s="46">
        <v>0.00013719600000000002</v>
      </c>
      <c r="AD37" s="46">
        <v>0.000133008</v>
      </c>
      <c r="AE37" s="46">
        <v>0.000128952</v>
      </c>
    </row>
    <row x14ac:dyDescent="0.25" r="38" customHeight="1" ht="17.25">
      <c r="A38" s="43">
        <v>0.000329136</v>
      </c>
      <c r="B38" s="43">
        <v>0.000344232</v>
      </c>
      <c r="C38" s="42">
        <v>0.000353568</v>
      </c>
      <c r="D38" s="42">
        <v>0.000359592</v>
      </c>
      <c r="E38" s="42">
        <v>0.00036747600000000004</v>
      </c>
      <c r="F38" s="42">
        <v>0.000352824</v>
      </c>
      <c r="G38" s="43">
        <v>0.0003297</v>
      </c>
      <c r="H38" s="43">
        <v>0.000314184</v>
      </c>
      <c r="I38" s="44">
        <v>0.000304188</v>
      </c>
      <c r="J38" s="44">
        <v>0.000271848</v>
      </c>
      <c r="K38" s="45">
        <v>0.00023116800000000002</v>
      </c>
      <c r="L38" s="45">
        <v>0.00020795999999999998</v>
      </c>
      <c r="M38" s="45">
        <v>0.00019075200000000003</v>
      </c>
      <c r="N38" s="45">
        <v>0.000176376</v>
      </c>
      <c r="O38" s="46">
        <v>0.000167196</v>
      </c>
      <c r="P38" s="46">
        <v>0.000159912</v>
      </c>
      <c r="Q38" s="46">
        <v>0.0001536</v>
      </c>
      <c r="R38" s="46">
        <v>0.000148308</v>
      </c>
      <c r="S38" s="46">
        <v>0.000143184</v>
      </c>
      <c r="T38" s="46">
        <v>0.000138396</v>
      </c>
      <c r="U38" s="46">
        <v>0.000132828</v>
      </c>
      <c r="V38" s="46">
        <v>0.00012972</v>
      </c>
      <c r="W38" s="46">
        <v>0.000125484</v>
      </c>
      <c r="X38" s="46">
        <v>0.000121464</v>
      </c>
      <c r="Y38" s="46">
        <v>0.00011766479999999999</v>
      </c>
      <c r="Z38" s="46">
        <v>0.0001140576</v>
      </c>
      <c r="AA38" s="46">
        <v>0.00011057760000000001</v>
      </c>
      <c r="AB38" s="46">
        <v>0.00010722</v>
      </c>
      <c r="AC38" s="46">
        <v>0.00010396920000000001</v>
      </c>
      <c r="AD38" s="46">
        <v>0.0001008204</v>
      </c>
      <c r="AE38" s="46">
        <v>0.0000977676</v>
      </c>
    </row>
    <row x14ac:dyDescent="0.25" r="39" customHeight="1" ht="17.25">
      <c r="A39" s="43">
        <v>0.000329136</v>
      </c>
      <c r="B39" s="43">
        <v>0.000344232</v>
      </c>
      <c r="C39" s="42">
        <v>0.000353568</v>
      </c>
      <c r="D39" s="42">
        <v>0.000359592</v>
      </c>
      <c r="E39" s="42">
        <v>0.00036747600000000004</v>
      </c>
      <c r="F39" s="42">
        <v>0.000352824</v>
      </c>
      <c r="G39" s="43">
        <v>0.0003297</v>
      </c>
      <c r="H39" s="43">
        <v>0.000314184</v>
      </c>
      <c r="I39" s="44">
        <v>0.000304188</v>
      </c>
      <c r="J39" s="44">
        <v>0.000271848</v>
      </c>
      <c r="K39" s="45">
        <v>0.00023116800000000002</v>
      </c>
      <c r="L39" s="45">
        <v>0.00020795999999999998</v>
      </c>
      <c r="M39" s="45">
        <v>0.00019075200000000003</v>
      </c>
      <c r="N39" s="45">
        <v>0.000176376</v>
      </c>
      <c r="O39" s="46">
        <v>0.000167196</v>
      </c>
      <c r="P39" s="46">
        <v>0.000159912</v>
      </c>
      <c r="Q39" s="46">
        <v>0.0001536</v>
      </c>
      <c r="R39" s="46">
        <v>0.000148308</v>
      </c>
      <c r="S39" s="46">
        <v>0.000143184</v>
      </c>
      <c r="T39" s="46">
        <v>0.000138396</v>
      </c>
      <c r="U39" s="46">
        <v>0.000132828</v>
      </c>
      <c r="V39" s="46">
        <v>0.00012972</v>
      </c>
      <c r="W39" s="46">
        <v>0.000125484</v>
      </c>
      <c r="X39" s="46">
        <v>0.000121464</v>
      </c>
      <c r="Y39" s="46">
        <v>0.00011766479999999999</v>
      </c>
      <c r="Z39" s="46">
        <v>0.0001140576</v>
      </c>
      <c r="AA39" s="46">
        <v>0.00011057760000000001</v>
      </c>
      <c r="AB39" s="46">
        <v>0.00010722</v>
      </c>
      <c r="AC39" s="46">
        <v>0.00010396920000000001</v>
      </c>
      <c r="AD39" s="46">
        <v>0.0001008204</v>
      </c>
      <c r="AE39" s="46">
        <v>0.0000977676</v>
      </c>
    </row>
    <row x14ac:dyDescent="0.25" r="40" customHeight="1" ht="17.25">
      <c r="A40" s="43">
        <v>0.000329136</v>
      </c>
      <c r="B40" s="43">
        <v>0.000344232</v>
      </c>
      <c r="C40" s="42">
        <v>0.000353568</v>
      </c>
      <c r="D40" s="42">
        <v>0.000359592</v>
      </c>
      <c r="E40" s="42">
        <v>0.00036747600000000004</v>
      </c>
      <c r="F40" s="42">
        <v>0.000352824</v>
      </c>
      <c r="G40" s="43">
        <v>0.0003297</v>
      </c>
      <c r="H40" s="43">
        <v>0.000314184</v>
      </c>
      <c r="I40" s="44">
        <v>0.000304188</v>
      </c>
      <c r="J40" s="44">
        <v>0.000271848</v>
      </c>
      <c r="K40" s="45">
        <v>0.00023116800000000002</v>
      </c>
      <c r="L40" s="45">
        <v>0.00020795999999999998</v>
      </c>
      <c r="M40" s="45">
        <v>0.00019075200000000003</v>
      </c>
      <c r="N40" s="45">
        <v>0.000176376</v>
      </c>
      <c r="O40" s="46">
        <v>0.000167196</v>
      </c>
      <c r="P40" s="46">
        <v>0.000159912</v>
      </c>
      <c r="Q40" s="46">
        <v>0.0001536</v>
      </c>
      <c r="R40" s="46">
        <v>0.000148308</v>
      </c>
      <c r="S40" s="46">
        <v>0.000143184</v>
      </c>
      <c r="T40" s="46">
        <v>0.000138396</v>
      </c>
      <c r="U40" s="46">
        <v>0.000132828</v>
      </c>
      <c r="V40" s="46">
        <v>0.00012972</v>
      </c>
      <c r="W40" s="46">
        <v>0.000125484</v>
      </c>
      <c r="X40" s="46">
        <v>0.000121464</v>
      </c>
      <c r="Y40" s="46">
        <v>0.00011766479999999999</v>
      </c>
      <c r="Z40" s="46">
        <v>0.0001140576</v>
      </c>
      <c r="AA40" s="46">
        <v>0.00011057760000000001</v>
      </c>
      <c r="AB40" s="46">
        <v>0.00010722</v>
      </c>
      <c r="AC40" s="46">
        <v>0.00010396920000000001</v>
      </c>
      <c r="AD40" s="46">
        <v>0.0001008204</v>
      </c>
      <c r="AE40" s="46">
        <v>0.0000977676</v>
      </c>
    </row>
    <row x14ac:dyDescent="0.25" r="41" customHeight="1" ht="17.25">
      <c r="A41" s="43">
        <v>0.000329136</v>
      </c>
      <c r="B41" s="43">
        <v>0.000344232</v>
      </c>
      <c r="C41" s="42">
        <v>0.000353568</v>
      </c>
      <c r="D41" s="42">
        <v>0.000359592</v>
      </c>
      <c r="E41" s="42">
        <v>0.00036747600000000004</v>
      </c>
      <c r="F41" s="42">
        <v>0.000352824</v>
      </c>
      <c r="G41" s="43">
        <v>0.0003297</v>
      </c>
      <c r="H41" s="43">
        <v>0.000314184</v>
      </c>
      <c r="I41" s="44">
        <v>0.000304188</v>
      </c>
      <c r="J41" s="44">
        <v>0.000271848</v>
      </c>
      <c r="K41" s="45">
        <v>0.00023116800000000002</v>
      </c>
      <c r="L41" s="45">
        <v>0.00020795999999999998</v>
      </c>
      <c r="M41" s="45">
        <v>0.00019075200000000003</v>
      </c>
      <c r="N41" s="45">
        <v>0.000176376</v>
      </c>
      <c r="O41" s="46">
        <v>0.000167196</v>
      </c>
      <c r="P41" s="46">
        <v>0.000159912</v>
      </c>
      <c r="Q41" s="46">
        <v>0.0001536</v>
      </c>
      <c r="R41" s="46">
        <v>0.000148308</v>
      </c>
      <c r="S41" s="46">
        <v>0.000143184</v>
      </c>
      <c r="T41" s="46">
        <v>0.000138396</v>
      </c>
      <c r="U41" s="46">
        <v>0.000132828</v>
      </c>
      <c r="V41" s="46">
        <v>0.00012972</v>
      </c>
      <c r="W41" s="46">
        <v>0.000125484</v>
      </c>
      <c r="X41" s="46">
        <v>0.000121464</v>
      </c>
      <c r="Y41" s="46">
        <v>0.00011766479999999999</v>
      </c>
      <c r="Z41" s="46">
        <v>0.0001140576</v>
      </c>
      <c r="AA41" s="46">
        <v>0.00011057760000000001</v>
      </c>
      <c r="AB41" s="46">
        <v>0.00010722</v>
      </c>
      <c r="AC41" s="46">
        <v>0.00010396920000000001</v>
      </c>
      <c r="AD41" s="46">
        <v>0.0001008204</v>
      </c>
      <c r="AE41" s="46">
        <v>0.0000977676</v>
      </c>
    </row>
    <row x14ac:dyDescent="0.25" r="42" customHeight="1" ht="17.25">
      <c r="A42" s="43">
        <v>0.000329136</v>
      </c>
      <c r="B42" s="43">
        <v>0.000344232</v>
      </c>
      <c r="C42" s="42">
        <v>0.000353568</v>
      </c>
      <c r="D42" s="42">
        <v>0.000359592</v>
      </c>
      <c r="E42" s="42">
        <v>0.00036747600000000004</v>
      </c>
      <c r="F42" s="42">
        <v>0.000352824</v>
      </c>
      <c r="G42" s="43">
        <v>0.0003297</v>
      </c>
      <c r="H42" s="43">
        <v>0.000314184</v>
      </c>
      <c r="I42" s="44">
        <v>0.000304188</v>
      </c>
      <c r="J42" s="44">
        <v>0.000271848</v>
      </c>
      <c r="K42" s="45">
        <v>0.00023116800000000002</v>
      </c>
      <c r="L42" s="45">
        <v>0.00020795999999999998</v>
      </c>
      <c r="M42" s="45">
        <v>0.00019075200000000003</v>
      </c>
      <c r="N42" s="45">
        <v>0.000176376</v>
      </c>
      <c r="O42" s="46">
        <v>0.000167196</v>
      </c>
      <c r="P42" s="46">
        <v>0.000159912</v>
      </c>
      <c r="Q42" s="46">
        <v>0.0001536</v>
      </c>
      <c r="R42" s="46">
        <v>0.000148308</v>
      </c>
      <c r="S42" s="46">
        <v>0.000143184</v>
      </c>
      <c r="T42" s="46">
        <v>0.000138396</v>
      </c>
      <c r="U42" s="46">
        <v>0.000132828</v>
      </c>
      <c r="V42" s="46">
        <v>0.00012972</v>
      </c>
      <c r="W42" s="46">
        <v>0.000125484</v>
      </c>
      <c r="X42" s="46">
        <v>0.000121464</v>
      </c>
      <c r="Y42" s="46">
        <v>0.00011766479999999999</v>
      </c>
      <c r="Z42" s="46">
        <v>0.0001140576</v>
      </c>
      <c r="AA42" s="46">
        <v>0.00011057760000000001</v>
      </c>
      <c r="AB42" s="46">
        <v>0.00010722</v>
      </c>
      <c r="AC42" s="46">
        <v>0.00010396920000000001</v>
      </c>
      <c r="AD42" s="46">
        <v>0.0001008204</v>
      </c>
      <c r="AE42" s="46">
        <v>0.0000977676</v>
      </c>
    </row>
    <row x14ac:dyDescent="0.25" r="43" customHeight="1" ht="17.25">
      <c r="A43" s="43">
        <v>0.000329136</v>
      </c>
      <c r="B43" s="43">
        <v>0.000344232</v>
      </c>
      <c r="C43" s="42">
        <v>0.000353568</v>
      </c>
      <c r="D43" s="42">
        <v>0.000359592</v>
      </c>
      <c r="E43" s="42">
        <v>0.00036747600000000004</v>
      </c>
      <c r="F43" s="42">
        <v>0.000352824</v>
      </c>
      <c r="G43" s="43">
        <v>0.0003297</v>
      </c>
      <c r="H43" s="43">
        <v>0.000314184</v>
      </c>
      <c r="I43" s="44">
        <v>0.000304188</v>
      </c>
      <c r="J43" s="44">
        <v>0.000271848</v>
      </c>
      <c r="K43" s="45">
        <v>0.00023116800000000002</v>
      </c>
      <c r="L43" s="45">
        <v>0.00020795999999999998</v>
      </c>
      <c r="M43" s="45">
        <v>0.00019075200000000003</v>
      </c>
      <c r="N43" s="45">
        <v>0.000176376</v>
      </c>
      <c r="O43" s="46">
        <v>0.000167196</v>
      </c>
      <c r="P43" s="46">
        <v>0.000159912</v>
      </c>
      <c r="Q43" s="46">
        <v>0.0001536</v>
      </c>
      <c r="R43" s="46">
        <v>0.000148308</v>
      </c>
      <c r="S43" s="46">
        <v>0.000143184</v>
      </c>
      <c r="T43" s="46">
        <v>0.000138396</v>
      </c>
      <c r="U43" s="46">
        <v>0.000132828</v>
      </c>
      <c r="V43" s="46">
        <v>0.00012972</v>
      </c>
      <c r="W43" s="46">
        <v>0.000125484</v>
      </c>
      <c r="X43" s="46">
        <v>0.000121464</v>
      </c>
      <c r="Y43" s="46">
        <v>0.00011766479999999999</v>
      </c>
      <c r="Z43" s="46">
        <v>0.0001140576</v>
      </c>
      <c r="AA43" s="46">
        <v>0.00011057760000000001</v>
      </c>
      <c r="AB43" s="46">
        <v>0.00010722</v>
      </c>
      <c r="AC43" s="46">
        <v>0.00010396920000000001</v>
      </c>
      <c r="AD43" s="46">
        <v>0.0001008204</v>
      </c>
      <c r="AE43" s="46">
        <v>0.0000977676</v>
      </c>
    </row>
    <row x14ac:dyDescent="0.25" r="44" customHeight="1" ht="17.25">
      <c r="A44" s="43">
        <v>0.000329136</v>
      </c>
      <c r="B44" s="43">
        <v>0.000344232</v>
      </c>
      <c r="C44" s="42">
        <v>0.000353568</v>
      </c>
      <c r="D44" s="42">
        <v>0.000359592</v>
      </c>
      <c r="E44" s="42">
        <v>0.00036747600000000004</v>
      </c>
      <c r="F44" s="42">
        <v>0.000352824</v>
      </c>
      <c r="G44" s="43">
        <v>0.0003297</v>
      </c>
      <c r="H44" s="43">
        <v>0.000314184</v>
      </c>
      <c r="I44" s="44">
        <v>0.000304188</v>
      </c>
      <c r="J44" s="44">
        <v>0.000271848</v>
      </c>
      <c r="K44" s="45">
        <v>0.00023116800000000002</v>
      </c>
      <c r="L44" s="45">
        <v>0.00020795999999999998</v>
      </c>
      <c r="M44" s="45">
        <v>0.00019075200000000003</v>
      </c>
      <c r="N44" s="45">
        <v>0.000176376</v>
      </c>
      <c r="O44" s="46">
        <v>0.000167196</v>
      </c>
      <c r="P44" s="46">
        <v>0.000159912</v>
      </c>
      <c r="Q44" s="46">
        <v>0.0001536</v>
      </c>
      <c r="R44" s="46">
        <v>0.000148308</v>
      </c>
      <c r="S44" s="46">
        <v>0.000143184</v>
      </c>
      <c r="T44" s="46">
        <v>0.000138396</v>
      </c>
      <c r="U44" s="46">
        <v>0.000132828</v>
      </c>
      <c r="V44" s="46">
        <v>0.00012972</v>
      </c>
      <c r="W44" s="46">
        <v>0.000125484</v>
      </c>
      <c r="X44" s="46">
        <v>0.000121464</v>
      </c>
      <c r="Y44" s="46">
        <v>0.00011766479999999999</v>
      </c>
      <c r="Z44" s="46">
        <v>0.0001140576</v>
      </c>
      <c r="AA44" s="46">
        <v>0.00011057760000000001</v>
      </c>
      <c r="AB44" s="46">
        <v>0.00010722</v>
      </c>
      <c r="AC44" s="46">
        <v>0.00010396920000000001</v>
      </c>
      <c r="AD44" s="46">
        <v>0.0001008204</v>
      </c>
      <c r="AE44" s="46">
        <v>0.0000977676</v>
      </c>
    </row>
    <row x14ac:dyDescent="0.25" r="45" customHeight="1" ht="17.25">
      <c r="A45" s="43">
        <v>0.000329136</v>
      </c>
      <c r="B45" s="43">
        <v>0.000344232</v>
      </c>
      <c r="C45" s="42">
        <v>0.000353568</v>
      </c>
      <c r="D45" s="42">
        <v>0.000359592</v>
      </c>
      <c r="E45" s="42">
        <v>0.00036747600000000004</v>
      </c>
      <c r="F45" s="42">
        <v>0.000352824</v>
      </c>
      <c r="G45" s="43">
        <v>0.0003297</v>
      </c>
      <c r="H45" s="43">
        <v>0.000314184</v>
      </c>
      <c r="I45" s="44">
        <v>0.000304188</v>
      </c>
      <c r="J45" s="44">
        <v>0.000271848</v>
      </c>
      <c r="K45" s="45">
        <v>0.00023116800000000002</v>
      </c>
      <c r="L45" s="45">
        <v>0.00020795999999999998</v>
      </c>
      <c r="M45" s="45">
        <v>0.00019075200000000003</v>
      </c>
      <c r="N45" s="45">
        <v>0.000176376</v>
      </c>
      <c r="O45" s="46">
        <v>0.000167196</v>
      </c>
      <c r="P45" s="46">
        <v>0.000159912</v>
      </c>
      <c r="Q45" s="46">
        <v>0.0001536</v>
      </c>
      <c r="R45" s="46">
        <v>0.000148308</v>
      </c>
      <c r="S45" s="46">
        <v>0.000143184</v>
      </c>
      <c r="T45" s="46">
        <v>0.000138396</v>
      </c>
      <c r="U45" s="46">
        <v>0.000132828</v>
      </c>
      <c r="V45" s="46">
        <v>0.00012972</v>
      </c>
      <c r="W45" s="46">
        <v>0.000125484</v>
      </c>
      <c r="X45" s="46">
        <v>0.000121464</v>
      </c>
      <c r="Y45" s="46">
        <v>0.00011766479999999999</v>
      </c>
      <c r="Z45" s="46">
        <v>0.0001140576</v>
      </c>
      <c r="AA45" s="46">
        <v>0.00011057760000000001</v>
      </c>
      <c r="AB45" s="46">
        <v>0.00010722</v>
      </c>
      <c r="AC45" s="46">
        <v>0.00010396920000000001</v>
      </c>
      <c r="AD45" s="46">
        <v>0.0001008204</v>
      </c>
      <c r="AE45" s="46">
        <v>0.0000977676</v>
      </c>
    </row>
    <row x14ac:dyDescent="0.25" r="46" customHeight="1" ht="17.25">
      <c r="A46" s="43">
        <v>0.000329136</v>
      </c>
      <c r="B46" s="43">
        <v>0.000344232</v>
      </c>
      <c r="C46" s="42">
        <v>0.000353568</v>
      </c>
      <c r="D46" s="42">
        <v>0.000359592</v>
      </c>
      <c r="E46" s="42">
        <v>0.00036747600000000004</v>
      </c>
      <c r="F46" s="42">
        <v>0.000352824</v>
      </c>
      <c r="G46" s="43">
        <v>0.0003297</v>
      </c>
      <c r="H46" s="43">
        <v>0.000314184</v>
      </c>
      <c r="I46" s="44">
        <v>0.000304188</v>
      </c>
      <c r="J46" s="44">
        <v>0.000271848</v>
      </c>
      <c r="K46" s="45">
        <v>0.00023116800000000002</v>
      </c>
      <c r="L46" s="45">
        <v>0.00020795999999999998</v>
      </c>
      <c r="M46" s="45">
        <v>0.00019075200000000003</v>
      </c>
      <c r="N46" s="45">
        <v>0.000176376</v>
      </c>
      <c r="O46" s="46">
        <v>0.000167196</v>
      </c>
      <c r="P46" s="46">
        <v>0.000159912</v>
      </c>
      <c r="Q46" s="46">
        <v>0.0001536</v>
      </c>
      <c r="R46" s="46">
        <v>0.000148308</v>
      </c>
      <c r="S46" s="46">
        <v>0.000143184</v>
      </c>
      <c r="T46" s="46">
        <v>0.000138396</v>
      </c>
      <c r="U46" s="46">
        <v>0.000132828</v>
      </c>
      <c r="V46" s="46">
        <v>0.00012972</v>
      </c>
      <c r="W46" s="46">
        <v>0.000125484</v>
      </c>
      <c r="X46" s="46">
        <v>0.000121464</v>
      </c>
      <c r="Y46" s="46">
        <v>0.00011766479999999999</v>
      </c>
      <c r="Z46" s="46">
        <v>0.0001140576</v>
      </c>
      <c r="AA46" s="46">
        <v>0.00011057760000000001</v>
      </c>
      <c r="AB46" s="46">
        <v>0.00010722</v>
      </c>
      <c r="AC46" s="46">
        <v>0.00010396920000000001</v>
      </c>
      <c r="AD46" s="46">
        <v>0.0001008204</v>
      </c>
      <c r="AE46" s="46">
        <v>0.0000977676</v>
      </c>
    </row>
    <row x14ac:dyDescent="0.25" r="47" customHeight="1" ht="17.25">
      <c r="A47" s="43">
        <v>0.000329136</v>
      </c>
      <c r="B47" s="43">
        <v>0.000344232</v>
      </c>
      <c r="C47" s="42">
        <v>0.000353568</v>
      </c>
      <c r="D47" s="42">
        <v>0.000359592</v>
      </c>
      <c r="E47" s="42">
        <v>0.00036747600000000004</v>
      </c>
      <c r="F47" s="42">
        <v>0.000352824</v>
      </c>
      <c r="G47" s="43">
        <v>0.0003297</v>
      </c>
      <c r="H47" s="43">
        <v>0.000314184</v>
      </c>
      <c r="I47" s="44">
        <v>0.000304188</v>
      </c>
      <c r="J47" s="44">
        <v>0.000271848</v>
      </c>
      <c r="K47" s="45">
        <v>0.00023116800000000002</v>
      </c>
      <c r="L47" s="45">
        <v>0.00020795999999999998</v>
      </c>
      <c r="M47" s="45">
        <v>0.00019075200000000003</v>
      </c>
      <c r="N47" s="45">
        <v>0.000176376</v>
      </c>
      <c r="O47" s="46">
        <v>0.000167196</v>
      </c>
      <c r="P47" s="46">
        <v>0.000159912</v>
      </c>
      <c r="Q47" s="46">
        <v>0.0001536</v>
      </c>
      <c r="R47" s="46">
        <v>0.000148308</v>
      </c>
      <c r="S47" s="46">
        <v>0.000143184</v>
      </c>
      <c r="T47" s="46">
        <v>0.000138396</v>
      </c>
      <c r="U47" s="46">
        <v>0.000132828</v>
      </c>
      <c r="V47" s="46">
        <v>0.00012972</v>
      </c>
      <c r="W47" s="46">
        <v>0.000125484</v>
      </c>
      <c r="X47" s="46">
        <v>0.000121464</v>
      </c>
      <c r="Y47" s="46">
        <v>0.00011766479999999999</v>
      </c>
      <c r="Z47" s="46">
        <v>0.0001140576</v>
      </c>
      <c r="AA47" s="46">
        <v>0.00011057760000000001</v>
      </c>
      <c r="AB47" s="46">
        <v>0.00010722</v>
      </c>
      <c r="AC47" s="46">
        <v>0.00010396920000000001</v>
      </c>
      <c r="AD47" s="46">
        <v>0.0001008204</v>
      </c>
      <c r="AE47" s="46">
        <v>0.0000977676</v>
      </c>
    </row>
    <row x14ac:dyDescent="0.25" r="48" customHeight="1" ht="17.25">
      <c r="A48" s="43">
        <v>0.000329136</v>
      </c>
      <c r="B48" s="43">
        <v>0.000344232</v>
      </c>
      <c r="C48" s="42">
        <v>0.000353568</v>
      </c>
      <c r="D48" s="42">
        <v>0.000359592</v>
      </c>
      <c r="E48" s="42">
        <v>0.00036747600000000004</v>
      </c>
      <c r="F48" s="42">
        <v>0.000352824</v>
      </c>
      <c r="G48" s="43">
        <v>0.0003297</v>
      </c>
      <c r="H48" s="43">
        <v>0.000314184</v>
      </c>
      <c r="I48" s="44">
        <v>0.000304188</v>
      </c>
      <c r="J48" s="44">
        <v>0.000271848</v>
      </c>
      <c r="K48" s="45">
        <v>0.00023116800000000002</v>
      </c>
      <c r="L48" s="45">
        <v>0.00020795999999999998</v>
      </c>
      <c r="M48" s="45">
        <v>0.00019075200000000003</v>
      </c>
      <c r="N48" s="45">
        <v>0.000176376</v>
      </c>
      <c r="O48" s="46">
        <v>0.000167196</v>
      </c>
      <c r="P48" s="46">
        <v>0.000159912</v>
      </c>
      <c r="Q48" s="46">
        <v>0.0001536</v>
      </c>
      <c r="R48" s="46">
        <v>0.000148308</v>
      </c>
      <c r="S48" s="46">
        <v>0.000143184</v>
      </c>
      <c r="T48" s="46">
        <v>0.000138396</v>
      </c>
      <c r="U48" s="46">
        <v>0.000132828</v>
      </c>
      <c r="V48" s="46">
        <v>0.00012972</v>
      </c>
      <c r="W48" s="46">
        <v>0.000125484</v>
      </c>
      <c r="X48" s="46">
        <v>0.000121464</v>
      </c>
      <c r="Y48" s="46">
        <v>0.00011766479999999999</v>
      </c>
      <c r="Z48" s="46">
        <v>0.0001140576</v>
      </c>
      <c r="AA48" s="46">
        <v>0.00011057760000000001</v>
      </c>
      <c r="AB48" s="46">
        <v>0.00010722</v>
      </c>
      <c r="AC48" s="46">
        <v>0.00010396920000000001</v>
      </c>
      <c r="AD48" s="46">
        <v>0.0001008204</v>
      </c>
      <c r="AE48" s="46">
        <v>0.0000977676</v>
      </c>
    </row>
    <row x14ac:dyDescent="0.25" r="49" customHeight="1" ht="17.25">
      <c r="A49" s="43">
        <v>0.000329136</v>
      </c>
      <c r="B49" s="43">
        <v>0.000344232</v>
      </c>
      <c r="C49" s="42">
        <v>0.000353568</v>
      </c>
      <c r="D49" s="42">
        <v>0.000359592</v>
      </c>
      <c r="E49" s="42">
        <v>0.00036747600000000004</v>
      </c>
      <c r="F49" s="42">
        <v>0.000352824</v>
      </c>
      <c r="G49" s="43">
        <v>0.0003297</v>
      </c>
      <c r="H49" s="43">
        <v>0.000314184</v>
      </c>
      <c r="I49" s="44">
        <v>0.000304188</v>
      </c>
      <c r="J49" s="44">
        <v>0.000271848</v>
      </c>
      <c r="K49" s="45">
        <v>0.00023116800000000002</v>
      </c>
      <c r="L49" s="45">
        <v>0.00020795999999999998</v>
      </c>
      <c r="M49" s="45">
        <v>0.00019075200000000003</v>
      </c>
      <c r="N49" s="45">
        <v>0.000176376</v>
      </c>
      <c r="O49" s="46">
        <v>0.000167196</v>
      </c>
      <c r="P49" s="46">
        <v>0.000159912</v>
      </c>
      <c r="Q49" s="46">
        <v>0.0001536</v>
      </c>
      <c r="R49" s="46">
        <v>0.000148308</v>
      </c>
      <c r="S49" s="46">
        <v>0.000143184</v>
      </c>
      <c r="T49" s="46">
        <v>0.000138396</v>
      </c>
      <c r="U49" s="46">
        <v>0.000132828</v>
      </c>
      <c r="V49" s="46">
        <v>0.00012972</v>
      </c>
      <c r="W49" s="46">
        <v>0.000125484</v>
      </c>
      <c r="X49" s="46">
        <v>0.000121464</v>
      </c>
      <c r="Y49" s="46">
        <v>0.00011766479999999999</v>
      </c>
      <c r="Z49" s="46">
        <v>0.0001140576</v>
      </c>
      <c r="AA49" s="46">
        <v>0.00011057760000000001</v>
      </c>
      <c r="AB49" s="46">
        <v>0.00010722</v>
      </c>
      <c r="AC49" s="46">
        <v>0.00010396920000000001</v>
      </c>
      <c r="AD49" s="46">
        <v>0.0001008204</v>
      </c>
      <c r="AE49" s="46">
        <v>0.0000977676</v>
      </c>
    </row>
    <row x14ac:dyDescent="0.25" r="50" customHeight="1" ht="17.25">
      <c r="A50" s="47">
        <v>0.00286206</v>
      </c>
      <c r="B50" s="47">
        <v>0.00300756</v>
      </c>
      <c r="C50" s="47">
        <v>0.0031119</v>
      </c>
      <c r="D50" s="47">
        <v>0.00318716</v>
      </c>
      <c r="E50" s="47">
        <v>0.0032773</v>
      </c>
      <c r="F50" s="47">
        <v>0.00315557</v>
      </c>
      <c r="G50" s="47">
        <v>0.00295984</v>
      </c>
      <c r="H50" s="47">
        <v>0.00280195</v>
      </c>
      <c r="I50" s="47">
        <v>0.00268809</v>
      </c>
      <c r="J50" s="48">
        <v>0.00243824</v>
      </c>
      <c r="K50" s="48">
        <v>0.00209535</v>
      </c>
      <c r="L50" s="48">
        <v>0.00189467</v>
      </c>
      <c r="M50" s="48">
        <v>0.00176333</v>
      </c>
      <c r="N50" s="48">
        <v>0.00164989</v>
      </c>
      <c r="O50" s="48">
        <v>0.00155143</v>
      </c>
      <c r="P50" s="48">
        <v>0.00147881</v>
      </c>
      <c r="Q50" s="48">
        <v>0.00142263</v>
      </c>
      <c r="R50" s="48">
        <v>0.00137667</v>
      </c>
      <c r="S50" s="48">
        <v>0.00133128</v>
      </c>
      <c r="T50" s="48">
        <v>0.00128457</v>
      </c>
      <c r="U50" s="48">
        <v>0.00124326</v>
      </c>
      <c r="V50" s="48">
        <v>0.001195</v>
      </c>
      <c r="W50" s="48">
        <v>0.00116469</v>
      </c>
      <c r="X50" s="48">
        <v>0.00112795</v>
      </c>
      <c r="Y50" s="48">
        <v>0.00109207</v>
      </c>
      <c r="Z50" s="48">
        <v>0.00105877</v>
      </c>
      <c r="AA50" s="48">
        <v>0.00102664</v>
      </c>
      <c r="AB50" s="48">
        <v>0.00099568</v>
      </c>
      <c r="AC50" s="48">
        <v>0.00096581</v>
      </c>
      <c r="AD50" s="49">
        <v>0.0009369</v>
      </c>
      <c r="AE50" s="50">
        <v>0.0009089</v>
      </c>
    </row>
    <row x14ac:dyDescent="0.25" r="51" customHeight="1" ht="17.25">
      <c r="A51" s="48">
        <v>0.00214679</v>
      </c>
      <c r="B51" s="48">
        <v>0.00227437</v>
      </c>
      <c r="C51" s="48">
        <v>0.00239886</v>
      </c>
      <c r="D51" s="47">
        <v>0.00249672</v>
      </c>
      <c r="E51" s="47">
        <v>0.00258548</v>
      </c>
      <c r="F51" s="47">
        <v>0.00249472</v>
      </c>
      <c r="G51" s="48">
        <v>0.00233669</v>
      </c>
      <c r="H51" s="48">
        <v>0.00221613</v>
      </c>
      <c r="I51" s="48">
        <v>0.00211354</v>
      </c>
      <c r="J51" s="48">
        <v>0.00189854</v>
      </c>
      <c r="K51" s="48">
        <v>0.00162955</v>
      </c>
      <c r="L51" s="48">
        <v>0.00146729</v>
      </c>
      <c r="M51" s="48">
        <v>0.00135741</v>
      </c>
      <c r="N51" s="48">
        <v>0.00127136</v>
      </c>
      <c r="O51" s="48">
        <v>0.00119584</v>
      </c>
      <c r="P51" s="48">
        <v>0.00111871</v>
      </c>
      <c r="Q51" s="48">
        <v>0.00106873</v>
      </c>
      <c r="R51" s="48">
        <v>0.00103997</v>
      </c>
      <c r="S51" s="48">
        <v>0.00101325</v>
      </c>
      <c r="T51" s="48">
        <v>0.00098444</v>
      </c>
      <c r="U51" s="48">
        <v>0.00095521</v>
      </c>
      <c r="V51" s="51">
        <v>0.00093113</v>
      </c>
      <c r="W51" s="52">
        <v>0.00089809</v>
      </c>
      <c r="X51" s="53">
        <v>0.00088126</v>
      </c>
      <c r="Y51" s="54">
        <v>0.00085832</v>
      </c>
      <c r="Z51" s="55">
        <v>0.0008365</v>
      </c>
      <c r="AA51" s="56">
        <v>0.00081601</v>
      </c>
      <c r="AB51" s="57">
        <v>0.0007962</v>
      </c>
      <c r="AC51" s="58">
        <v>0.00077705</v>
      </c>
      <c r="AD51" s="59">
        <v>0.00075852</v>
      </c>
      <c r="AE51" s="60">
        <v>0.00074049</v>
      </c>
    </row>
    <row x14ac:dyDescent="0.25" r="52" customHeight="1" ht="17.25">
      <c r="A52" s="48">
        <v>0.00161086</v>
      </c>
      <c r="B52" s="48">
        <v>0.001737</v>
      </c>
      <c r="C52" s="48">
        <v>0.00186987</v>
      </c>
      <c r="D52" s="48">
        <v>0.00199519</v>
      </c>
      <c r="E52" s="48">
        <v>0.00209459</v>
      </c>
      <c r="F52" s="48">
        <v>0.00202511</v>
      </c>
      <c r="G52" s="48">
        <v>0.00190314</v>
      </c>
      <c r="H52" s="48">
        <v>0.00180351</v>
      </c>
      <c r="I52" s="48">
        <v>0.00173088</v>
      </c>
      <c r="J52" s="48">
        <v>0.00155485</v>
      </c>
      <c r="K52" s="48">
        <v>0.00131724</v>
      </c>
      <c r="L52" s="48">
        <v>0.00117782</v>
      </c>
      <c r="M52" s="48">
        <v>0.00108213</v>
      </c>
      <c r="N52" s="48">
        <v>0.0010067</v>
      </c>
      <c r="O52" s="61">
        <v>0.0009452</v>
      </c>
      <c r="P52" s="53">
        <v>0.00088029</v>
      </c>
      <c r="Q52" s="62">
        <v>0.00082095</v>
      </c>
      <c r="R52" s="63">
        <v>0.0007857</v>
      </c>
      <c r="S52" s="64">
        <v>0.00076474</v>
      </c>
      <c r="T52" s="65">
        <v>0.0007442</v>
      </c>
      <c r="U52" s="66">
        <v>0.00072258</v>
      </c>
      <c r="V52" s="67">
        <v>0.00070144</v>
      </c>
      <c r="W52" s="68">
        <v>0.00068155</v>
      </c>
      <c r="X52" s="69">
        <v>0.00065763</v>
      </c>
      <c r="Y52" s="70">
        <v>0.00064505</v>
      </c>
      <c r="Z52" s="71">
        <v>0.00062868</v>
      </c>
      <c r="AA52" s="72">
        <v>0.00061277</v>
      </c>
      <c r="AB52" s="73">
        <v>0.00059799</v>
      </c>
      <c r="AC52" s="74">
        <v>0.00058378</v>
      </c>
      <c r="AD52" s="75">
        <v>0.00057009</v>
      </c>
      <c r="AE52" s="76">
        <v>0.00055687</v>
      </c>
    </row>
    <row x14ac:dyDescent="0.25" r="53" customHeight="1" ht="17.25">
      <c r="A53" s="48">
        <v>0.00120316</v>
      </c>
      <c r="B53" s="48">
        <v>0.00132669</v>
      </c>
      <c r="C53" s="48">
        <v>0.00146641</v>
      </c>
      <c r="D53" s="48">
        <v>0.00160105</v>
      </c>
      <c r="E53" s="48">
        <v>0.00171631</v>
      </c>
      <c r="F53" s="48">
        <v>0.00167224</v>
      </c>
      <c r="G53" s="48">
        <v>0.00157767</v>
      </c>
      <c r="H53" s="48">
        <v>0.00150185</v>
      </c>
      <c r="I53" s="48">
        <v>0.00144534</v>
      </c>
      <c r="J53" s="48">
        <v>0.00131281</v>
      </c>
      <c r="K53" s="48">
        <v>0.00110766</v>
      </c>
      <c r="L53" s="48">
        <v>0.00098231</v>
      </c>
      <c r="M53" s="52">
        <v>0.00090107</v>
      </c>
      <c r="N53" s="55">
        <v>0.00083584</v>
      </c>
      <c r="O53" s="77">
        <v>0.00078115</v>
      </c>
      <c r="P53" s="78">
        <v>0.00072374</v>
      </c>
      <c r="Q53" s="79">
        <v>0.00067227</v>
      </c>
      <c r="R53" s="80">
        <v>0.00062613</v>
      </c>
      <c r="S53" s="81">
        <v>0.00059614</v>
      </c>
      <c r="T53" s="82">
        <v>0.00057898</v>
      </c>
      <c r="U53" s="83">
        <v>0.00056357</v>
      </c>
      <c r="V53" s="84">
        <v>0.0005482</v>
      </c>
      <c r="W53" s="85">
        <v>0.00052934</v>
      </c>
      <c r="X53" s="86">
        <v>0.0005142</v>
      </c>
      <c r="Y53" s="87">
        <v>0.00049564</v>
      </c>
      <c r="Z53" s="88">
        <v>0.00048672</v>
      </c>
      <c r="AA53" s="89">
        <v>0.00047443</v>
      </c>
      <c r="AB53" s="90">
        <v>0.00046253</v>
      </c>
      <c r="AC53" s="91">
        <v>0.00045161</v>
      </c>
      <c r="AD53" s="92">
        <v>0.0004412</v>
      </c>
      <c r="AE53" s="93">
        <v>0.00043121</v>
      </c>
    </row>
    <row x14ac:dyDescent="0.25" r="54" customHeight="1" ht="17.25">
      <c r="A54" s="50">
        <v>0.00090924</v>
      </c>
      <c r="B54" s="48">
        <v>0.00102487</v>
      </c>
      <c r="C54" s="48">
        <v>0.0011617</v>
      </c>
      <c r="D54" s="48">
        <v>0.00129963</v>
      </c>
      <c r="E54" s="48">
        <v>0.0014203</v>
      </c>
      <c r="F54" s="48">
        <v>0.00140638</v>
      </c>
      <c r="G54" s="48">
        <v>0.00134107</v>
      </c>
      <c r="H54" s="48">
        <v>0.00128305</v>
      </c>
      <c r="I54" s="48">
        <v>0.00124449</v>
      </c>
      <c r="J54" s="48">
        <v>0.00114389</v>
      </c>
      <c r="K54" s="48">
        <v>0.00097748</v>
      </c>
      <c r="L54" s="94">
        <v>0.00086934</v>
      </c>
      <c r="M54" s="57">
        <v>0.00079716</v>
      </c>
      <c r="N54" s="65">
        <v>0.00074478</v>
      </c>
      <c r="O54" s="95">
        <v>0.000699</v>
      </c>
      <c r="P54" s="96">
        <v>0.00064591</v>
      </c>
      <c r="Q54" s="73">
        <v>0.00060133</v>
      </c>
      <c r="R54" s="76">
        <v>0.00056096</v>
      </c>
      <c r="S54" s="86">
        <v>0.00051732</v>
      </c>
      <c r="T54" s="97">
        <v>0.00048869</v>
      </c>
      <c r="U54" s="89">
        <v>0.00047436</v>
      </c>
      <c r="V54" s="90">
        <v>0.00046312</v>
      </c>
      <c r="W54" s="91">
        <v>0.00044761</v>
      </c>
      <c r="X54" s="93">
        <v>0.00043175</v>
      </c>
      <c r="Y54" s="98">
        <v>0.0004183</v>
      </c>
      <c r="Z54" s="99">
        <v>0.00040341</v>
      </c>
      <c r="AA54" s="11">
        <v>0.00039604</v>
      </c>
      <c r="AB54" s="100">
        <v>0.00038587</v>
      </c>
      <c r="AC54" s="101">
        <v>0.00037605</v>
      </c>
      <c r="AD54" s="13">
        <v>0.00036716</v>
      </c>
      <c r="AE54" s="102">
        <v>0.00035873</v>
      </c>
    </row>
    <row x14ac:dyDescent="0.25" r="55" customHeight="1" ht="17.25">
      <c r="A55" s="66">
        <v>0.00072247</v>
      </c>
      <c r="B55" s="62">
        <v>0.00082267</v>
      </c>
      <c r="C55" s="48">
        <v>0.00094667</v>
      </c>
      <c r="D55" s="48">
        <v>0.001078</v>
      </c>
      <c r="E55" s="48">
        <v>0.00120418</v>
      </c>
      <c r="F55" s="48">
        <v>0.00121163</v>
      </c>
      <c r="G55" s="48">
        <v>0.00117809</v>
      </c>
      <c r="H55" s="48">
        <v>0.00113958</v>
      </c>
      <c r="I55" s="48">
        <v>0.00111239</v>
      </c>
      <c r="J55" s="48">
        <v>0.0010441</v>
      </c>
      <c r="K55" s="50">
        <v>0.00090819</v>
      </c>
      <c r="L55" s="62">
        <v>0.00082362</v>
      </c>
      <c r="M55" s="103">
        <v>0.00076572</v>
      </c>
      <c r="N55" s="66">
        <v>0.0007215</v>
      </c>
      <c r="O55" s="104">
        <v>0.00068906</v>
      </c>
      <c r="P55" s="70">
        <v>0.00064451</v>
      </c>
      <c r="Q55" s="105">
        <v>0.00060379</v>
      </c>
      <c r="R55" s="106">
        <v>0.00057099</v>
      </c>
      <c r="S55" s="85">
        <v>0.0005305</v>
      </c>
      <c r="T55" s="88">
        <v>0.00048652</v>
      </c>
      <c r="U55" s="90">
        <v>0.0004594</v>
      </c>
      <c r="V55" s="91">
        <v>0.0004478</v>
      </c>
      <c r="W55" s="93">
        <v>0.00043482</v>
      </c>
      <c r="X55" s="98">
        <v>0.00042086</v>
      </c>
      <c r="Y55" s="107">
        <v>0.00040546</v>
      </c>
      <c r="Z55" s="11">
        <v>0.00039343</v>
      </c>
      <c r="AA55" s="101">
        <v>0.0003796</v>
      </c>
      <c r="AB55" s="9">
        <v>0.00037286</v>
      </c>
      <c r="AC55" s="13">
        <v>0.00036344</v>
      </c>
      <c r="AD55" s="108">
        <v>0.00035438</v>
      </c>
      <c r="AE55" s="14">
        <v>0.0003462</v>
      </c>
    </row>
    <row x14ac:dyDescent="0.25" r="56" customHeight="1" ht="17.25">
      <c r="A56" s="71">
        <v>0.00062893</v>
      </c>
      <c r="B56" s="109">
        <v>0.00071318</v>
      </c>
      <c r="C56" s="62">
        <v>0.00082132</v>
      </c>
      <c r="D56" s="61">
        <v>0.00094517</v>
      </c>
      <c r="E56" s="48">
        <v>0.00108822</v>
      </c>
      <c r="F56" s="48">
        <v>0.0011406</v>
      </c>
      <c r="G56" s="48">
        <v>0.00115055</v>
      </c>
      <c r="H56" s="48">
        <v>0.00109037</v>
      </c>
      <c r="I56" s="48">
        <v>0.00106466</v>
      </c>
      <c r="J56" s="48">
        <v>0.00103822</v>
      </c>
      <c r="K56" s="48">
        <v>0.0009536</v>
      </c>
      <c r="L56" s="52">
        <v>0.00089824</v>
      </c>
      <c r="M56" s="110">
        <v>0.00085164</v>
      </c>
      <c r="N56" s="56">
        <v>0.00081853</v>
      </c>
      <c r="O56" s="57">
        <v>0.00079597</v>
      </c>
      <c r="P56" s="65">
        <v>0.00074388</v>
      </c>
      <c r="Q56" s="67">
        <v>0.00070377</v>
      </c>
      <c r="R56" s="111">
        <v>0.00066879</v>
      </c>
      <c r="S56" s="80">
        <v>0.00062253</v>
      </c>
      <c r="T56" s="106">
        <v>0.00057234</v>
      </c>
      <c r="U56" s="112">
        <v>0.000532</v>
      </c>
      <c r="V56" s="113">
        <v>0.00050712</v>
      </c>
      <c r="W56" s="114">
        <v>0.00049255</v>
      </c>
      <c r="X56" s="115">
        <v>0.00048044</v>
      </c>
      <c r="Y56" s="116">
        <v>0.00046536</v>
      </c>
      <c r="Z56" s="91">
        <v>0.00044892</v>
      </c>
      <c r="AA56" s="93">
        <v>0.00043333</v>
      </c>
      <c r="AB56" s="93">
        <v>0.00043279</v>
      </c>
      <c r="AC56" s="98">
        <v>0.00041738</v>
      </c>
      <c r="AD56" s="107">
        <v>0.00040843</v>
      </c>
      <c r="AE56" s="99">
        <v>0.00040002</v>
      </c>
    </row>
    <row x14ac:dyDescent="0.25" r="57" customHeight="1" ht="17.25">
      <c r="A57" s="111">
        <v>0.00066486</v>
      </c>
      <c r="B57" s="60">
        <v>0.00073858</v>
      </c>
      <c r="C57" s="117">
        <v>0.00084068</v>
      </c>
      <c r="D57" s="48">
        <v>0.00096733</v>
      </c>
      <c r="E57" s="48">
        <v>0.00113504</v>
      </c>
      <c r="F57" s="48">
        <v>0.00122799</v>
      </c>
      <c r="G57" s="48">
        <v>0.00124639</v>
      </c>
      <c r="H57" s="48">
        <v>0.00121591</v>
      </c>
      <c r="I57" s="48">
        <v>0.00117467</v>
      </c>
      <c r="J57" s="48">
        <v>0.00116267</v>
      </c>
      <c r="K57" s="48">
        <v>0.0011406</v>
      </c>
      <c r="L57" s="48">
        <v>0.00107788</v>
      </c>
      <c r="M57" s="48">
        <v>0.00102889</v>
      </c>
      <c r="N57" s="48">
        <v>0.00098176</v>
      </c>
      <c r="O57" s="61">
        <v>0.00094352</v>
      </c>
      <c r="P57" s="50">
        <v>0.0009047</v>
      </c>
      <c r="Q57" s="118">
        <v>0.00086251</v>
      </c>
      <c r="R57" s="119">
        <v>0.00082616</v>
      </c>
      <c r="S57" s="58">
        <v>0.0007736</v>
      </c>
      <c r="T57" s="66">
        <v>0.00072209</v>
      </c>
      <c r="U57" s="111">
        <v>0.00066692</v>
      </c>
      <c r="V57" s="120">
        <v>0.00061809</v>
      </c>
      <c r="W57" s="121">
        <v>0.00058788</v>
      </c>
      <c r="X57" s="106">
        <v>0.00057262</v>
      </c>
      <c r="Y57" s="76">
        <v>0.00055882</v>
      </c>
      <c r="Z57" s="122">
        <v>0.00054079</v>
      </c>
      <c r="AA57" s="123">
        <v>0.00052277</v>
      </c>
      <c r="AB57" s="124">
        <v>0.00050839</v>
      </c>
      <c r="AC57" s="87">
        <v>0.00049598</v>
      </c>
      <c r="AD57" s="88">
        <v>0.00048529</v>
      </c>
      <c r="AE57" s="89">
        <v>0.00047473</v>
      </c>
    </row>
    <row x14ac:dyDescent="0.25" r="58" customHeight="1" ht="17.25">
      <c r="A58" s="67">
        <v>0.00070238</v>
      </c>
      <c r="B58" s="125">
        <v>0.00074832</v>
      </c>
      <c r="C58" s="126">
        <v>0.0008204</v>
      </c>
      <c r="D58" s="127">
        <v>0.00092268</v>
      </c>
      <c r="E58" s="48">
        <v>0.00107165</v>
      </c>
      <c r="F58" s="48">
        <v>0.00117095</v>
      </c>
      <c r="G58" s="48">
        <v>0.00121007</v>
      </c>
      <c r="H58" s="48">
        <v>0.00119655</v>
      </c>
      <c r="I58" s="48">
        <v>0.00117153</v>
      </c>
      <c r="J58" s="48">
        <v>0.00117891</v>
      </c>
      <c r="K58" s="48">
        <v>0.00119335</v>
      </c>
      <c r="L58" s="48">
        <v>0.00115988</v>
      </c>
      <c r="M58" s="48">
        <v>0.00110714</v>
      </c>
      <c r="N58" s="48">
        <v>0.00106105</v>
      </c>
      <c r="O58" s="48">
        <v>0.0010342</v>
      </c>
      <c r="P58" s="48">
        <v>0.0010041</v>
      </c>
      <c r="Q58" s="48">
        <v>0.00096632</v>
      </c>
      <c r="R58" s="48">
        <v>0.00094636</v>
      </c>
      <c r="S58" s="128">
        <v>0.00089711</v>
      </c>
      <c r="T58" s="117">
        <v>0.00084075</v>
      </c>
      <c r="U58" s="63">
        <v>0.00078669</v>
      </c>
      <c r="V58" s="129">
        <v>0.0007325</v>
      </c>
      <c r="W58" s="68">
        <v>0.00068224</v>
      </c>
      <c r="X58" s="96">
        <v>0.00065108</v>
      </c>
      <c r="Y58" s="130">
        <v>0.00063537</v>
      </c>
      <c r="Z58" s="120">
        <v>0.00062076</v>
      </c>
      <c r="AA58" s="73">
        <v>0.00060185</v>
      </c>
      <c r="AB58" s="74">
        <v>0.00058299</v>
      </c>
      <c r="AC58" s="75">
        <v>0.00056774</v>
      </c>
      <c r="AD58" s="131">
        <v>0.00055449</v>
      </c>
      <c r="AE58" s="122">
        <v>0.00054304</v>
      </c>
    </row>
    <row x14ac:dyDescent="0.25" r="59" customHeight="1" ht="17.25">
      <c r="A59" s="63">
        <v>0.00078853</v>
      </c>
      <c r="B59" s="132">
        <v>0.00081041</v>
      </c>
      <c r="C59" s="54">
        <v>0.0008562</v>
      </c>
      <c r="D59" s="51">
        <v>0.00093371</v>
      </c>
      <c r="E59" s="48">
        <v>0.00105237</v>
      </c>
      <c r="F59" s="48">
        <v>0.00114455</v>
      </c>
      <c r="G59" s="48">
        <v>0.00120044</v>
      </c>
      <c r="H59" s="48">
        <v>0.00120207</v>
      </c>
      <c r="I59" s="48">
        <v>0.00118585</v>
      </c>
      <c r="J59" s="48">
        <v>0.00120005</v>
      </c>
      <c r="K59" s="48">
        <v>0.0012191</v>
      </c>
      <c r="L59" s="48">
        <v>0.00122047</v>
      </c>
      <c r="M59" s="48">
        <v>0.00119364</v>
      </c>
      <c r="N59" s="48">
        <v>0.00114365</v>
      </c>
      <c r="O59" s="48">
        <v>0.00111967</v>
      </c>
      <c r="P59" s="48">
        <v>0.00110116</v>
      </c>
      <c r="Q59" s="48">
        <v>0.00107117</v>
      </c>
      <c r="R59" s="48">
        <v>0.00105955</v>
      </c>
      <c r="S59" s="48">
        <v>0.00102527</v>
      </c>
      <c r="T59" s="48">
        <v>0.0009725</v>
      </c>
      <c r="U59" s="133">
        <v>0.00091374</v>
      </c>
      <c r="V59" s="54">
        <v>0.00086073</v>
      </c>
      <c r="W59" s="134">
        <v>0.00080619</v>
      </c>
      <c r="X59" s="135">
        <v>0.00075575</v>
      </c>
      <c r="Y59" s="78">
        <v>0.00072449</v>
      </c>
      <c r="Z59" s="136">
        <v>0.00070827</v>
      </c>
      <c r="AA59" s="104">
        <v>0.00069303</v>
      </c>
      <c r="AB59" s="79">
        <v>0.00067344</v>
      </c>
      <c r="AC59" s="137">
        <v>0.00065386</v>
      </c>
      <c r="AD59" s="130">
        <v>0.00063788</v>
      </c>
      <c r="AE59" s="80">
        <v>0.00062398</v>
      </c>
    </row>
    <row x14ac:dyDescent="0.25" r="60" customHeight="1" ht="17.25">
      <c r="A60" s="133">
        <v>0.00091467</v>
      </c>
      <c r="B60" s="138">
        <v>0.00091685</v>
      </c>
      <c r="C60" s="61">
        <v>0.00094405</v>
      </c>
      <c r="D60" s="48">
        <v>0.00100148</v>
      </c>
      <c r="E60" s="48">
        <v>0.00108301</v>
      </c>
      <c r="F60" s="48">
        <v>0.00115404</v>
      </c>
      <c r="G60" s="48">
        <v>0.0012158</v>
      </c>
      <c r="H60" s="48">
        <v>0.00123089</v>
      </c>
      <c r="I60" s="48">
        <v>0.0012245</v>
      </c>
      <c r="J60" s="48">
        <v>0.00123754</v>
      </c>
      <c r="K60" s="48">
        <v>0.00125074</v>
      </c>
      <c r="L60" s="48">
        <v>0.00125485</v>
      </c>
      <c r="M60" s="48">
        <v>0.00126175</v>
      </c>
      <c r="N60" s="48">
        <v>0.00123112</v>
      </c>
      <c r="O60" s="48">
        <v>0.00120636</v>
      </c>
      <c r="P60" s="48">
        <v>0.0011919</v>
      </c>
      <c r="Q60" s="48">
        <v>0.00117398</v>
      </c>
      <c r="R60" s="48">
        <v>0.00117182</v>
      </c>
      <c r="S60" s="48">
        <v>0.00114386</v>
      </c>
      <c r="T60" s="48">
        <v>0.00110553</v>
      </c>
      <c r="U60" s="48">
        <v>0.00105106</v>
      </c>
      <c r="V60" s="48">
        <v>0.00099426</v>
      </c>
      <c r="W60" s="61">
        <v>0.00094094</v>
      </c>
      <c r="X60" s="139">
        <v>0.0008872</v>
      </c>
      <c r="Y60" s="55">
        <v>0.00083758</v>
      </c>
      <c r="Z60" s="134">
        <v>0.00080622</v>
      </c>
      <c r="AA60" s="140">
        <v>0.0007896</v>
      </c>
      <c r="AB60" s="58">
        <v>0.00077382</v>
      </c>
      <c r="AC60" s="135">
        <v>0.00075369</v>
      </c>
      <c r="AD60" s="129">
        <v>0.00073355</v>
      </c>
      <c r="AE60" s="141">
        <v>0.00071701</v>
      </c>
    </row>
    <row x14ac:dyDescent="0.25" r="61" customHeight="1" ht="17.25">
      <c r="A61" s="48">
        <v>0.00108234</v>
      </c>
      <c r="B61" s="48">
        <v>0.00106945</v>
      </c>
      <c r="C61" s="48">
        <v>0.00108547</v>
      </c>
      <c r="D61" s="48">
        <v>0.00112971</v>
      </c>
      <c r="E61" s="48">
        <v>0.00117475</v>
      </c>
      <c r="F61" s="48">
        <v>0.00121655</v>
      </c>
      <c r="G61" s="48">
        <v>0.00127111</v>
      </c>
      <c r="H61" s="48">
        <v>0.00129094</v>
      </c>
      <c r="I61" s="48">
        <v>0.00129382</v>
      </c>
      <c r="J61" s="48">
        <v>0.00130322</v>
      </c>
      <c r="K61" s="48">
        <v>0.00130373</v>
      </c>
      <c r="L61" s="48">
        <v>0.00130167</v>
      </c>
      <c r="M61" s="48">
        <v>0.00131498</v>
      </c>
      <c r="N61" s="48">
        <v>0.00130984</v>
      </c>
      <c r="O61" s="48">
        <v>0.00129819</v>
      </c>
      <c r="P61" s="48">
        <v>0.00128505</v>
      </c>
      <c r="Q61" s="48">
        <v>0.00127515</v>
      </c>
      <c r="R61" s="48">
        <v>0.00128687</v>
      </c>
      <c r="S61" s="48">
        <v>0.00126766</v>
      </c>
      <c r="T61" s="48">
        <v>0.0012343</v>
      </c>
      <c r="U61" s="48">
        <v>0.00119347</v>
      </c>
      <c r="V61" s="48">
        <v>0.0011419</v>
      </c>
      <c r="W61" s="48">
        <v>0.00108533</v>
      </c>
      <c r="X61" s="48">
        <v>0.0010331</v>
      </c>
      <c r="Y61" s="48">
        <v>0.00098118</v>
      </c>
      <c r="Z61" s="51">
        <v>0.00093229</v>
      </c>
      <c r="AA61" s="52">
        <v>0.00090092</v>
      </c>
      <c r="AB61" s="142">
        <v>0.00088377</v>
      </c>
      <c r="AC61" s="118">
        <v>0.00086735</v>
      </c>
      <c r="AD61" s="143">
        <v>0.00084659</v>
      </c>
      <c r="AE61" s="119">
        <v>0.0008259</v>
      </c>
    </row>
    <row x14ac:dyDescent="0.25" r="62" customHeight="1" ht="17.25">
      <c r="A62" s="48">
        <v>0.00130735</v>
      </c>
      <c r="B62" s="48">
        <v>0.00127974</v>
      </c>
      <c r="C62" s="48">
        <v>0.00129082</v>
      </c>
      <c r="D62" s="48">
        <v>0.00132632</v>
      </c>
      <c r="E62" s="48">
        <v>0.00134141</v>
      </c>
      <c r="F62" s="48">
        <v>0.00135416</v>
      </c>
      <c r="G62" s="48">
        <v>0.00139194</v>
      </c>
      <c r="H62" s="48">
        <v>0.00140598</v>
      </c>
      <c r="I62" s="48">
        <v>0.00141169</v>
      </c>
      <c r="J62" s="48">
        <v>0.00141472</v>
      </c>
      <c r="K62" s="48">
        <v>0.00139858</v>
      </c>
      <c r="L62" s="48">
        <v>0.00138088</v>
      </c>
      <c r="M62" s="48">
        <v>0.00138965</v>
      </c>
      <c r="N62" s="48">
        <v>0.00139309</v>
      </c>
      <c r="O62" s="48">
        <v>0.00139432</v>
      </c>
      <c r="P62" s="48">
        <v>0.0013945</v>
      </c>
      <c r="Q62" s="48">
        <v>0.0013903</v>
      </c>
      <c r="R62" s="48">
        <v>0.00140108</v>
      </c>
      <c r="S62" s="48">
        <v>0.00139343</v>
      </c>
      <c r="T62" s="48">
        <v>0.00136737</v>
      </c>
      <c r="U62" s="48">
        <v>0.00133138</v>
      </c>
      <c r="V62" s="48">
        <v>0.0012921</v>
      </c>
      <c r="W62" s="48">
        <v>0.00124211</v>
      </c>
      <c r="X62" s="48">
        <v>0.0011889</v>
      </c>
      <c r="Y62" s="48">
        <v>0.00114052</v>
      </c>
      <c r="Z62" s="48">
        <v>0.0010914</v>
      </c>
      <c r="AA62" s="48">
        <v>0.00104454</v>
      </c>
      <c r="AB62" s="48">
        <v>0.00101395</v>
      </c>
      <c r="AC62" s="48">
        <v>0.00099609</v>
      </c>
      <c r="AD62" s="48">
        <v>0.00097871</v>
      </c>
      <c r="AE62" s="48">
        <v>0.00095726</v>
      </c>
    </row>
    <row x14ac:dyDescent="0.25" r="63" customHeight="1" ht="17.25">
      <c r="A63" s="48">
        <v>0.00161894</v>
      </c>
      <c r="B63" s="48">
        <v>0.00157529</v>
      </c>
      <c r="C63" s="48">
        <v>0.00158153</v>
      </c>
      <c r="D63" s="48">
        <v>0.00161028</v>
      </c>
      <c r="E63" s="48">
        <v>0.00160296</v>
      </c>
      <c r="F63" s="48">
        <v>0.00159004</v>
      </c>
      <c r="G63" s="48">
        <v>0.00160426</v>
      </c>
      <c r="H63" s="48">
        <v>0.00160314</v>
      </c>
      <c r="I63" s="48">
        <v>0.00160214</v>
      </c>
      <c r="J63" s="48">
        <v>0.00159005</v>
      </c>
      <c r="K63" s="48">
        <v>0.00155268</v>
      </c>
      <c r="L63" s="48">
        <v>0.00151903</v>
      </c>
      <c r="M63" s="48">
        <v>0.00151781</v>
      </c>
      <c r="N63" s="48">
        <v>0.00152008</v>
      </c>
      <c r="O63" s="48">
        <v>0.00152202</v>
      </c>
      <c r="P63" s="48">
        <v>0.00153319</v>
      </c>
      <c r="Q63" s="48">
        <v>0.0015382</v>
      </c>
      <c r="R63" s="48">
        <v>0.0015438</v>
      </c>
      <c r="S63" s="48">
        <v>0.00153513</v>
      </c>
      <c r="T63" s="48">
        <v>0.00151998</v>
      </c>
      <c r="U63" s="48">
        <v>0.00149047</v>
      </c>
      <c r="V63" s="48">
        <v>0.00145428</v>
      </c>
      <c r="W63" s="48">
        <v>0.00141598</v>
      </c>
      <c r="X63" s="48">
        <v>0.00136972</v>
      </c>
      <c r="Y63" s="48">
        <v>0.00132171</v>
      </c>
      <c r="Z63" s="48">
        <v>0.00127719</v>
      </c>
      <c r="AA63" s="48">
        <v>0.00123134</v>
      </c>
      <c r="AB63" s="48">
        <v>0.00118654</v>
      </c>
      <c r="AC63" s="48">
        <v>0.00115597</v>
      </c>
      <c r="AD63" s="48">
        <v>0.00113672</v>
      </c>
      <c r="AE63" s="48">
        <v>0.001118</v>
      </c>
    </row>
    <row x14ac:dyDescent="0.25" r="64" customHeight="1" ht="17.25">
      <c r="A64" s="48">
        <v>0.00205883</v>
      </c>
      <c r="B64" s="48">
        <v>0.0019987</v>
      </c>
      <c r="C64" s="48">
        <v>0.00199827</v>
      </c>
      <c r="D64" s="48">
        <v>0.00201602</v>
      </c>
      <c r="E64" s="48">
        <v>0.00199325</v>
      </c>
      <c r="F64" s="48">
        <v>0.001955</v>
      </c>
      <c r="G64" s="48">
        <v>0.00193595</v>
      </c>
      <c r="H64" s="48">
        <v>0.00190897</v>
      </c>
      <c r="I64" s="48">
        <v>0.00188955</v>
      </c>
      <c r="J64" s="48">
        <v>0.00184905</v>
      </c>
      <c r="K64" s="48">
        <v>0.00177971</v>
      </c>
      <c r="L64" s="48">
        <v>0.00173001</v>
      </c>
      <c r="M64" s="48">
        <v>0.0017209</v>
      </c>
      <c r="N64" s="48">
        <v>0.00171351</v>
      </c>
      <c r="O64" s="48">
        <v>0.00171163</v>
      </c>
      <c r="P64" s="48">
        <v>0.00171838</v>
      </c>
      <c r="Q64" s="48">
        <v>0.00172855</v>
      </c>
      <c r="R64" s="48">
        <v>0.00173845</v>
      </c>
      <c r="S64" s="48">
        <v>0.00172629</v>
      </c>
      <c r="T64" s="48">
        <v>0.00171208</v>
      </c>
      <c r="U64" s="48">
        <v>0.00169138</v>
      </c>
      <c r="V64" s="48">
        <v>0.00165968</v>
      </c>
      <c r="W64" s="48">
        <v>0.00162231</v>
      </c>
      <c r="X64" s="48">
        <v>0.00158457</v>
      </c>
      <c r="Y64" s="48">
        <v>0.00154144</v>
      </c>
      <c r="Z64" s="48">
        <v>0.00149641</v>
      </c>
      <c r="AA64" s="48">
        <v>0.00145419</v>
      </c>
      <c r="AB64" s="48">
        <v>0.0014097</v>
      </c>
      <c r="AC64" s="48">
        <v>0.0013653</v>
      </c>
      <c r="AD64" s="48">
        <v>0.00133335</v>
      </c>
      <c r="AE64" s="48">
        <v>0.00131174</v>
      </c>
    </row>
    <row x14ac:dyDescent="0.25" r="65" customHeight="1" ht="17.25">
      <c r="A65" s="47">
        <v>0.00266914</v>
      </c>
      <c r="B65" s="47">
        <v>0.00259827</v>
      </c>
      <c r="C65" s="47">
        <v>0.00259271</v>
      </c>
      <c r="D65" s="47">
        <v>0.00259566</v>
      </c>
      <c r="E65" s="47">
        <v>0.00255969</v>
      </c>
      <c r="F65" s="47">
        <v>0.00248972</v>
      </c>
      <c r="G65" s="48">
        <v>0.0024198</v>
      </c>
      <c r="H65" s="48">
        <v>0.00234894</v>
      </c>
      <c r="I65" s="48">
        <v>0.00229594</v>
      </c>
      <c r="J65" s="48">
        <v>0.00221176</v>
      </c>
      <c r="K65" s="48">
        <v>0.00209502</v>
      </c>
      <c r="L65" s="48">
        <v>0.00201684</v>
      </c>
      <c r="M65" s="48">
        <v>0.00199603</v>
      </c>
      <c r="N65" s="48">
        <v>0.00197911</v>
      </c>
      <c r="O65" s="48">
        <v>0.00196746</v>
      </c>
      <c r="P65" s="48">
        <v>0.00196572</v>
      </c>
      <c r="Q65" s="48">
        <v>0.00196694</v>
      </c>
      <c r="R65" s="48">
        <v>0.00197718</v>
      </c>
      <c r="S65" s="48">
        <v>0.00196647</v>
      </c>
      <c r="T65" s="48">
        <v>0.00194953</v>
      </c>
      <c r="U65" s="48">
        <v>0.00192956</v>
      </c>
      <c r="V65" s="48">
        <v>0.00190468</v>
      </c>
      <c r="W65" s="48">
        <v>0.0018695</v>
      </c>
      <c r="X65" s="48">
        <v>0.00183074</v>
      </c>
      <c r="Y65" s="48">
        <v>0.00179335</v>
      </c>
      <c r="Z65" s="48">
        <v>0.00175132</v>
      </c>
      <c r="AA65" s="48">
        <v>0.00170784</v>
      </c>
      <c r="AB65" s="48">
        <v>0.0016661</v>
      </c>
      <c r="AC65" s="48">
        <v>0.00162122</v>
      </c>
      <c r="AD65" s="48">
        <v>0.00157555</v>
      </c>
      <c r="AE65" s="48">
        <v>0.00154095</v>
      </c>
    </row>
    <row x14ac:dyDescent="0.25" r="66" customHeight="1" ht="17.25">
      <c r="A66" s="47">
        <v>0.00346981</v>
      </c>
      <c r="B66" s="47">
        <v>0.00340766</v>
      </c>
      <c r="C66" s="47">
        <v>0.00340963</v>
      </c>
      <c r="D66" s="47">
        <v>0.00340189</v>
      </c>
      <c r="E66" s="47">
        <v>0.00335457</v>
      </c>
      <c r="F66" s="47">
        <v>0.00323674</v>
      </c>
      <c r="G66" s="47">
        <v>0.00308575</v>
      </c>
      <c r="H66" s="47">
        <v>0.00294113</v>
      </c>
      <c r="I66" s="47">
        <v>0.00283144</v>
      </c>
      <c r="J66" s="47">
        <v>0.00268624</v>
      </c>
      <c r="K66" s="47">
        <v>0.00250431</v>
      </c>
      <c r="L66" s="48">
        <v>0.0023818</v>
      </c>
      <c r="M66" s="48">
        <v>0.00233553</v>
      </c>
      <c r="N66" s="48">
        <v>0.00230313</v>
      </c>
      <c r="O66" s="48">
        <v>0.00228045</v>
      </c>
      <c r="P66" s="48">
        <v>0.00226555</v>
      </c>
      <c r="Q66" s="48">
        <v>0.00225406</v>
      </c>
      <c r="R66" s="48">
        <v>0.00225227</v>
      </c>
      <c r="S66" s="48">
        <v>0.00224067</v>
      </c>
      <c r="T66" s="48">
        <v>0.00222222</v>
      </c>
      <c r="U66" s="48">
        <v>0.00219919</v>
      </c>
      <c r="V66" s="48">
        <v>0.0021749</v>
      </c>
      <c r="W66" s="48">
        <v>0.0021451</v>
      </c>
      <c r="X66" s="48">
        <v>0.00210712</v>
      </c>
      <c r="Y66" s="48">
        <v>0.00206766</v>
      </c>
      <c r="Z66" s="48">
        <v>0.00202955</v>
      </c>
      <c r="AA66" s="48">
        <v>0.00198811</v>
      </c>
      <c r="AB66" s="48">
        <v>0.00194508</v>
      </c>
      <c r="AC66" s="48">
        <v>0.00190275</v>
      </c>
      <c r="AD66" s="48">
        <v>0.00185643</v>
      </c>
      <c r="AE66" s="48">
        <v>0.00180864</v>
      </c>
    </row>
    <row x14ac:dyDescent="0.25" r="67" customHeight="1" ht="17.25">
      <c r="A67" s="144">
        <v>0.00444047</v>
      </c>
      <c r="B67" s="144">
        <v>0.00442399</v>
      </c>
      <c r="C67" s="144">
        <v>0.00446336</v>
      </c>
      <c r="D67" s="144">
        <v>0.00446555</v>
      </c>
      <c r="E67" s="144">
        <v>0.00441458</v>
      </c>
      <c r="F67" s="144">
        <v>0.00422689</v>
      </c>
      <c r="G67" s="47">
        <v>0.00395855</v>
      </c>
      <c r="H67" s="47">
        <v>0.00369472</v>
      </c>
      <c r="I67" s="47">
        <v>0.00349577</v>
      </c>
      <c r="J67" s="47">
        <v>0.00326965</v>
      </c>
      <c r="K67" s="47">
        <v>0.00300442</v>
      </c>
      <c r="L67" s="47">
        <v>0.00281621</v>
      </c>
      <c r="M67" s="47">
        <v>0.00272781</v>
      </c>
      <c r="N67" s="47">
        <v>0.00266635</v>
      </c>
      <c r="O67" s="47">
        <v>0.0026262</v>
      </c>
      <c r="P67" s="47">
        <v>0.00259553</v>
      </c>
      <c r="Q67" s="47">
        <v>0.00256737</v>
      </c>
      <c r="R67" s="47">
        <v>0.00255112</v>
      </c>
      <c r="S67" s="47">
        <v>0.00252658</v>
      </c>
      <c r="T67" s="47">
        <v>0.0025047</v>
      </c>
      <c r="U67" s="47">
        <v>0.00247763</v>
      </c>
      <c r="V67" s="48">
        <v>0.00244986</v>
      </c>
      <c r="W67" s="48">
        <v>0.00242059</v>
      </c>
      <c r="X67" s="48">
        <v>0.00238705</v>
      </c>
      <c r="Y67" s="48">
        <v>0.00234781</v>
      </c>
      <c r="Z67" s="48">
        <v>0.00230729</v>
      </c>
      <c r="AA67" s="48">
        <v>0.0022687</v>
      </c>
      <c r="AB67" s="48">
        <v>0.00222754</v>
      </c>
      <c r="AC67" s="48">
        <v>0.00218445</v>
      </c>
      <c r="AD67" s="48">
        <v>0.00214102</v>
      </c>
      <c r="AE67" s="48">
        <v>0.00209295</v>
      </c>
    </row>
    <row x14ac:dyDescent="0.25" r="68" customHeight="1" ht="17.25">
      <c r="A68" s="144">
        <v>0.00551926</v>
      </c>
      <c r="B68" s="145">
        <v>0.00559998</v>
      </c>
      <c r="C68" s="145">
        <v>0.00572335</v>
      </c>
      <c r="D68" s="145">
        <v>0.00577567</v>
      </c>
      <c r="E68" s="145">
        <v>0.00574377</v>
      </c>
      <c r="F68" s="144">
        <v>0.00546703</v>
      </c>
      <c r="G68" s="144">
        <v>0.00504365</v>
      </c>
      <c r="H68" s="144">
        <v>0.00461516</v>
      </c>
      <c r="I68" s="144">
        <v>0.00428265</v>
      </c>
      <c r="J68" s="47">
        <v>0.00395297</v>
      </c>
      <c r="K68" s="47">
        <v>0.00358748</v>
      </c>
      <c r="L68" s="47">
        <v>0.00331073</v>
      </c>
      <c r="M68" s="47">
        <v>0.00315879</v>
      </c>
      <c r="N68" s="47">
        <v>0.00305476</v>
      </c>
      <c r="O68" s="47">
        <v>0.00298658</v>
      </c>
      <c r="P68" s="47">
        <v>0.00293528</v>
      </c>
      <c r="Q68" s="47">
        <v>0.00288706</v>
      </c>
      <c r="R68" s="47">
        <v>0.00285323</v>
      </c>
      <c r="S68" s="47">
        <v>0.00281191</v>
      </c>
      <c r="T68" s="47">
        <v>0.00277449</v>
      </c>
      <c r="U68" s="47">
        <v>0.00274086</v>
      </c>
      <c r="V68" s="47">
        <v>0.00270685</v>
      </c>
      <c r="W68" s="47">
        <v>0.00267304</v>
      </c>
      <c r="X68" s="47">
        <v>0.0026392</v>
      </c>
      <c r="Y68" s="47">
        <v>0.00260325</v>
      </c>
      <c r="Z68" s="47">
        <v>0.00256225</v>
      </c>
      <c r="AA68" s="47">
        <v>0.00252062</v>
      </c>
      <c r="AB68" s="47">
        <v>0.00248114</v>
      </c>
      <c r="AC68" s="48">
        <v>0.00243963</v>
      </c>
      <c r="AD68" s="48">
        <v>0.00239565</v>
      </c>
      <c r="AE68" s="48">
        <v>0.0023505</v>
      </c>
    </row>
    <row x14ac:dyDescent="0.25" r="69" customHeight="1" ht="17.25">
      <c r="A69" s="145">
        <v>0.00662163</v>
      </c>
      <c r="B69" s="145">
        <v>0.00685301</v>
      </c>
      <c r="C69" s="146">
        <v>0.00711744</v>
      </c>
      <c r="D69" s="146">
        <v>0.00727421</v>
      </c>
      <c r="E69" s="146">
        <v>0.0073003</v>
      </c>
      <c r="F69" s="145">
        <v>0.00693357</v>
      </c>
      <c r="G69" s="145">
        <v>0.00632427</v>
      </c>
      <c r="H69" s="145">
        <v>0.0056895</v>
      </c>
      <c r="I69" s="144">
        <v>0.0051891</v>
      </c>
      <c r="J69" s="144">
        <v>0.00472627</v>
      </c>
      <c r="K69" s="144">
        <v>0.00424405</v>
      </c>
      <c r="L69" s="47">
        <v>0.00385883</v>
      </c>
      <c r="M69" s="47">
        <v>0.00362204</v>
      </c>
      <c r="N69" s="47">
        <v>0.00345882</v>
      </c>
      <c r="O69" s="47">
        <v>0.00335438</v>
      </c>
      <c r="P69" s="47">
        <v>0.00327651</v>
      </c>
      <c r="Q69" s="47">
        <v>0.00320444</v>
      </c>
      <c r="R69" s="47">
        <v>0.00314965</v>
      </c>
      <c r="S69" s="47">
        <v>0.00308793</v>
      </c>
      <c r="T69" s="47">
        <v>0.00303249</v>
      </c>
      <c r="U69" s="47">
        <v>0.00298051</v>
      </c>
      <c r="V69" s="47">
        <v>0.00293823</v>
      </c>
      <c r="W69" s="47">
        <v>0.00289693</v>
      </c>
      <c r="X69" s="47">
        <v>0.00285743</v>
      </c>
      <c r="Y69" s="47">
        <v>0.00282049</v>
      </c>
      <c r="Z69" s="47">
        <v>0.00278187</v>
      </c>
      <c r="AA69" s="47">
        <v>0.00273951</v>
      </c>
      <c r="AB69" s="47">
        <v>0.00269663</v>
      </c>
      <c r="AC69" s="47">
        <v>0.00265596</v>
      </c>
      <c r="AD69" s="47">
        <v>0.00261351</v>
      </c>
      <c r="AE69" s="47">
        <v>0.00256811</v>
      </c>
    </row>
    <row x14ac:dyDescent="0.25" r="70" customHeight="1" ht="17.25">
      <c r="A70" s="146">
        <v>0.00766408</v>
      </c>
      <c r="B70" s="146">
        <v>0.00808781</v>
      </c>
      <c r="C70" s="146">
        <v>0.00854459</v>
      </c>
      <c r="D70" s="147">
        <v>0.00886482</v>
      </c>
      <c r="E70" s="148">
        <v>0.00899885</v>
      </c>
      <c r="F70" s="146">
        <v>0.00856372</v>
      </c>
      <c r="G70" s="146">
        <v>0.00776352</v>
      </c>
      <c r="H70" s="145">
        <v>0.00689075</v>
      </c>
      <c r="I70" s="145">
        <v>0.00619761</v>
      </c>
      <c r="J70" s="145">
        <v>0.00558906</v>
      </c>
      <c r="K70" s="144">
        <v>0.00496628</v>
      </c>
      <c r="L70" s="144">
        <v>0.00445428</v>
      </c>
      <c r="M70" s="144">
        <v>0.00411567</v>
      </c>
      <c r="N70" s="47">
        <v>0.00387721</v>
      </c>
      <c r="O70" s="47">
        <v>0.00372548</v>
      </c>
      <c r="P70" s="47">
        <v>0.00361861</v>
      </c>
      <c r="Q70" s="47">
        <v>0.00351932</v>
      </c>
      <c r="R70" s="47">
        <v>0.0034415</v>
      </c>
      <c r="S70" s="47">
        <v>0.00335419</v>
      </c>
      <c r="T70" s="47">
        <v>0.00327948</v>
      </c>
      <c r="U70" s="47">
        <v>0.00320866</v>
      </c>
      <c r="V70" s="47">
        <v>0.00314701</v>
      </c>
      <c r="W70" s="47">
        <v>0.00309749</v>
      </c>
      <c r="X70" s="47">
        <v>0.00305019</v>
      </c>
      <c r="Y70" s="47">
        <v>0.00300724</v>
      </c>
      <c r="Z70" s="47">
        <v>0.00296744</v>
      </c>
      <c r="AA70" s="47">
        <v>0.00292735</v>
      </c>
      <c r="AB70" s="47">
        <v>0.00288433</v>
      </c>
      <c r="AC70" s="47">
        <v>0.00284053</v>
      </c>
      <c r="AD70" s="47">
        <v>0.00279875</v>
      </c>
      <c r="AE70" s="47">
        <v>0.00275544</v>
      </c>
    </row>
    <row x14ac:dyDescent="0.25" r="71" customHeight="1" ht="17.25">
      <c r="A71" s="146">
        <v>0.00858305</v>
      </c>
      <c r="B71" s="148">
        <v>0.00921943</v>
      </c>
      <c r="C71" s="148">
        <v>0.00989954</v>
      </c>
      <c r="D71" s="149">
        <v>0.01042996</v>
      </c>
      <c r="E71" s="149">
        <v>0.01072724</v>
      </c>
      <c r="F71" s="149">
        <v>0.01026631</v>
      </c>
      <c r="G71" s="148">
        <v>0.00929729</v>
      </c>
      <c r="H71" s="146">
        <v>0.00818572</v>
      </c>
      <c r="I71" s="146">
        <v>0.00728422</v>
      </c>
      <c r="J71" s="145">
        <v>0.00652487</v>
      </c>
      <c r="K71" s="145">
        <v>0.00575664</v>
      </c>
      <c r="L71" s="144">
        <v>0.00509356</v>
      </c>
      <c r="M71" s="144">
        <v>0.00463889</v>
      </c>
      <c r="N71" s="144">
        <v>0.00431443</v>
      </c>
      <c r="O71" s="144">
        <v>0.00410518</v>
      </c>
      <c r="P71" s="47">
        <v>0.0039651</v>
      </c>
      <c r="Q71" s="47">
        <v>0.00383937</v>
      </c>
      <c r="R71" s="47">
        <v>0.00373666</v>
      </c>
      <c r="S71" s="47">
        <v>0.00361975</v>
      </c>
      <c r="T71" s="47">
        <v>0.00352051</v>
      </c>
      <c r="U71" s="47">
        <v>0.00343128</v>
      </c>
      <c r="V71" s="47">
        <v>0.00335093</v>
      </c>
      <c r="W71" s="47">
        <v>0.00328188</v>
      </c>
      <c r="X71" s="47">
        <v>0.0032268</v>
      </c>
      <c r="Y71" s="47">
        <v>0.00317608</v>
      </c>
      <c r="Z71" s="47">
        <v>0.00312991</v>
      </c>
      <c r="AA71" s="47">
        <v>0.00308846</v>
      </c>
      <c r="AB71" s="47">
        <v>0.00304775</v>
      </c>
      <c r="AC71" s="47">
        <v>0.00300451</v>
      </c>
      <c r="AD71" s="47">
        <v>0.0029598</v>
      </c>
      <c r="AE71" s="47">
        <v>0.002917</v>
      </c>
    </row>
    <row x14ac:dyDescent="0.25" r="72" customHeight="1" ht="17.25">
      <c r="A72" s="148">
        <v>0.00934392</v>
      </c>
      <c r="B72" s="149">
        <v>0.01018905</v>
      </c>
      <c r="C72" s="149">
        <v>0.01109636</v>
      </c>
      <c r="D72" s="150">
        <v>0.0118604</v>
      </c>
      <c r="E72" s="150">
        <v>0.01236716</v>
      </c>
      <c r="F72" s="150">
        <v>0.0119398</v>
      </c>
      <c r="G72" s="149">
        <v>0.0108468</v>
      </c>
      <c r="H72" s="148">
        <v>0.00952239</v>
      </c>
      <c r="I72" s="146">
        <v>0.00842637</v>
      </c>
      <c r="J72" s="146">
        <v>0.00751004</v>
      </c>
      <c r="K72" s="145">
        <v>0.00659716</v>
      </c>
      <c r="L72" s="145">
        <v>0.00578161</v>
      </c>
      <c r="M72" s="144">
        <v>0.00519186</v>
      </c>
      <c r="N72" s="144">
        <v>0.004772</v>
      </c>
      <c r="O72" s="144">
        <v>0.00449941</v>
      </c>
      <c r="P72" s="144">
        <v>0.00432201</v>
      </c>
      <c r="Q72" s="144">
        <v>0.0041692</v>
      </c>
      <c r="R72" s="144">
        <v>0.00404426</v>
      </c>
      <c r="S72" s="47">
        <v>0.00389414</v>
      </c>
      <c r="T72" s="47">
        <v>0.00376677</v>
      </c>
      <c r="U72" s="47">
        <v>0.00365422</v>
      </c>
      <c r="V72" s="47">
        <v>0.00355706</v>
      </c>
      <c r="W72" s="47">
        <v>0.00347002</v>
      </c>
      <c r="X72" s="47">
        <v>0.00339576</v>
      </c>
      <c r="Y72" s="47">
        <v>0.0033382</v>
      </c>
      <c r="Z72" s="47">
        <v>0.00328446</v>
      </c>
      <c r="AA72" s="47">
        <v>0.00323651</v>
      </c>
      <c r="AB72" s="47">
        <v>0.00319438</v>
      </c>
      <c r="AC72" s="47">
        <v>0.00315368</v>
      </c>
      <c r="AD72" s="47">
        <v>0.00311033</v>
      </c>
      <c r="AE72" s="47">
        <v>0.00306484</v>
      </c>
    </row>
    <row x14ac:dyDescent="0.25" r="73" customHeight="1" ht="17.25">
      <c r="A73" s="148">
        <v>0.00994465</v>
      </c>
      <c r="B73" s="149">
        <v>0.01096828</v>
      </c>
      <c r="C73" s="150">
        <v>0.01208094</v>
      </c>
      <c r="D73" s="150">
        <v>0.01307652</v>
      </c>
      <c r="E73" s="151">
        <v>0.01382038</v>
      </c>
      <c r="F73" s="151">
        <v>0.01348556</v>
      </c>
      <c r="G73" s="150">
        <v>0.01233052</v>
      </c>
      <c r="H73" s="149">
        <v>0.01083938</v>
      </c>
      <c r="I73" s="148">
        <v>0.00958226</v>
      </c>
      <c r="J73" s="146">
        <v>0.00852297</v>
      </c>
      <c r="K73" s="146">
        <v>0.00746041</v>
      </c>
      <c r="L73" s="145">
        <v>0.00650069</v>
      </c>
      <c r="M73" s="145">
        <v>0.00577976</v>
      </c>
      <c r="N73" s="144">
        <v>0.00525091</v>
      </c>
      <c r="O73" s="144">
        <v>0.00490932</v>
      </c>
      <c r="P73" s="144">
        <v>0.00469449</v>
      </c>
      <c r="Q73" s="144">
        <v>0.00451366</v>
      </c>
      <c r="R73" s="144">
        <v>0.00436738</v>
      </c>
      <c r="S73" s="144">
        <v>0.00418461</v>
      </c>
      <c r="T73" s="144">
        <v>0.00402539</v>
      </c>
      <c r="U73" s="47">
        <v>0.00388604</v>
      </c>
      <c r="V73" s="47">
        <v>0.00376698</v>
      </c>
      <c r="W73" s="47">
        <v>0.00366436</v>
      </c>
      <c r="X73" s="47">
        <v>0.00357276</v>
      </c>
      <c r="Y73" s="47">
        <v>0.00349649</v>
      </c>
      <c r="Z73" s="47">
        <v>0.00343655</v>
      </c>
      <c r="AA73" s="47">
        <v>0.00338106</v>
      </c>
      <c r="AB73" s="47">
        <v>0.00333206</v>
      </c>
      <c r="AC73" s="47">
        <v>0.00328962</v>
      </c>
      <c r="AD73" s="47">
        <v>0.00324875</v>
      </c>
      <c r="AE73" s="47">
        <v>0.00320507</v>
      </c>
    </row>
    <row x14ac:dyDescent="0.25" r="74" customHeight="1" ht="17.25">
      <c r="A74" s="149">
        <v>0.01040666</v>
      </c>
      <c r="B74" s="149">
        <v>0.01156236</v>
      </c>
      <c r="C74" s="150">
        <v>0.01283347</v>
      </c>
      <c r="D74" s="151">
        <v>0.01403785</v>
      </c>
      <c r="E74" s="152">
        <v>0.01502481</v>
      </c>
      <c r="F74" s="152">
        <v>0.01482771</v>
      </c>
      <c r="G74" s="151">
        <v>0.01367244</v>
      </c>
      <c r="H74" s="150">
        <v>0.01207392</v>
      </c>
      <c r="I74" s="149">
        <v>0.01070057</v>
      </c>
      <c r="J74" s="148">
        <v>0.00952193</v>
      </c>
      <c r="K74" s="146">
        <v>0.00832456</v>
      </c>
      <c r="L74" s="146">
        <v>0.00722438</v>
      </c>
      <c r="M74" s="145">
        <v>0.00638716</v>
      </c>
      <c r="N74" s="145">
        <v>0.00575676</v>
      </c>
      <c r="O74" s="144">
        <v>0.00533772</v>
      </c>
      <c r="P74" s="144">
        <v>0.00508556</v>
      </c>
      <c r="Q74" s="144">
        <v>0.00487903</v>
      </c>
      <c r="R74" s="144">
        <v>0.00471161</v>
      </c>
      <c r="S74" s="144">
        <v>0.00449535</v>
      </c>
      <c r="T74" s="144">
        <v>0.00430469</v>
      </c>
      <c r="U74" s="144">
        <v>0.00413487</v>
      </c>
      <c r="V74" s="47">
        <v>0.00399055</v>
      </c>
      <c r="W74" s="47">
        <v>0.00386693</v>
      </c>
      <c r="X74" s="47">
        <v>0.00376077</v>
      </c>
      <c r="Y74" s="47">
        <v>0.00366795</v>
      </c>
      <c r="Z74" s="47">
        <v>0.00358953</v>
      </c>
      <c r="AA74" s="47">
        <v>0.00352827</v>
      </c>
      <c r="AB74" s="47">
        <v>0.00347149</v>
      </c>
      <c r="AC74" s="47">
        <v>0.00342161</v>
      </c>
      <c r="AD74" s="47">
        <v>0.00337845</v>
      </c>
      <c r="AE74" s="47">
        <v>0.003337</v>
      </c>
    </row>
    <row x14ac:dyDescent="0.25" r="75" customHeight="1" ht="17.25">
      <c r="A75" s="149">
        <v>0.01075988</v>
      </c>
      <c r="B75" s="150">
        <v>0.01200176</v>
      </c>
      <c r="C75" s="151">
        <v>0.01337404</v>
      </c>
      <c r="D75" s="152">
        <v>0.01474403</v>
      </c>
      <c r="E75" s="152">
        <v>0.0159596</v>
      </c>
      <c r="F75" s="152">
        <v>0.01592464</v>
      </c>
      <c r="G75" s="152">
        <v>0.01481648</v>
      </c>
      <c r="H75" s="150">
        <v>0.0131674</v>
      </c>
      <c r="I75" s="150">
        <v>0.01172756</v>
      </c>
      <c r="J75" s="149">
        <v>0.01045955</v>
      </c>
      <c r="K75" s="148">
        <v>0.00915258</v>
      </c>
      <c r="L75" s="146">
        <v>0.0079353</v>
      </c>
      <c r="M75" s="145">
        <v>0.00698731</v>
      </c>
      <c r="N75" s="145">
        <v>0.00627045</v>
      </c>
      <c r="O75" s="145">
        <v>0.00578159</v>
      </c>
      <c r="P75" s="144">
        <v>0.00548782</v>
      </c>
      <c r="Q75" s="144">
        <v>0.00525741</v>
      </c>
      <c r="R75" s="144">
        <v>0.00507283</v>
      </c>
      <c r="S75" s="144">
        <v>0.00482272</v>
      </c>
      <c r="T75" s="144">
        <v>0.00460102</v>
      </c>
      <c r="U75" s="144">
        <v>0.00440244</v>
      </c>
      <c r="V75" s="144">
        <v>0.00423039</v>
      </c>
      <c r="W75" s="144">
        <v>0.00408339</v>
      </c>
      <c r="X75" s="47">
        <v>0.00395816</v>
      </c>
      <c r="Y75" s="47">
        <v>0.00385288</v>
      </c>
      <c r="Z75" s="47">
        <v>0.00375944</v>
      </c>
      <c r="AA75" s="47">
        <v>0.00368098</v>
      </c>
      <c r="AB75" s="47">
        <v>0.00361955</v>
      </c>
      <c r="AC75" s="47">
        <v>0.00356246</v>
      </c>
      <c r="AD75" s="47">
        <v>0.00351211</v>
      </c>
      <c r="AE75" s="47">
        <v>0.00346865</v>
      </c>
    </row>
    <row x14ac:dyDescent="0.25" r="76" customHeight="1" ht="17.25">
      <c r="A76" s="149">
        <v>0.01103357</v>
      </c>
      <c r="B76" s="150">
        <v>0.01232387</v>
      </c>
      <c r="C76" s="151">
        <v>0.01375107</v>
      </c>
      <c r="D76" s="152">
        <v>0.01523538</v>
      </c>
      <c r="E76" s="153">
        <v>0.01663907</v>
      </c>
      <c r="F76" s="153">
        <v>0.01676846</v>
      </c>
      <c r="G76" s="152">
        <v>0.01573486</v>
      </c>
      <c r="H76" s="151">
        <v>0.01407692</v>
      </c>
      <c r="I76" s="150">
        <v>0.01261226</v>
      </c>
      <c r="J76" s="149">
        <v>0.01129137</v>
      </c>
      <c r="K76" s="148">
        <v>0.00990855</v>
      </c>
      <c r="L76" s="147">
        <v>0.00860387</v>
      </c>
      <c r="M76" s="146">
        <v>0.00756679</v>
      </c>
      <c r="N76" s="145">
        <v>0.00676675</v>
      </c>
      <c r="O76" s="145">
        <v>0.00622132</v>
      </c>
      <c r="P76" s="145">
        <v>0.00589469</v>
      </c>
      <c r="Q76" s="145">
        <v>0.00563817</v>
      </c>
      <c r="R76" s="144">
        <v>0.00543795</v>
      </c>
      <c r="S76" s="144">
        <v>0.00515559</v>
      </c>
      <c r="T76" s="144">
        <v>0.00490203</v>
      </c>
      <c r="U76" s="144">
        <v>0.00467497</v>
      </c>
      <c r="V76" s="144">
        <v>0.00447676</v>
      </c>
      <c r="W76" s="144">
        <v>0.00430347</v>
      </c>
      <c r="X76" s="144">
        <v>0.0041564</v>
      </c>
      <c r="Y76" s="144">
        <v>0.00403372</v>
      </c>
      <c r="Z76" s="47">
        <v>0.00392907</v>
      </c>
      <c r="AA76" s="47">
        <v>0.00383669</v>
      </c>
      <c r="AB76" s="47">
        <v>0.00375875</v>
      </c>
      <c r="AC76" s="47">
        <v>0.00369745</v>
      </c>
      <c r="AD76" s="47">
        <v>0.00363993</v>
      </c>
      <c r="AE76" s="47">
        <v>0.00358912</v>
      </c>
    </row>
    <row x14ac:dyDescent="0.25" r="77" customHeight="1" ht="17.25">
      <c r="A77" s="149">
        <v>0.01125232</v>
      </c>
      <c r="B77" s="150">
        <v>0.01256269</v>
      </c>
      <c r="C77" s="151">
        <v>0.01401778</v>
      </c>
      <c r="D77" s="152">
        <v>0.01557439</v>
      </c>
      <c r="E77" s="154">
        <v>0.01710889</v>
      </c>
      <c r="F77" s="154">
        <v>0.01737687</v>
      </c>
      <c r="G77" s="153">
        <v>0.01642598</v>
      </c>
      <c r="H77" s="152">
        <v>0.01478459</v>
      </c>
      <c r="I77" s="151">
        <v>0.01332034</v>
      </c>
      <c r="J77" s="150">
        <v>0.01198212</v>
      </c>
      <c r="K77" s="149">
        <v>0.01056384</v>
      </c>
      <c r="L77" s="148">
        <v>0.00920459</v>
      </c>
      <c r="M77" s="146">
        <v>0.00810482</v>
      </c>
      <c r="N77" s="146">
        <v>0.00724057</v>
      </c>
      <c r="O77" s="145">
        <v>0.00664015</v>
      </c>
      <c r="P77" s="145">
        <v>0.00629453</v>
      </c>
      <c r="Q77" s="145">
        <v>0.00602097</v>
      </c>
      <c r="R77" s="145">
        <v>0.00580317</v>
      </c>
      <c r="S77" s="144">
        <v>0.00548784</v>
      </c>
      <c r="T77" s="144">
        <v>0.00520288</v>
      </c>
      <c r="U77" s="144">
        <v>0.00494609</v>
      </c>
      <c r="V77" s="144">
        <v>0.00472172</v>
      </c>
      <c r="W77" s="144">
        <v>0.0045231</v>
      </c>
      <c r="X77" s="144">
        <v>0.00435075</v>
      </c>
      <c r="Y77" s="144">
        <v>0.00420744</v>
      </c>
      <c r="Z77" s="144">
        <v>0.00408609</v>
      </c>
      <c r="AA77" s="47">
        <v>0.00398308</v>
      </c>
      <c r="AB77" s="47">
        <v>0.00389149</v>
      </c>
      <c r="AC77" s="47">
        <v>0.00381362</v>
      </c>
      <c r="AD77" s="47">
        <v>0.00375152</v>
      </c>
      <c r="AE77" s="47">
        <v>0.00369293</v>
      </c>
    </row>
    <row x14ac:dyDescent="0.25" r="78" customHeight="1" ht="17.25">
      <c r="A78" s="149">
        <v>0.01143485</v>
      </c>
      <c r="B78" s="150">
        <v>0.01274565</v>
      </c>
      <c r="C78" s="151">
        <v>0.01421788</v>
      </c>
      <c r="D78" s="152">
        <v>0.0158175</v>
      </c>
      <c r="E78" s="154">
        <v>0.0174276</v>
      </c>
      <c r="F78" s="155">
        <v>0.01779057</v>
      </c>
      <c r="G78" s="154">
        <v>0.01690821</v>
      </c>
      <c r="H78" s="152">
        <v>0.01529644</v>
      </c>
      <c r="I78" s="151">
        <v>0.01384427</v>
      </c>
      <c r="J78" s="150">
        <v>0.0125167</v>
      </c>
      <c r="K78" s="149">
        <v>0.01110064</v>
      </c>
      <c r="L78" s="148">
        <v>0.00971852</v>
      </c>
      <c r="M78" s="146">
        <v>0.00858248</v>
      </c>
      <c r="N78" s="146">
        <v>0.00767608</v>
      </c>
      <c r="O78" s="145">
        <v>0.00703599</v>
      </c>
      <c r="P78" s="145">
        <v>0.00667109</v>
      </c>
      <c r="Q78" s="145">
        <v>0.00639402</v>
      </c>
      <c r="R78" s="145">
        <v>0.0061687</v>
      </c>
      <c r="S78" s="145">
        <v>0.00581946</v>
      </c>
      <c r="T78" s="144">
        <v>0.00550304</v>
      </c>
      <c r="U78" s="144">
        <v>0.00521778</v>
      </c>
      <c r="V78" s="144">
        <v>0.00496739</v>
      </c>
      <c r="W78" s="144">
        <v>0.00474459</v>
      </c>
      <c r="X78" s="144">
        <v>0.00454897</v>
      </c>
      <c r="Y78" s="144">
        <v>0.0043828</v>
      </c>
      <c r="Z78" s="144">
        <v>0.00424267</v>
      </c>
      <c r="AA78" s="144">
        <v>0.00412459</v>
      </c>
      <c r="AB78" s="144">
        <v>0.00402358</v>
      </c>
      <c r="AC78" s="47">
        <v>0.0039331</v>
      </c>
      <c r="AD78" s="47">
        <v>0.00385516</v>
      </c>
      <c r="AE78" s="47">
        <v>0.0037924</v>
      </c>
    </row>
    <row x14ac:dyDescent="0.25" r="79" customHeight="1" ht="17.25">
      <c r="A79" s="149">
        <v>0.01159734</v>
      </c>
      <c r="B79" s="150">
        <v>0.01289323</v>
      </c>
      <c r="C79" s="151">
        <v>0.01438202</v>
      </c>
      <c r="D79" s="152">
        <v>0.01600397</v>
      </c>
      <c r="E79" s="154">
        <v>0.01764326</v>
      </c>
      <c r="F79" s="155">
        <v>0.01806008</v>
      </c>
      <c r="G79" s="154">
        <v>0.01721928</v>
      </c>
      <c r="H79" s="152">
        <v>0.01563666</v>
      </c>
      <c r="I79" s="151">
        <v>0.01420133</v>
      </c>
      <c r="J79" s="150">
        <v>0.01290608</v>
      </c>
      <c r="K79" s="149">
        <v>0.01151864</v>
      </c>
      <c r="L79" s="149">
        <v>0.01013719</v>
      </c>
      <c r="M79" s="148">
        <v>0.00898873</v>
      </c>
      <c r="N79" s="146">
        <v>0.00806191</v>
      </c>
      <c r="O79" s="146">
        <v>0.0073998</v>
      </c>
      <c r="P79" s="145">
        <v>0.0070279</v>
      </c>
      <c r="Q79" s="145">
        <v>0.00674513</v>
      </c>
      <c r="R79" s="145">
        <v>0.00652588</v>
      </c>
      <c r="S79" s="145">
        <v>0.00615262</v>
      </c>
      <c r="T79" s="145">
        <v>0.00580534</v>
      </c>
      <c r="U79" s="144">
        <v>0.00549177</v>
      </c>
      <c r="V79" s="144">
        <v>0.00521703</v>
      </c>
      <c r="W79" s="144">
        <v>0.00497091</v>
      </c>
      <c r="X79" s="144">
        <v>0.00475369</v>
      </c>
      <c r="Y79" s="144">
        <v>0.00456711</v>
      </c>
      <c r="Z79" s="144">
        <v>0.00440656</v>
      </c>
      <c r="AA79" s="144">
        <v>0.00427192</v>
      </c>
      <c r="AB79" s="144">
        <v>0.00415755</v>
      </c>
      <c r="AC79" s="144">
        <v>0.00405899</v>
      </c>
      <c r="AD79" s="47">
        <v>0.00396965</v>
      </c>
      <c r="AE79" s="47">
        <v>0.00389204</v>
      </c>
    </row>
    <row x14ac:dyDescent="0.25" r="80" customHeight="1" ht="17.25">
      <c r="A80" s="150">
        <v>0.01176026</v>
      </c>
      <c r="B80" s="150">
        <v>0.0130268</v>
      </c>
      <c r="C80" s="151">
        <v>0.01453065</v>
      </c>
      <c r="D80" s="152">
        <v>0.01615864</v>
      </c>
      <c r="E80" s="155">
        <v>0.01779043</v>
      </c>
      <c r="F80" s="155">
        <v>0.01822946</v>
      </c>
      <c r="G80" s="154">
        <v>0.01740862</v>
      </c>
      <c r="H80" s="152">
        <v>0.01584717</v>
      </c>
      <c r="I80" s="151">
        <v>0.01442779</v>
      </c>
      <c r="J80" s="151">
        <v>0.01318067</v>
      </c>
      <c r="K80" s="150">
        <v>0.01183796</v>
      </c>
      <c r="L80" s="149">
        <v>0.01046758</v>
      </c>
      <c r="M80" s="148">
        <v>0.00932245</v>
      </c>
      <c r="N80" s="146">
        <v>0.00839372</v>
      </c>
      <c r="O80" s="146">
        <v>0.00772605</v>
      </c>
      <c r="P80" s="146">
        <v>0.00736005</v>
      </c>
      <c r="Q80" s="146">
        <v>0.00708188</v>
      </c>
      <c r="R80" s="145">
        <v>0.00686535</v>
      </c>
      <c r="S80" s="145">
        <v>0.00648275</v>
      </c>
      <c r="T80" s="145">
        <v>0.00611415</v>
      </c>
      <c r="U80" s="145">
        <v>0.00577433</v>
      </c>
      <c r="V80" s="144">
        <v>0.00547562</v>
      </c>
      <c r="W80" s="144">
        <v>0.00520802</v>
      </c>
      <c r="X80" s="144">
        <v>0.00497053</v>
      </c>
      <c r="Y80" s="144">
        <v>0.00476551</v>
      </c>
      <c r="Z80" s="144">
        <v>0.0045872</v>
      </c>
      <c r="AA80" s="144">
        <v>0.00443475</v>
      </c>
      <c r="AB80" s="144">
        <v>0.00430584</v>
      </c>
      <c r="AC80" s="144">
        <v>0.00419544</v>
      </c>
      <c r="AD80" s="144">
        <v>0.00409916</v>
      </c>
      <c r="AE80" s="144">
        <v>0.00401131</v>
      </c>
    </row>
    <row x14ac:dyDescent="0.25" r="81" customHeight="1" ht="17.25">
      <c r="A81" s="150">
        <v>0.01194433</v>
      </c>
      <c r="B81" s="151">
        <v>0.01317449</v>
      </c>
      <c r="C81" s="151">
        <v>0.01468057</v>
      </c>
      <c r="D81" s="153">
        <v>0.0162967</v>
      </c>
      <c r="E81" s="155">
        <v>0.01789585</v>
      </c>
      <c r="F81" s="155">
        <v>0.01833518</v>
      </c>
      <c r="G81" s="154">
        <v>0.0175233</v>
      </c>
      <c r="H81" s="152">
        <v>0.01598066</v>
      </c>
      <c r="I81" s="151">
        <v>0.01457489</v>
      </c>
      <c r="J81" s="151">
        <v>0.0133812</v>
      </c>
      <c r="K81" s="150">
        <v>0.01208938</v>
      </c>
      <c r="L81" s="149">
        <v>0.01073241</v>
      </c>
      <c r="M81" s="148">
        <v>0.00959429</v>
      </c>
      <c r="N81" s="147">
        <v>0.00867384</v>
      </c>
      <c r="O81" s="146">
        <v>0.00801287</v>
      </c>
      <c r="P81" s="146">
        <v>0.00766254</v>
      </c>
      <c r="Q81" s="146">
        <v>0.00739956</v>
      </c>
      <c r="R81" s="146">
        <v>0.0071952</v>
      </c>
      <c r="S81" s="145">
        <v>0.00680144</v>
      </c>
      <c r="T81" s="145">
        <v>0.00642567</v>
      </c>
      <c r="U81" s="145">
        <v>0.00606854</v>
      </c>
      <c r="V81" s="145">
        <v>0.00574907</v>
      </c>
      <c r="W81" s="144">
        <v>0.00546036</v>
      </c>
      <c r="X81" s="144">
        <v>0.00520449</v>
      </c>
      <c r="Y81" s="144">
        <v>0.00498262</v>
      </c>
      <c r="Z81" s="144">
        <v>0.00478862</v>
      </c>
      <c r="AA81" s="144">
        <v>0.00462105</v>
      </c>
      <c r="AB81" s="144">
        <v>0.00447663</v>
      </c>
      <c r="AC81" s="144">
        <v>0.00435349</v>
      </c>
      <c r="AD81" s="144">
        <v>0.00424668</v>
      </c>
      <c r="AE81" s="144">
        <v>0.00415288</v>
      </c>
    </row>
    <row x14ac:dyDescent="0.25" r="82" customHeight="1" ht="17.25">
      <c r="A82" s="150">
        <v>0.01216282</v>
      </c>
      <c r="B82" s="151">
        <v>0.01336059</v>
      </c>
      <c r="C82" s="152">
        <v>0.01484897</v>
      </c>
      <c r="D82" s="153">
        <v>0.01642954</v>
      </c>
      <c r="E82" s="155">
        <v>0.01798121</v>
      </c>
      <c r="F82" s="155">
        <v>0.01840867</v>
      </c>
      <c r="G82" s="154">
        <v>0.01760275</v>
      </c>
      <c r="H82" s="152">
        <v>0.01608274</v>
      </c>
      <c r="I82" s="152">
        <v>0.01469572</v>
      </c>
      <c r="J82" s="151">
        <v>0.0135487</v>
      </c>
      <c r="K82" s="150">
        <v>0.01230359</v>
      </c>
      <c r="L82" s="149">
        <v>0.01096048</v>
      </c>
      <c r="M82" s="148">
        <v>0.00982806</v>
      </c>
      <c r="N82" s="148">
        <v>0.00891638</v>
      </c>
      <c r="O82" s="146">
        <v>0.00826761</v>
      </c>
      <c r="P82" s="146">
        <v>0.00793837</v>
      </c>
      <c r="Q82" s="146">
        <v>0.00769781</v>
      </c>
      <c r="R82" s="146">
        <v>0.00751422</v>
      </c>
      <c r="S82" s="146">
        <v>0.00711967</v>
      </c>
      <c r="T82" s="145">
        <v>0.00673453</v>
      </c>
      <c r="U82" s="145">
        <v>0.00637258</v>
      </c>
      <c r="V82" s="145">
        <v>0.0060398</v>
      </c>
      <c r="W82" s="145">
        <v>0.00573328</v>
      </c>
      <c r="X82" s="144">
        <v>0.00545858</v>
      </c>
      <c r="Y82" s="144">
        <v>0.00522101</v>
      </c>
      <c r="Z82" s="144">
        <v>0.00501235</v>
      </c>
      <c r="AA82" s="144">
        <v>0.00483107</v>
      </c>
      <c r="AB82" s="144">
        <v>0.00467319</v>
      </c>
      <c r="AC82" s="144">
        <v>0.00453591</v>
      </c>
      <c r="AD82" s="144">
        <v>0.00441728</v>
      </c>
      <c r="AE82" s="144">
        <v>0.00431353</v>
      </c>
    </row>
    <row x14ac:dyDescent="0.25" r="83" customHeight="1" ht="17.25">
      <c r="A83" s="150">
        <v>0.01242125</v>
      </c>
      <c r="B83" s="151">
        <v>0.01359417</v>
      </c>
      <c r="C83" s="152">
        <v>0.0150454</v>
      </c>
      <c r="D83" s="153">
        <v>0.01657026</v>
      </c>
      <c r="E83" s="155">
        <v>0.01806474</v>
      </c>
      <c r="F83" s="155">
        <v>0.0184743</v>
      </c>
      <c r="G83" s="154">
        <v>0.01767611</v>
      </c>
      <c r="H83" s="152">
        <v>0.01618346</v>
      </c>
      <c r="I83" s="152">
        <v>0.01482539</v>
      </c>
      <c r="J83" s="151">
        <v>0.01371447</v>
      </c>
      <c r="K83" s="150">
        <v>0.01250377</v>
      </c>
      <c r="L83" s="149">
        <v>0.01117555</v>
      </c>
      <c r="M83" s="148">
        <v>0.01004806</v>
      </c>
      <c r="N83" s="148">
        <v>0.00914212</v>
      </c>
      <c r="O83" s="146">
        <v>0.00850311</v>
      </c>
      <c r="P83" s="146">
        <v>0.00819443</v>
      </c>
      <c r="Q83" s="146">
        <v>0.00797923</v>
      </c>
      <c r="R83" s="146">
        <v>0.00782226</v>
      </c>
      <c r="S83" s="146">
        <v>0.00743784</v>
      </c>
      <c r="T83" s="145">
        <v>0.00705318</v>
      </c>
      <c r="U83" s="145">
        <v>0.00668446</v>
      </c>
      <c r="V83" s="145">
        <v>0.00634968</v>
      </c>
      <c r="W83" s="145">
        <v>0.00603195</v>
      </c>
      <c r="X83" s="145">
        <v>0.00574218</v>
      </c>
      <c r="Y83" s="144">
        <v>0.00548813</v>
      </c>
      <c r="Z83" s="144">
        <v>0.00526575</v>
      </c>
      <c r="AA83" s="144">
        <v>0.00507171</v>
      </c>
      <c r="AB83" s="144">
        <v>0.00490155</v>
      </c>
      <c r="AC83" s="144">
        <v>0.00475201</v>
      </c>
      <c r="AD83" s="144">
        <v>0.00462017</v>
      </c>
      <c r="AE83" s="144">
        <v>0.00450522</v>
      </c>
    </row>
    <row x14ac:dyDescent="0.25" r="84" customHeight="1" ht="17.25">
      <c r="A84" s="150">
        <v>0.01271763</v>
      </c>
      <c r="B84" s="151">
        <v>0.01387245</v>
      </c>
      <c r="C84" s="152">
        <v>0.01526637</v>
      </c>
      <c r="D84" s="153">
        <v>0.01672613</v>
      </c>
      <c r="E84" s="155">
        <v>0.01816389</v>
      </c>
      <c r="F84" s="155">
        <v>0.01854886</v>
      </c>
      <c r="G84" s="155">
        <v>0.01776026</v>
      </c>
      <c r="H84" s="153">
        <v>0.01629692</v>
      </c>
      <c r="I84" s="152">
        <v>0.01497704</v>
      </c>
      <c r="J84" s="151">
        <v>0.01389061</v>
      </c>
      <c r="K84" s="150">
        <v>0.01270291</v>
      </c>
      <c r="L84" s="149">
        <v>0.01139167</v>
      </c>
      <c r="M84" s="149">
        <v>0.0102714</v>
      </c>
      <c r="N84" s="148">
        <v>0.00936928</v>
      </c>
      <c r="O84" s="147">
        <v>0.00873564</v>
      </c>
      <c r="P84" s="146">
        <v>0.00844063</v>
      </c>
      <c r="Q84" s="146">
        <v>0.00824812</v>
      </c>
      <c r="R84" s="146">
        <v>0.0081193</v>
      </c>
      <c r="S84" s="146">
        <v>0.00775384</v>
      </c>
      <c r="T84" s="146">
        <v>0.00738012</v>
      </c>
      <c r="U84" s="145">
        <v>0.00701393</v>
      </c>
      <c r="V84" s="145">
        <v>0.00667551</v>
      </c>
      <c r="W84" s="145">
        <v>0.00635692</v>
      </c>
      <c r="X84" s="145">
        <v>0.00605786</v>
      </c>
      <c r="Y84" s="145">
        <v>0.00579142</v>
      </c>
      <c r="Z84" s="145">
        <v>0.00555427</v>
      </c>
      <c r="AA84" s="144">
        <v>0.00534824</v>
      </c>
      <c r="AB84" s="144">
        <v>0.00516673</v>
      </c>
      <c r="AC84" s="144">
        <v>0.00500596</v>
      </c>
      <c r="AD84" s="144">
        <v>0.00486268</v>
      </c>
      <c r="AE84" s="144">
        <v>0.00473523</v>
      </c>
    </row>
    <row x14ac:dyDescent="0.25" r="85" customHeight="1" ht="17.25">
      <c r="A85" s="150">
        <v>0.01304035</v>
      </c>
      <c r="B85" s="151">
        <v>0.01418434</v>
      </c>
      <c r="C85" s="152">
        <v>0.01550449</v>
      </c>
      <c r="D85" s="154">
        <v>0.01689569</v>
      </c>
      <c r="E85" s="155">
        <v>0.01828779</v>
      </c>
      <c r="F85" s="155">
        <v>0.01864594</v>
      </c>
      <c r="G85" s="155">
        <v>0.01786161</v>
      </c>
      <c r="H85" s="153">
        <v>0.016425</v>
      </c>
      <c r="I85" s="152">
        <v>0.01514594</v>
      </c>
      <c r="J85" s="151">
        <v>0.01407224</v>
      </c>
      <c r="K85" s="150">
        <v>0.01290078</v>
      </c>
      <c r="L85" s="149">
        <v>0.01161349</v>
      </c>
      <c r="M85" s="149">
        <v>0.01050431</v>
      </c>
      <c r="N85" s="148">
        <v>0.00960735</v>
      </c>
      <c r="O85" s="148">
        <v>0.00897603</v>
      </c>
      <c r="P85" s="147">
        <v>0.00868708</v>
      </c>
      <c r="Q85" s="146">
        <v>0.00850863</v>
      </c>
      <c r="R85" s="146">
        <v>0.00840407</v>
      </c>
      <c r="S85" s="146">
        <v>0.00806248</v>
      </c>
      <c r="T85" s="146">
        <v>0.00770819</v>
      </c>
      <c r="U85" s="146">
        <v>0.00735433</v>
      </c>
      <c r="V85" s="145">
        <v>0.00702095</v>
      </c>
      <c r="W85" s="145">
        <v>0.00670029</v>
      </c>
      <c r="X85" s="145">
        <v>0.00640132</v>
      </c>
      <c r="Y85" s="145">
        <v>0.00612747</v>
      </c>
      <c r="Z85" s="145">
        <v>0.00587985</v>
      </c>
      <c r="AA85" s="145">
        <v>0.00566046</v>
      </c>
      <c r="AB85" s="144">
        <v>0.00546822</v>
      </c>
      <c r="AC85" s="144">
        <v>0.00529709</v>
      </c>
      <c r="AD85" s="144">
        <v>0.00514327</v>
      </c>
      <c r="AE85" s="144">
        <v>0.00500489</v>
      </c>
    </row>
    <row x14ac:dyDescent="0.25" r="86" customHeight="1" ht="17.25">
      <c r="A86" s="151">
        <v>0.0133728</v>
      </c>
      <c r="B86" s="151">
        <v>0.01450876</v>
      </c>
      <c r="C86" s="152">
        <v>0.01575297</v>
      </c>
      <c r="D86" s="154">
        <v>0.01707741</v>
      </c>
      <c r="E86" s="155">
        <v>0.01843373</v>
      </c>
      <c r="F86" s="155">
        <v>0.01876944</v>
      </c>
      <c r="G86" s="155">
        <v>0.01798263</v>
      </c>
      <c r="H86" s="153">
        <v>0.01656179</v>
      </c>
      <c r="I86" s="152">
        <v>0.01531679</v>
      </c>
      <c r="J86" s="151">
        <v>0.01424493</v>
      </c>
      <c r="K86" s="150">
        <v>0.01308947</v>
      </c>
      <c r="L86" s="150">
        <v>0.01183569</v>
      </c>
      <c r="M86" s="149">
        <v>0.01074499</v>
      </c>
      <c r="N86" s="148">
        <v>0.00985571</v>
      </c>
      <c r="O86" s="148">
        <v>0.00922656</v>
      </c>
      <c r="P86" s="148">
        <v>0.00893767</v>
      </c>
      <c r="Q86" s="147">
        <v>0.00876467</v>
      </c>
      <c r="R86" s="147">
        <v>0.00867509</v>
      </c>
      <c r="S86" s="146">
        <v>0.00835709</v>
      </c>
      <c r="T86" s="146">
        <v>0.00802701</v>
      </c>
      <c r="U86" s="146">
        <v>0.00769343</v>
      </c>
      <c r="V86" s="146">
        <v>0.00737419</v>
      </c>
      <c r="W86" s="146">
        <v>0.00705983</v>
      </c>
      <c r="X86" s="145">
        <v>0.00676022</v>
      </c>
      <c r="Y86" s="145">
        <v>0.00648749</v>
      </c>
      <c r="Z86" s="145">
        <v>0.00623379</v>
      </c>
      <c r="AA86" s="145">
        <v>0.00600559</v>
      </c>
      <c r="AB86" s="145">
        <v>0.00580103</v>
      </c>
      <c r="AC86" s="145">
        <v>0.00562013</v>
      </c>
      <c r="AD86" s="144">
        <v>0.00545669</v>
      </c>
      <c r="AE86" s="144">
        <v>0.0053083</v>
      </c>
    </row>
    <row x14ac:dyDescent="0.25" r="87" customHeight="1" ht="17.25">
      <c r="A87" s="151">
        <v>0.01370108</v>
      </c>
      <c r="B87" s="152">
        <v>0.01482236</v>
      </c>
      <c r="C87" s="152">
        <v>0.01600287</v>
      </c>
      <c r="D87" s="154">
        <v>0.01727235</v>
      </c>
      <c r="E87" s="155">
        <v>0.01859579</v>
      </c>
      <c r="F87" s="155">
        <v>0.01891077</v>
      </c>
      <c r="G87" s="155">
        <v>0.01811797</v>
      </c>
      <c r="H87" s="153">
        <v>0.0167006</v>
      </c>
      <c r="I87" s="152">
        <v>0.01547165</v>
      </c>
      <c r="J87" s="151">
        <v>0.01439471</v>
      </c>
      <c r="K87" s="151">
        <v>0.01326125</v>
      </c>
      <c r="L87" s="150">
        <v>0.01205024</v>
      </c>
      <c r="M87" s="149">
        <v>0.01098662</v>
      </c>
      <c r="N87" s="148">
        <v>0.01011083</v>
      </c>
      <c r="O87" s="148">
        <v>0.00948517</v>
      </c>
      <c r="P87" s="148">
        <v>0.00919433</v>
      </c>
      <c r="Q87" s="148">
        <v>0.00902008</v>
      </c>
      <c r="R87" s="148">
        <v>0.00893618</v>
      </c>
      <c r="S87" s="147">
        <v>0.00863544</v>
      </c>
      <c r="T87" s="146">
        <v>0.00832913</v>
      </c>
      <c r="U87" s="146">
        <v>0.00801984</v>
      </c>
      <c r="V87" s="146">
        <v>0.00772173</v>
      </c>
      <c r="W87" s="146">
        <v>0.0074221</v>
      </c>
      <c r="X87" s="146">
        <v>0.00712959</v>
      </c>
      <c r="Y87" s="145">
        <v>0.00685734</v>
      </c>
      <c r="Z87" s="145">
        <v>0.00660513</v>
      </c>
      <c r="AA87" s="145">
        <v>0.0063717</v>
      </c>
      <c r="AB87" s="145">
        <v>0.00615936</v>
      </c>
      <c r="AC87" s="145">
        <v>0.00596671</v>
      </c>
      <c r="AD87" s="145">
        <v>0.00579403</v>
      </c>
      <c r="AE87" s="145">
        <v>0.0056364</v>
      </c>
    </row>
    <row x14ac:dyDescent="0.25" r="88" customHeight="1" ht="17.25">
      <c r="A88" s="151">
        <v>0.0140152</v>
      </c>
      <c r="B88" s="152">
        <v>0.01511119</v>
      </c>
      <c r="C88" s="153">
        <v>0.01624676</v>
      </c>
      <c r="D88" s="154">
        <v>0.01747798</v>
      </c>
      <c r="E88" s="155">
        <v>0.01876913</v>
      </c>
      <c r="F88" s="155">
        <v>0.01906001</v>
      </c>
      <c r="G88" s="155">
        <v>0.01825735</v>
      </c>
      <c r="H88" s="154">
        <v>0.01683677</v>
      </c>
      <c r="I88" s="152">
        <v>0.01560221</v>
      </c>
      <c r="J88" s="151">
        <v>0.01451564</v>
      </c>
      <c r="K88" s="151">
        <v>0.0134161</v>
      </c>
      <c r="L88" s="150">
        <v>0.01225339</v>
      </c>
      <c r="M88" s="149">
        <v>0.01122402</v>
      </c>
      <c r="N88" s="149">
        <v>0.01036898</v>
      </c>
      <c r="O88" s="148">
        <v>0.00975127</v>
      </c>
      <c r="P88" s="148">
        <v>0.00945829</v>
      </c>
      <c r="Q88" s="148">
        <v>0.00928057</v>
      </c>
      <c r="R88" s="148">
        <v>0.0091955</v>
      </c>
      <c r="S88" s="148">
        <v>0.00890516</v>
      </c>
      <c r="T88" s="147">
        <v>0.00861703</v>
      </c>
      <c r="U88" s="146">
        <v>0.00833165</v>
      </c>
      <c r="V88" s="146">
        <v>0.00805816</v>
      </c>
      <c r="W88" s="146">
        <v>0.00777979</v>
      </c>
      <c r="X88" s="146">
        <v>0.00750238</v>
      </c>
      <c r="Y88" s="146">
        <v>0.00723801</v>
      </c>
      <c r="Z88" s="145">
        <v>0.00698702</v>
      </c>
      <c r="AA88" s="145">
        <v>0.00675538</v>
      </c>
      <c r="AB88" s="145">
        <v>0.0065384</v>
      </c>
      <c r="AC88" s="145">
        <v>0.00633877</v>
      </c>
      <c r="AD88" s="145">
        <v>0.00615472</v>
      </c>
      <c r="AE88" s="145">
        <v>0.0059883</v>
      </c>
    </row>
    <row x14ac:dyDescent="0.25" r="89" customHeight="1" ht="17.25">
      <c r="A89" s="151">
        <v>0.01431408</v>
      </c>
      <c r="B89" s="152">
        <v>0.01537136</v>
      </c>
      <c r="C89" s="153">
        <v>0.01648445</v>
      </c>
      <c r="D89" s="154">
        <v>0.01769047</v>
      </c>
      <c r="E89" s="155">
        <v>0.01894687</v>
      </c>
      <c r="F89" s="155">
        <v>0.01921237</v>
      </c>
      <c r="G89" s="155">
        <v>0.01839581</v>
      </c>
      <c r="H89" s="154">
        <v>0.01696973</v>
      </c>
      <c r="I89" s="152">
        <v>0.01571274</v>
      </c>
      <c r="J89" s="151">
        <v>0.01461551</v>
      </c>
      <c r="K89" s="151">
        <v>0.01356226</v>
      </c>
      <c r="L89" s="150">
        <v>0.01245123</v>
      </c>
      <c r="M89" s="149">
        <v>0.01145819</v>
      </c>
      <c r="N89" s="149">
        <v>0.01063047</v>
      </c>
      <c r="O89" s="148">
        <v>0.01002689</v>
      </c>
      <c r="P89" s="148">
        <v>0.00973492</v>
      </c>
      <c r="Q89" s="148">
        <v>0.00955328</v>
      </c>
      <c r="R89" s="148">
        <v>0.00946476</v>
      </c>
      <c r="S89" s="148">
        <v>0.00917954</v>
      </c>
      <c r="T89" s="148">
        <v>0.00890344</v>
      </c>
      <c r="U89" s="147">
        <v>0.00863697</v>
      </c>
      <c r="V89" s="146">
        <v>0.00838768</v>
      </c>
      <c r="W89" s="146">
        <v>0.00813399</v>
      </c>
      <c r="X89" s="146">
        <v>0.00787796</v>
      </c>
      <c r="Y89" s="146">
        <v>0.00762914</v>
      </c>
      <c r="Z89" s="146">
        <v>0.00738665</v>
      </c>
      <c r="AA89" s="146">
        <v>0.00715689</v>
      </c>
      <c r="AB89" s="145">
        <v>0.006942</v>
      </c>
      <c r="AC89" s="145">
        <v>0.00673826</v>
      </c>
      <c r="AD89" s="145">
        <v>0.00654794</v>
      </c>
      <c r="AE89" s="145">
        <v>0.00637055</v>
      </c>
    </row>
    <row x14ac:dyDescent="0.25" r="90" customHeight="1" ht="17.25">
      <c r="A90" s="151">
        <v>0.0146044</v>
      </c>
      <c r="B90" s="152">
        <v>0.01560938</v>
      </c>
      <c r="C90" s="153">
        <v>0.01671692</v>
      </c>
      <c r="D90" s="155">
        <v>0.01790769</v>
      </c>
      <c r="E90" s="155">
        <v>0.01912251</v>
      </c>
      <c r="F90" s="156">
        <v>0.01936261</v>
      </c>
      <c r="G90" s="155">
        <v>0.01853478</v>
      </c>
      <c r="H90" s="154">
        <v>0.01710479</v>
      </c>
      <c r="I90" s="152">
        <v>0.01581718</v>
      </c>
      <c r="J90" s="152">
        <v>0.01471325</v>
      </c>
      <c r="K90" s="151">
        <v>0.01371597</v>
      </c>
      <c r="L90" s="150">
        <v>0.01265506</v>
      </c>
      <c r="M90" s="150">
        <v>0.01169661</v>
      </c>
      <c r="N90" s="149">
        <v>0.01089734</v>
      </c>
      <c r="O90" s="149">
        <v>0.01031271</v>
      </c>
      <c r="P90" s="148">
        <v>0.01002555</v>
      </c>
      <c r="Q90" s="148">
        <v>0.00984222</v>
      </c>
      <c r="R90" s="148">
        <v>0.00974954</v>
      </c>
      <c r="S90" s="148">
        <v>0.00946793</v>
      </c>
      <c r="T90" s="148">
        <v>0.009199</v>
      </c>
      <c r="U90" s="148">
        <v>0.00894578</v>
      </c>
      <c r="V90" s="147">
        <v>0.00871601</v>
      </c>
      <c r="W90" s="146">
        <v>0.00848673</v>
      </c>
      <c r="X90" s="146">
        <v>0.00825523</v>
      </c>
      <c r="Y90" s="146">
        <v>0.00802795</v>
      </c>
      <c r="Z90" s="146">
        <v>0.00780136</v>
      </c>
      <c r="AA90" s="146">
        <v>0.00758059</v>
      </c>
      <c r="AB90" s="146">
        <v>0.00736811</v>
      </c>
      <c r="AC90" s="146">
        <v>0.0071667</v>
      </c>
      <c r="AD90" s="145">
        <v>0.00697268</v>
      </c>
      <c r="AE90" s="145">
        <v>0.00678965</v>
      </c>
    </row>
    <row x14ac:dyDescent="0.25" r="91" customHeight="1" ht="17.25">
      <c r="A91" s="152">
        <v>0.01489674</v>
      </c>
      <c r="B91" s="152">
        <v>0.01584053</v>
      </c>
      <c r="C91" s="154">
        <v>0.01694599</v>
      </c>
      <c r="D91" s="155">
        <v>0.01812345</v>
      </c>
      <c r="E91" s="156">
        <v>0.0192944</v>
      </c>
      <c r="F91" s="156">
        <v>0.01950608</v>
      </c>
      <c r="G91" s="155">
        <v>0.01867438</v>
      </c>
      <c r="H91" s="154">
        <v>0.01725274</v>
      </c>
      <c r="I91" s="152">
        <v>0.01593689</v>
      </c>
      <c r="J91" s="152">
        <v>0.01483344</v>
      </c>
      <c r="K91" s="151">
        <v>0.01389662</v>
      </c>
      <c r="L91" s="150">
        <v>0.01287999</v>
      </c>
      <c r="M91" s="150">
        <v>0.01195126</v>
      </c>
      <c r="N91" s="149">
        <v>0.0111784</v>
      </c>
      <c r="O91" s="149">
        <v>0.01061266</v>
      </c>
      <c r="P91" s="149">
        <v>0.01033321</v>
      </c>
      <c r="Q91" s="149">
        <v>0.01015112</v>
      </c>
      <c r="R91" s="148">
        <v>0.01005551</v>
      </c>
      <c r="S91" s="148">
        <v>0.00977642</v>
      </c>
      <c r="T91" s="148">
        <v>0.0095124</v>
      </c>
      <c r="U91" s="148">
        <v>0.00926712</v>
      </c>
      <c r="V91" s="148">
        <v>0.00905087</v>
      </c>
      <c r="W91" s="147">
        <v>0.00884101</v>
      </c>
      <c r="X91" s="147">
        <v>0.00863334</v>
      </c>
      <c r="Y91" s="146">
        <v>0.00842994</v>
      </c>
      <c r="Z91" s="146">
        <v>0.00822441</v>
      </c>
      <c r="AA91" s="146">
        <v>0.00801929</v>
      </c>
      <c r="AB91" s="146">
        <v>0.00781572</v>
      </c>
      <c r="AC91" s="146">
        <v>0.00761666</v>
      </c>
      <c r="AD91" s="146">
        <v>0.00742467</v>
      </c>
      <c r="AE91" s="146">
        <v>0.00723779</v>
      </c>
    </row>
    <row x14ac:dyDescent="0.25" r="92" customHeight="1" ht="17.25">
      <c r="A92" s="152">
        <v>0.01520134</v>
      </c>
      <c r="B92" s="152">
        <v>0.01608504</v>
      </c>
      <c r="C92" s="154">
        <v>0.01717556</v>
      </c>
      <c r="D92" s="155">
        <v>0.01833069</v>
      </c>
      <c r="E92" s="156">
        <v>0.01946099</v>
      </c>
      <c r="F92" s="156">
        <v>0.01964419</v>
      </c>
      <c r="G92" s="155">
        <v>0.01881588</v>
      </c>
      <c r="H92" s="154">
        <v>0.01742341</v>
      </c>
      <c r="I92" s="152">
        <v>0.01609619</v>
      </c>
      <c r="J92" s="152">
        <v>0.01500106</v>
      </c>
      <c r="K92" s="151">
        <v>0.01412097</v>
      </c>
      <c r="L92" s="150">
        <v>0.01314133</v>
      </c>
      <c r="M92" s="150">
        <v>0.01223645</v>
      </c>
      <c r="N92" s="149">
        <v>0.0114859</v>
      </c>
      <c r="O92" s="149">
        <v>0.01093675</v>
      </c>
      <c r="P92" s="149">
        <v>0.01066384</v>
      </c>
      <c r="Q92" s="149">
        <v>0.01048555</v>
      </c>
      <c r="R92" s="149">
        <v>0.01038925</v>
      </c>
      <c r="S92" s="149">
        <v>0.01011352</v>
      </c>
      <c r="T92" s="148">
        <v>0.00985258</v>
      </c>
      <c r="U92" s="148">
        <v>0.00961251</v>
      </c>
      <c r="V92" s="148">
        <v>0.00940414</v>
      </c>
      <c r="W92" s="148">
        <v>0.00920786</v>
      </c>
      <c r="X92" s="148">
        <v>0.00901891</v>
      </c>
      <c r="Y92" s="147">
        <v>0.00883821</v>
      </c>
      <c r="Z92" s="147">
        <v>0.00865555</v>
      </c>
      <c r="AA92" s="146">
        <v>0.00847074</v>
      </c>
      <c r="AB92" s="146">
        <v>0.00828233</v>
      </c>
      <c r="AC92" s="146">
        <v>0.00809175</v>
      </c>
      <c r="AD92" s="146">
        <v>0.00790173</v>
      </c>
      <c r="AE92" s="146">
        <v>0.00771629</v>
      </c>
    </row>
    <row x14ac:dyDescent="0.25" r="93" customHeight="1" ht="17.25">
      <c r="A93" s="152">
        <v>0.01552789</v>
      </c>
      <c r="B93" s="153">
        <v>0.01635896</v>
      </c>
      <c r="C93" s="154">
        <v>0.01741297</v>
      </c>
      <c r="D93" s="155">
        <v>0.01852753</v>
      </c>
      <c r="E93" s="156">
        <v>0.01962357</v>
      </c>
      <c r="F93" s="156">
        <v>0.01978049</v>
      </c>
      <c r="G93" s="155">
        <v>0.01896549</v>
      </c>
      <c r="H93" s="154">
        <v>0.01762338</v>
      </c>
      <c r="I93" s="153">
        <v>0.01631158</v>
      </c>
      <c r="J93" s="152">
        <v>0.01523402</v>
      </c>
      <c r="K93" s="151">
        <v>0.01439915</v>
      </c>
      <c r="L93" s="151">
        <v>0.0134496</v>
      </c>
      <c r="M93" s="150">
        <v>0.01256497</v>
      </c>
      <c r="N93" s="150">
        <v>0.01183148</v>
      </c>
      <c r="O93" s="149">
        <v>0.01129534</v>
      </c>
      <c r="P93" s="149">
        <v>0.01102604</v>
      </c>
      <c r="Q93" s="149">
        <v>0.01085036</v>
      </c>
      <c r="R93" s="149">
        <v>0.01075578</v>
      </c>
      <c r="S93" s="149">
        <v>0.01048572</v>
      </c>
      <c r="T93" s="149">
        <v>0.01022822</v>
      </c>
      <c r="U93" s="148">
        <v>0.00999124</v>
      </c>
      <c r="V93" s="148">
        <v>0.00978787</v>
      </c>
      <c r="W93" s="148">
        <v>0.00959955</v>
      </c>
      <c r="X93" s="148">
        <v>0.00942377</v>
      </c>
      <c r="Y93" s="148">
        <v>0.00926094</v>
      </c>
      <c r="Z93" s="148">
        <v>0.00910008</v>
      </c>
      <c r="AA93" s="148">
        <v>0.00893728</v>
      </c>
      <c r="AB93" s="147">
        <v>0.00876847</v>
      </c>
      <c r="AC93" s="147">
        <v>0.00859267</v>
      </c>
      <c r="AD93" s="146">
        <v>0.00841078</v>
      </c>
      <c r="AE93" s="146">
        <v>0.0082269</v>
      </c>
    </row>
    <row x14ac:dyDescent="0.25" r="94" customHeight="1" ht="17.25">
      <c r="A94" s="152">
        <v>0.01588041</v>
      </c>
      <c r="B94" s="153">
        <v>0.01667284</v>
      </c>
      <c r="C94" s="154">
        <v>0.01766412</v>
      </c>
      <c r="D94" s="155">
        <v>0.01871969</v>
      </c>
      <c r="E94" s="156">
        <v>0.01978793</v>
      </c>
      <c r="F94" s="156">
        <v>0.01991934</v>
      </c>
      <c r="G94" s="155">
        <v>0.01912719</v>
      </c>
      <c r="H94" s="155">
        <v>0.01785706</v>
      </c>
      <c r="I94" s="153">
        <v>0.01658588</v>
      </c>
      <c r="J94" s="152">
        <v>0.01553601</v>
      </c>
      <c r="K94" s="152">
        <v>0.01473383</v>
      </c>
      <c r="L94" s="151">
        <v>0.0138089</v>
      </c>
      <c r="M94" s="150">
        <v>0.01294539</v>
      </c>
      <c r="N94" s="150">
        <v>0.01222599</v>
      </c>
      <c r="O94" s="150">
        <v>0.0116986</v>
      </c>
      <c r="P94" s="149">
        <v>0.0114301</v>
      </c>
      <c r="Q94" s="149">
        <v>0.0112542</v>
      </c>
      <c r="R94" s="149">
        <v>0.01115986</v>
      </c>
      <c r="S94" s="149">
        <v>0.01089816</v>
      </c>
      <c r="T94" s="149">
        <v>0.01064577</v>
      </c>
      <c r="U94" s="149">
        <v>0.01041148</v>
      </c>
      <c r="V94" s="149">
        <v>0.01021058</v>
      </c>
      <c r="W94" s="148">
        <v>0.01002705</v>
      </c>
      <c r="X94" s="148">
        <v>0.00985881</v>
      </c>
      <c r="Y94" s="148">
        <v>0.00970828</v>
      </c>
      <c r="Z94" s="148">
        <v>0.00956436</v>
      </c>
      <c r="AA94" s="148">
        <v>0.00942225</v>
      </c>
      <c r="AB94" s="148">
        <v>0.00927461</v>
      </c>
      <c r="AC94" s="148">
        <v>0.00911783</v>
      </c>
      <c r="AD94" s="148">
        <v>0.0089501</v>
      </c>
      <c r="AE94" s="147">
        <v>0.00877393</v>
      </c>
    </row>
    <row x14ac:dyDescent="0.25" r="95" customHeight="1" ht="17.25">
      <c r="A95" s="153">
        <v>0.01625998</v>
      </c>
      <c r="B95" s="154">
        <v>0.01702767</v>
      </c>
      <c r="C95" s="155">
        <v>0.01793691</v>
      </c>
      <c r="D95" s="155">
        <v>0.01891668</v>
      </c>
      <c r="E95" s="156">
        <v>0.01996237</v>
      </c>
      <c r="F95" s="156">
        <v>0.02006685</v>
      </c>
      <c r="G95" s="156">
        <v>0.01930458</v>
      </c>
      <c r="H95" s="155">
        <v>0.01812312</v>
      </c>
      <c r="I95" s="154">
        <v>0.01691296</v>
      </c>
      <c r="J95" s="152">
        <v>0.01589723</v>
      </c>
      <c r="K95" s="152">
        <v>0.01511901</v>
      </c>
      <c r="L95" s="151">
        <v>0.01421652</v>
      </c>
      <c r="M95" s="151">
        <v>0.01337742</v>
      </c>
      <c r="N95" s="150">
        <v>0.012673</v>
      </c>
      <c r="O95" s="150">
        <v>0.01215169</v>
      </c>
      <c r="P95" s="150">
        <v>0.01188051</v>
      </c>
      <c r="Q95" s="150">
        <v>0.0117015</v>
      </c>
      <c r="R95" s="149">
        <v>0.01160471</v>
      </c>
      <c r="S95" s="149">
        <v>0.01135052</v>
      </c>
      <c r="T95" s="149">
        <v>0.01110591</v>
      </c>
      <c r="U95" s="149">
        <v>0.01087589</v>
      </c>
      <c r="V95" s="149">
        <v>0.01067688</v>
      </c>
      <c r="W95" s="149">
        <v>0.0104956</v>
      </c>
      <c r="X95" s="149">
        <v>0.01033181</v>
      </c>
      <c r="Y95" s="149">
        <v>0.01018824</v>
      </c>
      <c r="Z95" s="148">
        <v>0.01005609</v>
      </c>
      <c r="AA95" s="148">
        <v>0.00993021</v>
      </c>
      <c r="AB95" s="148">
        <v>0.00980265</v>
      </c>
      <c r="AC95" s="148">
        <v>0.00966647</v>
      </c>
      <c r="AD95" s="148">
        <v>0.00951744</v>
      </c>
      <c r="AE95" s="148">
        <v>0.00935524</v>
      </c>
    </row>
    <row x14ac:dyDescent="0.25" r="96" customHeight="1" ht="17.25">
      <c r="A96" s="153">
        <v>0.01666841</v>
      </c>
      <c r="B96" s="154">
        <v>0.01741899</v>
      </c>
      <c r="C96" s="155">
        <v>0.0182375</v>
      </c>
      <c r="D96" s="155">
        <v>0.01913385</v>
      </c>
      <c r="E96" s="156">
        <v>0.02015168</v>
      </c>
      <c r="F96" s="156">
        <v>0.02023056</v>
      </c>
      <c r="G96" s="156">
        <v>0.01950335</v>
      </c>
      <c r="H96" s="155">
        <v>0.01841762</v>
      </c>
      <c r="I96" s="154">
        <v>0.01727831</v>
      </c>
      <c r="J96" s="153">
        <v>0.01630266</v>
      </c>
      <c r="K96" s="152">
        <v>0.01554226</v>
      </c>
      <c r="L96" s="151">
        <v>0.01466302</v>
      </c>
      <c r="M96" s="151">
        <v>0.01385343</v>
      </c>
      <c r="N96" s="150">
        <v>0.01316685</v>
      </c>
      <c r="O96" s="150">
        <v>0.0126521</v>
      </c>
      <c r="P96" s="150">
        <v>0.01237546</v>
      </c>
      <c r="Q96" s="150">
        <v>0.01218985</v>
      </c>
      <c r="R96" s="150">
        <v>0.01208812</v>
      </c>
      <c r="S96" s="150">
        <v>0.01183932</v>
      </c>
      <c r="T96" s="149">
        <v>0.01160202</v>
      </c>
      <c r="U96" s="149">
        <v>0.01137908</v>
      </c>
      <c r="V96" s="149">
        <v>0.01118345</v>
      </c>
      <c r="W96" s="149">
        <v>0.01100384</v>
      </c>
      <c r="X96" s="149">
        <v>0.01084216</v>
      </c>
      <c r="Y96" s="149">
        <v>0.01070282</v>
      </c>
      <c r="Z96" s="149">
        <v>0.01057747</v>
      </c>
      <c r="AA96" s="149">
        <v>0.01046313</v>
      </c>
      <c r="AB96" s="149">
        <v>0.01035159</v>
      </c>
      <c r="AC96" s="149">
        <v>0.01023538</v>
      </c>
      <c r="AD96" s="148">
        <v>0.01010698</v>
      </c>
      <c r="AE96" s="148">
        <v>0.00996355</v>
      </c>
    </row>
    <row x14ac:dyDescent="0.25" r="97" customHeight="1" ht="17.25">
      <c r="A97" s="154">
        <v>0.01711093</v>
      </c>
      <c r="B97" s="155">
        <v>0.0178402</v>
      </c>
      <c r="C97" s="155">
        <v>0.01857064</v>
      </c>
      <c r="D97" s="156">
        <v>0.01938593</v>
      </c>
      <c r="E97" s="156">
        <v>0.0203614</v>
      </c>
      <c r="F97" s="156">
        <v>0.02041549</v>
      </c>
      <c r="G97" s="156">
        <v>0.01973155</v>
      </c>
      <c r="H97" s="155">
        <v>0.01873652</v>
      </c>
      <c r="I97" s="154">
        <v>0.01766494</v>
      </c>
      <c r="J97" s="153">
        <v>0.01673447</v>
      </c>
      <c r="K97" s="152">
        <v>0.01599262</v>
      </c>
      <c r="L97" s="152">
        <v>0.01513614</v>
      </c>
      <c r="M97" s="151">
        <v>0.01436207</v>
      </c>
      <c r="N97" s="151">
        <v>0.0136974</v>
      </c>
      <c r="O97" s="151">
        <v>0.0131915</v>
      </c>
      <c r="P97" s="150">
        <v>0.01290986</v>
      </c>
      <c r="Q97" s="150">
        <v>0.01271479</v>
      </c>
      <c r="R97" s="150">
        <v>0.01260423</v>
      </c>
      <c r="S97" s="150">
        <v>0.01235841</v>
      </c>
      <c r="T97" s="150">
        <v>0.01212635</v>
      </c>
      <c r="U97" s="150">
        <v>0.01190987</v>
      </c>
      <c r="V97" s="150">
        <v>0.01172026</v>
      </c>
      <c r="W97" s="149">
        <v>0.01154357</v>
      </c>
      <c r="X97" s="149">
        <v>0.01138316</v>
      </c>
      <c r="Y97" s="149">
        <v>0.0112455</v>
      </c>
      <c r="Z97" s="149">
        <v>0.01112417</v>
      </c>
      <c r="AA97" s="149">
        <v>0.01101636</v>
      </c>
      <c r="AB97" s="149">
        <v>0.01091621</v>
      </c>
      <c r="AC97" s="149">
        <v>0.01081596</v>
      </c>
      <c r="AD97" s="149">
        <v>0.01070757</v>
      </c>
      <c r="AE97" s="149">
        <v>0.01058487</v>
      </c>
    </row>
    <row x14ac:dyDescent="0.25" r="98" customHeight="1" ht="17.25">
      <c r="A98" s="154">
        <v>0.01759115</v>
      </c>
      <c r="B98" s="155">
        <v>0.01828996</v>
      </c>
      <c r="C98" s="155">
        <v>0.01894026</v>
      </c>
      <c r="D98" s="156">
        <v>0.01968385</v>
      </c>
      <c r="E98" s="156">
        <v>0.0205952</v>
      </c>
      <c r="F98" s="156">
        <v>0.02062779</v>
      </c>
      <c r="G98" s="156">
        <v>0.01999451</v>
      </c>
      <c r="H98" s="155">
        <v>0.01907941</v>
      </c>
      <c r="I98" s="155">
        <v>0.01806149</v>
      </c>
      <c r="J98" s="154">
        <v>0.01718079</v>
      </c>
      <c r="K98" s="153">
        <v>0.01646292</v>
      </c>
      <c r="L98" s="152">
        <v>0.01562972</v>
      </c>
      <c r="M98" s="152">
        <v>0.01489451</v>
      </c>
      <c r="N98" s="151">
        <v>0.01425755</v>
      </c>
      <c r="O98" s="151">
        <v>0.01376443</v>
      </c>
      <c r="P98" s="151">
        <v>0.01348063</v>
      </c>
      <c r="Q98" s="151">
        <v>0.01327669</v>
      </c>
      <c r="R98" s="150">
        <v>0.01315389</v>
      </c>
      <c r="S98" s="150">
        <v>0.01290647</v>
      </c>
      <c r="T98" s="150">
        <v>0.01267724</v>
      </c>
      <c r="U98" s="150">
        <v>0.01246518</v>
      </c>
      <c r="V98" s="150">
        <v>0.01228072</v>
      </c>
      <c r="W98" s="150">
        <v>0.01210935</v>
      </c>
      <c r="X98" s="150">
        <v>0.01195108</v>
      </c>
      <c r="Y98" s="150">
        <v>0.0118139</v>
      </c>
      <c r="Z98" s="150">
        <v>0.01169381</v>
      </c>
      <c r="AA98" s="149">
        <v>0.01158965</v>
      </c>
      <c r="AB98" s="149">
        <v>0.01149576</v>
      </c>
      <c r="AC98" s="149">
        <v>0.01140678</v>
      </c>
      <c r="AD98" s="149">
        <v>0.01131428</v>
      </c>
      <c r="AE98" s="149">
        <v>0.0112116</v>
      </c>
    </row>
    <row x14ac:dyDescent="0.25" r="99" customHeight="1" ht="17.25">
      <c r="A99" s="155">
        <v>0.01811595</v>
      </c>
      <c r="B99" s="155">
        <v>0.01876888</v>
      </c>
      <c r="C99" s="156">
        <v>0.01935278</v>
      </c>
      <c r="D99" s="156">
        <v>0.02003381</v>
      </c>
      <c r="E99" s="157">
        <v>0.02085682</v>
      </c>
      <c r="F99" s="157">
        <v>0.0208719</v>
      </c>
      <c r="G99" s="156">
        <v>0.0202989</v>
      </c>
      <c r="H99" s="156">
        <v>0.01944894</v>
      </c>
      <c r="I99" s="155">
        <v>0.01846895</v>
      </c>
      <c r="J99" s="154">
        <v>0.01764167</v>
      </c>
      <c r="K99" s="154">
        <v>0.01695419</v>
      </c>
      <c r="L99" s="152">
        <v>0.01614338</v>
      </c>
      <c r="M99" s="152">
        <v>0.01544965</v>
      </c>
      <c r="N99" s="152">
        <v>0.01484423</v>
      </c>
      <c r="O99" s="151">
        <v>0.01436992</v>
      </c>
      <c r="P99" s="151">
        <v>0.01408822</v>
      </c>
      <c r="Q99" s="151">
        <v>0.01387858</v>
      </c>
      <c r="R99" s="151">
        <v>0.01374388</v>
      </c>
      <c r="S99" s="151">
        <v>0.01349076</v>
      </c>
      <c r="T99" s="151">
        <v>0.01325997</v>
      </c>
      <c r="U99" s="150">
        <v>0.01305006</v>
      </c>
      <c r="V99" s="150">
        <v>0.01286875</v>
      </c>
      <c r="W99" s="150">
        <v>0.01270182</v>
      </c>
      <c r="X99" s="150">
        <v>0.01254817</v>
      </c>
      <c r="Y99" s="150">
        <v>0.01241243</v>
      </c>
      <c r="Z99" s="150">
        <v>0.0122923</v>
      </c>
      <c r="AA99" s="150">
        <v>0.01218903</v>
      </c>
      <c r="AB99" s="150">
        <v>0.01209865</v>
      </c>
      <c r="AC99" s="150">
        <v>0.01201587</v>
      </c>
      <c r="AD99" s="150">
        <v>0.01193473</v>
      </c>
      <c r="AE99" s="150">
        <v>0.01184812</v>
      </c>
    </row>
    <row x14ac:dyDescent="0.25" r="100" customHeight="1" ht="17.25">
      <c r="A100" s="155">
        <v>0.01869371</v>
      </c>
      <c r="B100" s="156">
        <v>0.01928036</v>
      </c>
      <c r="C100" s="156">
        <v>0.01980809</v>
      </c>
      <c r="D100" s="156">
        <v>0.02043883</v>
      </c>
      <c r="E100" s="157">
        <v>0.02115287</v>
      </c>
      <c r="F100" s="157">
        <v>0.02115605</v>
      </c>
      <c r="G100" s="156">
        <v>0.0206515</v>
      </c>
      <c r="H100" s="156">
        <v>0.0198539</v>
      </c>
      <c r="I100" s="155">
        <v>0.0188969</v>
      </c>
      <c r="J100" s="155">
        <v>0.0181273</v>
      </c>
      <c r="K100" s="154">
        <v>0.01747392</v>
      </c>
      <c r="L100" s="153">
        <v>0.01668338</v>
      </c>
      <c r="M100" s="152">
        <v>0.01603056</v>
      </c>
      <c r="N100" s="152">
        <v>0.01545873</v>
      </c>
      <c r="O100" s="152">
        <v>0.01500668</v>
      </c>
      <c r="P100" s="152">
        <v>0.01473281</v>
      </c>
      <c r="Q100" s="151">
        <v>0.01452124</v>
      </c>
      <c r="R100" s="151">
        <v>0.01437732</v>
      </c>
      <c r="S100" s="151">
        <v>0.01411759</v>
      </c>
      <c r="T100" s="151">
        <v>0.01388034</v>
      </c>
      <c r="U100" s="151">
        <v>0.01366788</v>
      </c>
      <c r="V100" s="151">
        <v>0.01348725</v>
      </c>
      <c r="W100" s="151">
        <v>0.01332231</v>
      </c>
      <c r="X100" s="151">
        <v>0.01317183</v>
      </c>
      <c r="Y100" s="150">
        <v>0.01303953</v>
      </c>
      <c r="Z100" s="150">
        <v>0.01291988</v>
      </c>
      <c r="AA100" s="150">
        <v>0.01281568</v>
      </c>
      <c r="AB100" s="150">
        <v>0.01272551</v>
      </c>
      <c r="AC100" s="150">
        <v>0.01264577</v>
      </c>
      <c r="AD100" s="150">
        <v>0.01257045</v>
      </c>
      <c r="AE100" s="150">
        <v>0.012495</v>
      </c>
    </row>
    <row x14ac:dyDescent="0.25" r="101" customHeight="1" ht="17.25">
      <c r="A101" s="156">
        <v>0.01931559</v>
      </c>
      <c r="B101" s="156">
        <v>0.01983006</v>
      </c>
      <c r="C101" s="156">
        <v>0.02030254</v>
      </c>
      <c r="D101" s="157">
        <v>0.02089365</v>
      </c>
      <c r="E101" s="157">
        <v>0.02149778</v>
      </c>
      <c r="F101" s="157">
        <v>0.02149609</v>
      </c>
      <c r="G101" s="157">
        <v>0.02106155</v>
      </c>
      <c r="H101" s="156">
        <v>0.02030437</v>
      </c>
      <c r="I101" s="156">
        <v>0.01936383</v>
      </c>
      <c r="J101" s="155">
        <v>0.0186497</v>
      </c>
      <c r="K101" s="155">
        <v>0.01803426</v>
      </c>
      <c r="L101" s="154">
        <v>0.01726184</v>
      </c>
      <c r="M101" s="153">
        <v>0.0166484</v>
      </c>
      <c r="N101" s="152">
        <v>0.01611</v>
      </c>
      <c r="O101" s="152">
        <v>0.01568283</v>
      </c>
      <c r="P101" s="152">
        <v>0.01542085</v>
      </c>
      <c r="Q101" s="152">
        <v>0.01521283</v>
      </c>
      <c r="R101" s="152">
        <v>0.01506291</v>
      </c>
      <c r="S101" s="152">
        <v>0.01479808</v>
      </c>
      <c r="T101" s="151">
        <v>0.01455276</v>
      </c>
      <c r="U101" s="151">
        <v>0.01433196</v>
      </c>
      <c r="V101" s="151">
        <v>0.01414644</v>
      </c>
      <c r="W101" s="151">
        <v>0.0139805</v>
      </c>
      <c r="X101" s="151">
        <v>0.01383013</v>
      </c>
      <c r="Y101" s="151">
        <v>0.01369899</v>
      </c>
      <c r="Z101" s="151">
        <v>0.01358117</v>
      </c>
      <c r="AA101" s="151">
        <v>0.01347594</v>
      </c>
      <c r="AB101" s="151">
        <v>0.01338342</v>
      </c>
      <c r="AC101" s="151">
        <v>0.01330262</v>
      </c>
      <c r="AD101" s="151">
        <v>0.01322932</v>
      </c>
      <c r="AE101" s="150">
        <v>0.01315873</v>
      </c>
    </row>
    <row x14ac:dyDescent="0.25" r="102" customHeight="1" ht="17.25">
      <c r="A102" s="156">
        <v>0.01996042</v>
      </c>
      <c r="B102" s="156">
        <v>0.02041624</v>
      </c>
      <c r="C102" s="157">
        <v>0.02083783</v>
      </c>
      <c r="D102" s="157">
        <v>0.02139405</v>
      </c>
      <c r="E102" s="157">
        <v>0.02190565</v>
      </c>
      <c r="F102" s="157">
        <v>0.02191332</v>
      </c>
      <c r="G102" s="157">
        <v>0.0215383</v>
      </c>
      <c r="H102" s="157">
        <v>0.02081055</v>
      </c>
      <c r="I102" s="156">
        <v>0.01988918</v>
      </c>
      <c r="J102" s="155">
        <v>0.019224</v>
      </c>
      <c r="K102" s="155">
        <v>0.01864687</v>
      </c>
      <c r="L102" s="155">
        <v>0.0178949</v>
      </c>
      <c r="M102" s="154">
        <v>0.01731737</v>
      </c>
      <c r="N102" s="153">
        <v>0.01681048</v>
      </c>
      <c r="O102" s="153">
        <v>0.0164078</v>
      </c>
      <c r="P102" s="152">
        <v>0.01616021</v>
      </c>
      <c r="Q102" s="152">
        <v>0.01595981</v>
      </c>
      <c r="R102" s="152">
        <v>0.01581067</v>
      </c>
      <c r="S102" s="152">
        <v>0.01554455</v>
      </c>
      <c r="T102" s="152">
        <v>0.01529344</v>
      </c>
      <c r="U102" s="152">
        <v>0.01506356</v>
      </c>
      <c r="V102" s="152">
        <v>0.01486799</v>
      </c>
      <c r="W102" s="152">
        <v>0.01469595</v>
      </c>
      <c r="X102" s="151">
        <v>0.01454328</v>
      </c>
      <c r="Y102" s="151">
        <v>0.01441074</v>
      </c>
      <c r="Z102" s="151">
        <v>0.01429286</v>
      </c>
      <c r="AA102" s="151">
        <v>0.01418838</v>
      </c>
      <c r="AB102" s="151">
        <v>0.01409386</v>
      </c>
      <c r="AC102" s="151">
        <v>0.01400976</v>
      </c>
      <c r="AD102" s="151">
        <v>0.01393463</v>
      </c>
      <c r="AE102" s="151">
        <v>0.01386529</v>
      </c>
    </row>
    <row x14ac:dyDescent="0.25" r="103" customHeight="1" ht="17.25">
      <c r="A103" s="156">
        <v>0.02061813</v>
      </c>
      <c r="B103" s="157">
        <v>0.02103094</v>
      </c>
      <c r="C103" s="157">
        <v>0.02141237</v>
      </c>
      <c r="D103" s="157">
        <v>0.02194602</v>
      </c>
      <c r="E103" s="158">
        <v>0.02239171</v>
      </c>
      <c r="F103" s="158">
        <v>0.02242432</v>
      </c>
      <c r="G103" s="157">
        <v>0.0220936</v>
      </c>
      <c r="H103" s="157">
        <v>0.02138172</v>
      </c>
      <c r="I103" s="156">
        <v>0.02048923</v>
      </c>
      <c r="J103" s="156">
        <v>0.01986238</v>
      </c>
      <c r="K103" s="156">
        <v>0.0193241</v>
      </c>
      <c r="L103" s="155">
        <v>0.01859382</v>
      </c>
      <c r="M103" s="155">
        <v>0.01804976</v>
      </c>
      <c r="N103" s="154">
        <v>0.01756984</v>
      </c>
      <c r="O103" s="154">
        <v>0.01718869</v>
      </c>
      <c r="P103" s="154">
        <v>0.01695393</v>
      </c>
      <c r="Q103" s="153">
        <v>0.01676423</v>
      </c>
      <c r="R103" s="153">
        <v>0.01662085</v>
      </c>
      <c r="S103" s="153">
        <v>0.01636133</v>
      </c>
      <c r="T103" s="152">
        <v>0.01610905</v>
      </c>
      <c r="U103" s="152">
        <v>0.01587311</v>
      </c>
      <c r="V103" s="152">
        <v>0.01566784</v>
      </c>
      <c r="W103" s="152">
        <v>0.01548525</v>
      </c>
      <c r="X103" s="152">
        <v>0.01532603</v>
      </c>
      <c r="Y103" s="152">
        <v>0.01519068</v>
      </c>
      <c r="Z103" s="152">
        <v>0.01507091</v>
      </c>
      <c r="AA103" s="152">
        <v>0.01496582</v>
      </c>
      <c r="AB103" s="152">
        <v>0.0148719</v>
      </c>
      <c r="AC103" s="152">
        <v>0.01478568</v>
      </c>
      <c r="AD103" s="152">
        <v>0.01470702</v>
      </c>
      <c r="AE103" s="151">
        <v>0.01463574</v>
      </c>
    </row>
    <row x14ac:dyDescent="0.25" r="104" customHeight="1" ht="17.25">
      <c r="A104" s="157">
        <v>0.02129814</v>
      </c>
      <c r="B104" s="157">
        <v>0.0216793</v>
      </c>
      <c r="C104" s="157">
        <v>0.02202305</v>
      </c>
      <c r="D104" s="158">
        <v>0.02255504</v>
      </c>
      <c r="E104" s="158">
        <v>0.02297411</v>
      </c>
      <c r="F104" s="158">
        <v>0.02304218</v>
      </c>
      <c r="G104" s="158">
        <v>0.02273501</v>
      </c>
      <c r="H104" s="157">
        <v>0.02202772</v>
      </c>
      <c r="I104" s="157">
        <v>0.02117325</v>
      </c>
      <c r="J104" s="156">
        <v>0.02057187</v>
      </c>
      <c r="K104" s="156">
        <v>0.02007273</v>
      </c>
      <c r="L104" s="156">
        <v>0.01936887</v>
      </c>
      <c r="M104" s="155">
        <v>0.01885494</v>
      </c>
      <c r="N104" s="155">
        <v>0.01839983</v>
      </c>
      <c r="O104" s="155">
        <v>0.0180358</v>
      </c>
      <c r="P104" s="155">
        <v>0.0178112</v>
      </c>
      <c r="Q104" s="154">
        <v>0.01763066</v>
      </c>
      <c r="R104" s="154">
        <v>0.01749522</v>
      </c>
      <c r="S104" s="154">
        <v>0.01724681</v>
      </c>
      <c r="T104" s="154">
        <v>0.01700039</v>
      </c>
      <c r="U104" s="153">
        <v>0.01676239</v>
      </c>
      <c r="V104" s="153">
        <v>0.01654986</v>
      </c>
      <c r="W104" s="153">
        <v>0.01635663</v>
      </c>
      <c r="X104" s="152">
        <v>0.01618579</v>
      </c>
      <c r="Y104" s="152">
        <v>0.01604281</v>
      </c>
      <c r="Z104" s="152">
        <v>0.01591942</v>
      </c>
      <c r="AA104" s="152">
        <v>0.01581164</v>
      </c>
      <c r="AB104" s="152">
        <v>0.01571651</v>
      </c>
      <c r="AC104" s="152">
        <v>0.01563054</v>
      </c>
      <c r="AD104" s="152">
        <v>0.01554961</v>
      </c>
      <c r="AE104" s="152">
        <v>0.01547451</v>
      </c>
    </row>
    <row x14ac:dyDescent="0.25" r="105" customHeight="1" ht="17.25">
      <c r="A105" s="157">
        <v>0.02202609</v>
      </c>
      <c r="B105" s="158">
        <v>0.02238225</v>
      </c>
      <c r="C105" s="158">
        <v>0.02268362</v>
      </c>
      <c r="D105" s="158">
        <v>0.0232249</v>
      </c>
      <c r="E105" s="158">
        <v>0.02365844</v>
      </c>
      <c r="F105" s="158">
        <v>0.02377256</v>
      </c>
      <c r="G105" s="158">
        <v>0.02346458</v>
      </c>
      <c r="H105" s="158">
        <v>0.02275132</v>
      </c>
      <c r="I105" s="157">
        <v>0.02194406</v>
      </c>
      <c r="J105" s="157">
        <v>0.02135599</v>
      </c>
      <c r="K105" s="157">
        <v>0.02089788</v>
      </c>
      <c r="L105" s="156">
        <v>0.02022586</v>
      </c>
      <c r="M105" s="156">
        <v>0.01974167</v>
      </c>
      <c r="N105" s="156">
        <v>0.01930783</v>
      </c>
      <c r="O105" s="155">
        <v>0.01895854</v>
      </c>
      <c r="P105" s="155">
        <v>0.01873914</v>
      </c>
      <c r="Q105" s="155">
        <v>0.01856415</v>
      </c>
      <c r="R105" s="155">
        <v>0.01843393</v>
      </c>
      <c r="S105" s="155">
        <v>0.01819795</v>
      </c>
      <c r="T105" s="155">
        <v>0.01796132</v>
      </c>
      <c r="U105" s="154">
        <v>0.01772766</v>
      </c>
      <c r="V105" s="154">
        <v>0.0175111</v>
      </c>
      <c r="W105" s="154">
        <v>0.0173091</v>
      </c>
      <c r="X105" s="154">
        <v>0.0171261</v>
      </c>
      <c r="Y105" s="154">
        <v>0.01696971</v>
      </c>
      <c r="Z105" s="154">
        <v>0.01683735</v>
      </c>
      <c r="AA105" s="153">
        <v>0.01672465</v>
      </c>
      <c r="AB105" s="153">
        <v>0.01662571</v>
      </c>
      <c r="AC105" s="153">
        <v>0.01653753</v>
      </c>
      <c r="AD105" s="153">
        <v>0.01645599</v>
      </c>
      <c r="AE105" s="153">
        <v>0.01637787</v>
      </c>
    </row>
    <row x14ac:dyDescent="0.25" r="106" customHeight="1" ht="17.25">
      <c r="A106" s="159">
        <v>0.02808342</v>
      </c>
      <c r="B106" s="159">
        <v>0.02819094</v>
      </c>
      <c r="C106" s="159">
        <v>0.02836095</v>
      </c>
      <c r="D106" s="160">
        <v>0.02894372</v>
      </c>
      <c r="E106" s="160">
        <v>0.02927851</v>
      </c>
      <c r="F106" s="160">
        <v>0.02906179</v>
      </c>
      <c r="G106" s="160">
        <v>0.02879092</v>
      </c>
      <c r="H106" s="159">
        <v>0.0282498</v>
      </c>
      <c r="I106" s="159">
        <v>0.02746044</v>
      </c>
      <c r="J106" s="159">
        <v>0.02708273</v>
      </c>
      <c r="K106" s="161">
        <v>0.02688172</v>
      </c>
      <c r="L106" s="161">
        <v>0.0263546</v>
      </c>
      <c r="M106" s="161">
        <v>0.02596116</v>
      </c>
      <c r="N106" s="161">
        <v>0.02561619</v>
      </c>
      <c r="O106" s="162">
        <v>0.02533408</v>
      </c>
      <c r="P106" s="162">
        <v>0.02513799</v>
      </c>
      <c r="Q106" s="162">
        <v>0.02495942</v>
      </c>
      <c r="R106" s="162">
        <v>0.02480802</v>
      </c>
      <c r="S106" s="163">
        <v>0.02457987</v>
      </c>
      <c r="T106" s="163">
        <v>0.02435364</v>
      </c>
      <c r="U106" s="163">
        <v>0.02413289</v>
      </c>
      <c r="V106" s="163">
        <v>0.02392711</v>
      </c>
      <c r="W106" s="158">
        <v>0.02372779</v>
      </c>
      <c r="X106" s="158">
        <v>0.02353561</v>
      </c>
      <c r="Y106" s="158">
        <v>0.02335776</v>
      </c>
      <c r="Z106" s="158">
        <v>0.02319457</v>
      </c>
      <c r="AA106" s="158">
        <v>0.02304769</v>
      </c>
      <c r="AB106" s="158">
        <v>0.02291648</v>
      </c>
      <c r="AC106" s="158">
        <v>0.02279737</v>
      </c>
      <c r="AD106" s="158">
        <v>0.02268348</v>
      </c>
      <c r="AE106" s="158">
        <v>0.02256825</v>
      </c>
    </row>
    <row x14ac:dyDescent="0.25" r="107" customHeight="1" ht="17.25">
      <c r="A107" s="164">
        <v>0.05085029</v>
      </c>
      <c r="B107" s="164">
        <v>0.05071108</v>
      </c>
      <c r="C107" s="164">
        <v>0.05076813</v>
      </c>
      <c r="D107" s="165">
        <v>0.05163445</v>
      </c>
      <c r="E107" s="164">
        <v>0.0512034</v>
      </c>
      <c r="F107" s="164">
        <v>0.04986764</v>
      </c>
      <c r="G107" s="164">
        <v>0.05018595</v>
      </c>
      <c r="H107" s="164">
        <v>0.05022081</v>
      </c>
      <c r="I107" s="166">
        <v>0.04936906</v>
      </c>
      <c r="J107" s="166">
        <v>0.04924321</v>
      </c>
      <c r="K107" s="166">
        <v>0.04883228</v>
      </c>
      <c r="L107" s="167">
        <v>0.04790133</v>
      </c>
      <c r="M107" s="167">
        <v>0.04786391</v>
      </c>
      <c r="N107" s="167">
        <v>0.04788347</v>
      </c>
      <c r="O107" s="167">
        <v>0.04791287</v>
      </c>
      <c r="P107" s="167">
        <v>0.04790216</v>
      </c>
      <c r="Q107" s="167">
        <v>0.04778576</v>
      </c>
      <c r="R107" s="167">
        <v>0.0475806</v>
      </c>
      <c r="S107" s="167">
        <v>0.04727819</v>
      </c>
      <c r="T107" s="167">
        <v>0.04694874</v>
      </c>
      <c r="U107" s="168">
        <v>0.04664558</v>
      </c>
      <c r="V107" s="168">
        <v>0.04640685</v>
      </c>
      <c r="W107" s="168">
        <v>0.04624169</v>
      </c>
      <c r="X107" s="168">
        <v>0.04613956</v>
      </c>
      <c r="Y107" s="168">
        <v>0.04608087</v>
      </c>
      <c r="Z107" s="168">
        <v>0.04603533</v>
      </c>
      <c r="AA107" s="168">
        <v>0.0459849</v>
      </c>
      <c r="AB107" s="168">
        <v>0.04592569</v>
      </c>
      <c r="AC107" s="168">
        <v>0.04586288</v>
      </c>
      <c r="AD107" s="168">
        <v>0.04579882</v>
      </c>
      <c r="AE107" s="168">
        <v>0.04573826</v>
      </c>
    </row>
    <row x14ac:dyDescent="0.25" r="108" customHeight="1" ht="17.25">
      <c r="A108" s="169">
        <v>0.10280268</v>
      </c>
      <c r="B108" s="170">
        <v>0.10370055</v>
      </c>
      <c r="C108" s="171">
        <v>0.10454153</v>
      </c>
      <c r="D108" s="172">
        <v>0.10667022</v>
      </c>
      <c r="E108" s="173">
        <v>0.10517026</v>
      </c>
      <c r="F108" s="169">
        <v>0.102195</v>
      </c>
      <c r="G108" s="169">
        <v>0.10329645</v>
      </c>
      <c r="H108" s="170">
        <v>0.10358549</v>
      </c>
      <c r="I108" s="169">
        <v>0.10194068</v>
      </c>
      <c r="J108" s="174">
        <v>0.10130808</v>
      </c>
      <c r="K108" s="175">
        <v>0.09952986</v>
      </c>
      <c r="L108" s="176">
        <v>0.09688392</v>
      </c>
      <c r="M108" s="176">
        <v>0.09697086</v>
      </c>
      <c r="N108" s="177">
        <v>0.09722643</v>
      </c>
      <c r="O108" s="177">
        <v>0.09751697</v>
      </c>
      <c r="P108" s="177">
        <v>0.09770377</v>
      </c>
      <c r="Q108" s="177">
        <v>0.09771001</v>
      </c>
      <c r="R108" s="177">
        <v>0.09754047</v>
      </c>
      <c r="S108" s="177">
        <v>0.09726199</v>
      </c>
      <c r="T108" s="176">
        <v>0.09699868</v>
      </c>
      <c r="U108" s="176">
        <v>0.09686902</v>
      </c>
      <c r="V108" s="176">
        <v>0.09691511</v>
      </c>
      <c r="W108" s="176">
        <v>0.09712249</v>
      </c>
      <c r="X108" s="177">
        <v>0.09740359</v>
      </c>
      <c r="Y108" s="177">
        <v>0.09764068</v>
      </c>
      <c r="Z108" s="177">
        <v>0.09770994</v>
      </c>
      <c r="AA108" s="177">
        <v>0.09755811</v>
      </c>
      <c r="AB108" s="177">
        <v>0.09720884</v>
      </c>
      <c r="AC108" s="176">
        <v>0.09674752</v>
      </c>
      <c r="AD108" s="178">
        <v>0.09626946</v>
      </c>
      <c r="AE108" s="178">
        <v>0.09587423</v>
      </c>
    </row>
    <row x14ac:dyDescent="0.25" r="109" customHeight="1" ht="17.25">
      <c r="A109" s="179">
        <v>0.19445712</v>
      </c>
      <c r="B109" s="180">
        <v>0.1952178</v>
      </c>
      <c r="C109" s="181">
        <v>0.19714847</v>
      </c>
      <c r="D109" s="182">
        <v>0.19954729</v>
      </c>
      <c r="E109" s="181">
        <v>0.1969186</v>
      </c>
      <c r="F109" s="183">
        <v>0.19307137</v>
      </c>
      <c r="G109" s="180">
        <v>0.19523958</v>
      </c>
      <c r="H109" s="180">
        <v>0.1961475</v>
      </c>
      <c r="I109" s="179">
        <v>0.19491694</v>
      </c>
      <c r="J109" s="180">
        <v>0.19507269</v>
      </c>
      <c r="K109" s="179">
        <v>0.19354136</v>
      </c>
      <c r="L109" s="184">
        <v>0.19049216</v>
      </c>
      <c r="M109" s="184">
        <v>0.19053683</v>
      </c>
      <c r="N109" s="185">
        <v>0.19037341</v>
      </c>
      <c r="O109" s="185">
        <v>0.19001791</v>
      </c>
      <c r="P109" s="185">
        <v>0.18961754</v>
      </c>
      <c r="Q109" s="185">
        <v>0.18928209</v>
      </c>
      <c r="R109" s="185">
        <v>0.18908083</v>
      </c>
      <c r="S109" s="185">
        <v>0.18899794</v>
      </c>
      <c r="T109" s="185">
        <v>0.18901289</v>
      </c>
      <c r="U109" s="185">
        <v>0.18905405</v>
      </c>
      <c r="V109" s="185">
        <v>0.18907477</v>
      </c>
      <c r="W109" s="185">
        <v>0.18903064</v>
      </c>
      <c r="X109" s="185">
        <v>0.18891641</v>
      </c>
      <c r="Y109" s="186">
        <v>0.18874219</v>
      </c>
      <c r="Z109" s="186">
        <v>0.18855707</v>
      </c>
      <c r="AA109" s="186">
        <v>0.18838961</v>
      </c>
      <c r="AB109" s="186">
        <v>0.18830019</v>
      </c>
      <c r="AC109" s="186">
        <v>0.18832431</v>
      </c>
      <c r="AD109" s="186">
        <v>0.18844618</v>
      </c>
      <c r="AE109" s="186">
        <v>0.18858664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64"/>
  <sheetViews>
    <sheetView workbookViewId="0"/>
  </sheetViews>
  <sheetFormatPr defaultRowHeight="15" x14ac:dyDescent="0.25"/>
  <cols>
    <col min="1" max="1" style="2" width="12.43357142857143" customWidth="1" bestFit="1"/>
    <col min="2" max="2" style="2" width="12.43357142857143" customWidth="1" bestFit="1"/>
    <col min="3" max="3" style="2" width="12.43357142857143" customWidth="1" bestFit="1"/>
    <col min="4" max="4" style="2" width="12.43357142857143" customWidth="1" bestFit="1"/>
    <col min="5" max="5" style="2" width="12.43357142857143" customWidth="1" bestFit="1"/>
    <col min="6" max="6" style="2" width="12.43357142857143" customWidth="1" bestFit="1"/>
    <col min="7" max="7" style="2" width="12.43357142857143" customWidth="1" bestFit="1"/>
    <col min="8" max="8" style="2" width="12.43357142857143" customWidth="1" bestFit="1"/>
    <col min="9" max="9" style="2" width="12.43357142857143" customWidth="1" bestFit="1"/>
    <col min="10" max="10" style="2" width="12.43357142857143" customWidth="1" bestFit="1"/>
    <col min="11" max="11" style="2" width="12.43357142857143" customWidth="1" bestFit="1"/>
    <col min="12" max="12" style="2" width="12.43357142857143" customWidth="1" bestFit="1"/>
    <col min="13" max="13" style="2" width="12.43357142857143" customWidth="1" bestFit="1"/>
    <col min="14" max="14" style="2" width="12.43357142857143" customWidth="1" bestFit="1"/>
    <col min="15" max="15" style="2" width="12.43357142857143" customWidth="1" bestFit="1"/>
    <col min="16" max="16" style="2" width="12.43357142857143" customWidth="1" bestFit="1"/>
    <col min="17" max="17" style="2" width="12.43357142857143" customWidth="1" bestFit="1"/>
    <col min="18" max="18" style="2" width="12.43357142857143" customWidth="1" bestFit="1"/>
    <col min="19" max="19" style="2" width="12.43357142857143" customWidth="1" bestFit="1"/>
    <col min="20" max="20" style="2" width="12.43357142857143" customWidth="1" bestFit="1"/>
    <col min="21" max="21" style="2" width="12.43357142857143" customWidth="1" bestFit="1"/>
    <col min="22" max="22" style="2" width="12.43357142857143" customWidth="1" bestFit="1"/>
    <col min="23" max="23" style="2" width="12.43357142857143" customWidth="1" bestFit="1"/>
    <col min="24" max="24" style="2" width="12.43357142857143" customWidth="1" bestFit="1"/>
    <col min="25" max="25" style="2" width="12.43357142857143" customWidth="1" bestFit="1"/>
    <col min="26" max="26" style="2" width="12.43357142857143" customWidth="1" bestFit="1"/>
    <col min="27" max="27" style="2" width="12.43357142857143" customWidth="1" bestFit="1"/>
    <col min="28" max="28" style="2" width="12.43357142857143" customWidth="1" bestFit="1"/>
    <col min="29" max="29" style="2" width="12.43357142857143" customWidth="1" bestFit="1"/>
    <col min="30" max="30" style="2" width="12.43357142857143" customWidth="1" bestFit="1"/>
    <col min="31" max="31" style="2" width="12.43357142857143" customWidth="1" bestFit="1"/>
  </cols>
  <sheetData>
    <row x14ac:dyDescent="0.25" r="1" customHeight="1" ht="17.25">
      <c r="A1" s="3">
        <v>2000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  <c r="U1" s="3">
        <v>2020</v>
      </c>
      <c r="V1" s="3">
        <v>2021</v>
      </c>
      <c r="W1" s="3">
        <v>2022</v>
      </c>
      <c r="X1" s="3">
        <v>2023</v>
      </c>
      <c r="Y1" s="3">
        <v>2024</v>
      </c>
      <c r="Z1" s="3">
        <v>2025</v>
      </c>
      <c r="AA1" s="3">
        <v>2026</v>
      </c>
      <c r="AB1" s="3">
        <v>2027</v>
      </c>
      <c r="AC1" s="3">
        <v>2028</v>
      </c>
      <c r="AD1" s="3">
        <v>2029</v>
      </c>
      <c r="AE1" s="3">
        <v>2030</v>
      </c>
    </row>
    <row x14ac:dyDescent="0.25" r="2" customHeight="1" ht="17.25">
      <c r="A2" s="1">
        <v>0.02676098277603359</v>
      </c>
      <c r="B2" s="1">
        <v>0.026799654161779967</v>
      </c>
      <c r="C2" s="1">
        <v>0.02746927963933232</v>
      </c>
      <c r="D2" s="1">
        <v>0.02829081529409369</v>
      </c>
      <c r="E2" s="1">
        <v>0.028014511419887853</v>
      </c>
      <c r="F2" s="1">
        <v>0.026530651748962297</v>
      </c>
      <c r="G2" s="1">
        <v>0.0248862312972907</v>
      </c>
      <c r="H2" s="1">
        <v>0.02283072497920741</v>
      </c>
      <c r="I2" s="1">
        <v>0.020490242539907236</v>
      </c>
      <c r="J2" s="1">
        <v>0.017986680430819583</v>
      </c>
      <c r="K2" s="1">
        <v>0.015872248945503455</v>
      </c>
      <c r="L2" s="1">
        <v>0.014391010146030423</v>
      </c>
      <c r="M2" s="1">
        <v>0.013750520405566928</v>
      </c>
      <c r="N2" s="1">
        <v>0.01318760551906259</v>
      </c>
      <c r="O2" s="1">
        <v>0.01261586058161202</v>
      </c>
      <c r="P2" s="1">
        <v>0.012092741885172025</v>
      </c>
      <c r="Q2" s="1">
        <v>0.011667189663742675</v>
      </c>
      <c r="R2" s="1">
        <v>0.011423070329830056</v>
      </c>
      <c r="S2" s="1">
        <v>0.011096542369170981</v>
      </c>
      <c r="T2" s="1">
        <v>0.010800893199247385</v>
      </c>
      <c r="U2" s="1">
        <v>0.010519570521969064</v>
      </c>
      <c r="V2" s="1">
        <v>0.010247050041239512</v>
      </c>
      <c r="W2" s="1">
        <v>0.009981831022101786</v>
      </c>
      <c r="X2" s="1">
        <v>0.00972873801363899</v>
      </c>
      <c r="Y2" s="1">
        <v>0.009481947264716335</v>
      </c>
      <c r="Z2" s="1">
        <v>0.009244257417515625</v>
      </c>
      <c r="AA2" s="1">
        <v>0.009013643220632205</v>
      </c>
      <c r="AB2" s="1">
        <v>0.008789956155948117</v>
      </c>
      <c r="AC2" s="1">
        <v>0.008572820202507698</v>
      </c>
      <c r="AD2" s="1">
        <v>0.008361985144436292</v>
      </c>
      <c r="AE2" s="1">
        <v>0.008157251465338699</v>
      </c>
    </row>
    <row x14ac:dyDescent="0.25" r="3" customHeight="1" ht="17.25">
      <c r="A3" s="1">
        <v>0.05352196555206718</v>
      </c>
      <c r="B3" s="1">
        <v>0.053599308323559934</v>
      </c>
      <c r="C3" s="1">
        <v>0.05493855927866464</v>
      </c>
      <c r="D3" s="1">
        <v>0.05658163058818738</v>
      </c>
      <c r="E3" s="1">
        <v>0.056029022839775705</v>
      </c>
      <c r="F3" s="1">
        <v>0.053061303497924595</v>
      </c>
      <c r="G3" s="1">
        <v>0.0497724625945814</v>
      </c>
      <c r="H3" s="1">
        <v>0.04566144995841482</v>
      </c>
      <c r="I3" s="1">
        <v>0.04098048507981447</v>
      </c>
      <c r="J3" s="1">
        <v>0.035973360861639166</v>
      </c>
      <c r="K3" s="1">
        <v>0.03174449789100691</v>
      </c>
      <c r="L3" s="1">
        <v>0.028782020292060846</v>
      </c>
      <c r="M3" s="1">
        <v>0.027501040811133855</v>
      </c>
      <c r="N3" s="1">
        <v>0.02637521103812518</v>
      </c>
      <c r="O3" s="1">
        <v>0.02523172116322404</v>
      </c>
      <c r="P3" s="1">
        <v>0.02418548377034405</v>
      </c>
      <c r="Q3" s="1">
        <v>0.02333437932748535</v>
      </c>
      <c r="R3" s="1">
        <v>0.022846140659660112</v>
      </c>
      <c r="S3" s="1">
        <v>0.022193084738341962</v>
      </c>
      <c r="T3" s="1">
        <v>0.02160178639849477</v>
      </c>
      <c r="U3" s="1">
        <v>0.021039141043938128</v>
      </c>
      <c r="V3" s="1">
        <v>0.020494100082479025</v>
      </c>
      <c r="W3" s="1">
        <v>0.01996366204420357</v>
      </c>
      <c r="X3" s="1">
        <v>0.01945747602727798</v>
      </c>
      <c r="Y3" s="1">
        <v>0.01896389452943267</v>
      </c>
      <c r="Z3" s="1">
        <v>0.01848851483503125</v>
      </c>
      <c r="AA3" s="1">
        <v>0.01802728644126441</v>
      </c>
      <c r="AB3" s="1">
        <v>0.017579912311896234</v>
      </c>
      <c r="AC3" s="1">
        <v>0.017145640405015396</v>
      </c>
      <c r="AD3" s="1">
        <v>0.016723970288872583</v>
      </c>
      <c r="AE3" s="1">
        <v>0.016314502930677398</v>
      </c>
    </row>
    <row x14ac:dyDescent="0.25" r="4" customHeight="1" ht="17.25">
      <c r="A4" s="1">
        <v>0.013657967850984222</v>
      </c>
      <c r="B4" s="1">
        <v>0.014469616476072375</v>
      </c>
      <c r="C4" s="1">
        <v>0.014948291059162313</v>
      </c>
      <c r="D4" s="1">
        <v>0.015106753632511244</v>
      </c>
      <c r="E4" s="1">
        <v>0.015095265627616759</v>
      </c>
      <c r="F4" s="1">
        <v>0.014241958128176586</v>
      </c>
      <c r="G4" s="1">
        <v>0.013341778369001238</v>
      </c>
      <c r="H4" s="1">
        <v>0.012290845008376992</v>
      </c>
      <c r="I4" s="1">
        <v>0.0110572815291934</v>
      </c>
      <c r="J4" s="1">
        <v>0.00897739734475607</v>
      </c>
      <c r="K4" s="1">
        <v>0.006955946692118443</v>
      </c>
      <c r="L4" s="1">
        <v>0.005861007031631639</v>
      </c>
      <c r="M4" s="1">
        <v>0.005341130455854879</v>
      </c>
      <c r="N4" s="1">
        <v>0.005080811278764233</v>
      </c>
      <c r="O4" s="1">
        <v>0.004822810995027973</v>
      </c>
      <c r="P4" s="1">
        <v>0.004551214318392065</v>
      </c>
      <c r="Q4" s="1">
        <v>0.004357356773614917</v>
      </c>
      <c r="R4" s="1">
        <v>0.00423951604028646</v>
      </c>
      <c r="S4" s="1">
        <v>0.0040938369950557565</v>
      </c>
      <c r="T4" s="1">
        <v>0.00401736049973567</v>
      </c>
      <c r="U4" s="1">
        <v>0.00393012944218001</v>
      </c>
      <c r="V4" s="1">
        <v>0.0038423822865820043</v>
      </c>
      <c r="W4" s="1">
        <v>0.003750055007587754</v>
      </c>
      <c r="X4" s="1">
        <v>0.003670246701214547</v>
      </c>
      <c r="Y4" s="1">
        <v>0.0035913328350675733</v>
      </c>
      <c r="Z4" s="1">
        <v>0.0035182934414726844</v>
      </c>
      <c r="AA4" s="1">
        <v>0.00344729853286925</v>
      </c>
      <c r="AB4" s="1">
        <v>0.0033786079453097836</v>
      </c>
      <c r="AC4" s="1">
        <v>0.0033120470022725028</v>
      </c>
      <c r="AD4" s="1">
        <v>0.0032475553249498496</v>
      </c>
      <c r="AE4" s="1">
        <v>0.0031850535419662</v>
      </c>
    </row>
    <row x14ac:dyDescent="0.25" r="5" customHeight="1" ht="17.25">
      <c r="A5" s="1">
        <v>0.006083511256000575</v>
      </c>
      <c r="B5" s="1">
        <v>0.006409088499551019</v>
      </c>
      <c r="C5" s="1">
        <v>0.006609048354356825</v>
      </c>
      <c r="D5" s="1">
        <v>0.006718433087043876</v>
      </c>
      <c r="E5" s="1">
        <v>0.006830763471718971</v>
      </c>
      <c r="F5" s="1">
        <v>0.006469269283436194</v>
      </c>
      <c r="G5" s="1">
        <v>0.006071871588641351</v>
      </c>
      <c r="H5" s="1">
        <v>0.005803279746146765</v>
      </c>
      <c r="I5" s="1">
        <v>0.005467124136578588</v>
      </c>
      <c r="J5" s="1">
        <v>0.004691530074891341</v>
      </c>
      <c r="K5" s="1">
        <v>0.003865313691371796</v>
      </c>
      <c r="L5" s="1">
        <v>0.0033749421073075575</v>
      </c>
      <c r="M5" s="1">
        <v>0.0030205849137888074</v>
      </c>
      <c r="N5" s="1">
        <v>0.0028199723824132348</v>
      </c>
      <c r="O5" s="1">
        <v>0.002692932293527163</v>
      </c>
      <c r="P5" s="1">
        <v>0.0025550811504069337</v>
      </c>
      <c r="Q5" s="1">
        <v>0.002439560720158775</v>
      </c>
      <c r="R5" s="1">
        <v>0.002349355209018508</v>
      </c>
      <c r="S5" s="1">
        <v>0.002270845883024111</v>
      </c>
      <c r="T5" s="1">
        <v>0.0021744652856909154</v>
      </c>
      <c r="U5" s="1">
        <v>0.0021205434138978074</v>
      </c>
      <c r="V5" s="1">
        <v>0.0020563236302553493</v>
      </c>
      <c r="W5" s="1">
        <v>0.00198684817522935</v>
      </c>
      <c r="X5" s="1">
        <v>0.0019242872407701896</v>
      </c>
      <c r="Y5" s="1">
        <v>0.0018638305636738837</v>
      </c>
      <c r="Z5" s="1">
        <v>0.0018066984889085198</v>
      </c>
      <c r="AA5" s="1">
        <v>0.001751540785604198</v>
      </c>
      <c r="AB5" s="1">
        <v>0.0016980977643477118</v>
      </c>
      <c r="AC5" s="1">
        <v>0.0016463091037806658</v>
      </c>
      <c r="AD5" s="1">
        <v>0.0015961301050116585</v>
      </c>
      <c r="AE5" s="1">
        <v>0.0015474956504470392</v>
      </c>
    </row>
    <row x14ac:dyDescent="0.25" r="6" customHeight="1" ht="17.25">
      <c r="A6" s="1">
        <v>0.003949648648353286</v>
      </c>
      <c r="B6" s="1">
        <v>0.004130715950530035</v>
      </c>
      <c r="C6" s="1">
        <v>0.004242873506571614</v>
      </c>
      <c r="D6" s="1">
        <v>0.004315161561245889</v>
      </c>
      <c r="E6" s="1">
        <v>0.0044097578590576916</v>
      </c>
      <c r="F6" s="1">
        <v>0.004233884160747452</v>
      </c>
      <c r="G6" s="1">
        <v>0.0039564702139107105</v>
      </c>
      <c r="H6" s="1">
        <v>0.0037702088075885687</v>
      </c>
      <c r="I6" s="1">
        <v>0.003650211895555246</v>
      </c>
      <c r="J6" s="1">
        <v>0.003262166993722139</v>
      </c>
      <c r="K6" s="1">
        <v>0.0027740289530618838</v>
      </c>
      <c r="L6" s="1">
        <v>0.0024955660098647785</v>
      </c>
      <c r="M6" s="1">
        <v>0.0022890428395970666</v>
      </c>
      <c r="N6" s="1">
        <v>0.0021164540068801785</v>
      </c>
      <c r="O6" s="1">
        <v>0.002006323034918636</v>
      </c>
      <c r="P6" s="1">
        <v>0.0019189346918693218</v>
      </c>
      <c r="Q6" s="1">
        <v>0.0018431709189465051</v>
      </c>
      <c r="R6" s="1">
        <v>0.0017797217146773032</v>
      </c>
      <c r="S6" s="1">
        <v>0.0017181481297696502</v>
      </c>
      <c r="T6" s="1">
        <v>0.0016607662606101627</v>
      </c>
      <c r="U6" s="1">
        <v>0.0015939839750780964</v>
      </c>
      <c r="V6" s="1">
        <v>0.00155663946223724</v>
      </c>
      <c r="W6" s="1">
        <v>0.0015057531963557664</v>
      </c>
      <c r="X6" s="1">
        <v>0.0014576315790090053</v>
      </c>
      <c r="Y6" s="1">
        <v>0.0014119799689216819</v>
      </c>
      <c r="Z6" s="1">
        <v>0.0013686929870012617</v>
      </c>
      <c r="AA6" s="1">
        <v>0.0013269308695392343</v>
      </c>
      <c r="AB6" s="1">
        <v>0.0012866435684990225</v>
      </c>
      <c r="AC6" s="1">
        <v>0.0012476311772883402</v>
      </c>
      <c r="AD6" s="1">
        <v>0.0012098385707785357</v>
      </c>
      <c r="AE6" s="1">
        <v>0.0011732159664801791</v>
      </c>
    </row>
    <row x14ac:dyDescent="0.25" r="7" customHeight="1" ht="17.25">
      <c r="A7" s="1">
        <v>0.002862059103824005</v>
      </c>
      <c r="B7" s="1">
        <v>0.003007558630448775</v>
      </c>
      <c r="C7" s="1">
        <v>0.0031119042234531605</v>
      </c>
      <c r="D7" s="1">
        <v>0.0031871592651813536</v>
      </c>
      <c r="E7" s="1">
        <v>0.00327729909482006</v>
      </c>
      <c r="F7" s="1">
        <v>0.0031555685695841052</v>
      </c>
      <c r="G7" s="1">
        <v>0.002959843553552929</v>
      </c>
      <c r="H7" s="1">
        <v>0.0028019513025648317</v>
      </c>
      <c r="I7" s="1">
        <v>0.0026880852318440416</v>
      </c>
      <c r="J7" s="1">
        <v>0.002438240399792872</v>
      </c>
      <c r="K7" s="1">
        <v>0.002095346166385185</v>
      </c>
      <c r="L7" s="1">
        <v>0.0018946713616123146</v>
      </c>
      <c r="M7" s="1">
        <v>0.001763333069920564</v>
      </c>
      <c r="N7" s="1">
        <v>0.0016498896107147022</v>
      </c>
      <c r="O7" s="1">
        <v>0.0015514339081985557</v>
      </c>
      <c r="P7" s="1">
        <v>0.001478812697711602</v>
      </c>
      <c r="Q7" s="1">
        <v>0.001422632616840361</v>
      </c>
      <c r="R7" s="1">
        <v>0.001376667281937176</v>
      </c>
      <c r="S7" s="1">
        <v>0.001331281828506931</v>
      </c>
      <c r="T7" s="1">
        <v>0.001284572148296572</v>
      </c>
      <c r="U7" s="1">
        <v>0.0012432594348417048</v>
      </c>
      <c r="V7" s="1">
        <v>0.001195001341103945</v>
      </c>
      <c r="W7" s="1">
        <v>0.0011646859421810358</v>
      </c>
      <c r="X7" s="1">
        <v>0.0011279539596008442</v>
      </c>
      <c r="Y7" s="1">
        <v>0.0010920736536346538</v>
      </c>
      <c r="Z7" s="1">
        <v>0.0010587693830718748</v>
      </c>
      <c r="AA7" s="1">
        <v>0.0010266418743292783</v>
      </c>
      <c r="AB7" s="1">
        <v>0.0009956756501249835</v>
      </c>
      <c r="AC7" s="1">
        <v>0.0009658111922256522</v>
      </c>
      <c r="AD7" s="1">
        <v>0.0009369047277683443</v>
      </c>
      <c r="AE7" s="1">
        <v>0.0009089011821767295</v>
      </c>
    </row>
    <row x14ac:dyDescent="0.25" r="8" customHeight="1" ht="17.25">
      <c r="A8" s="1">
        <v>0.0021467886591823096</v>
      </c>
      <c r="B8" s="1">
        <v>0.0022743698275460933</v>
      </c>
      <c r="C8" s="1">
        <v>0.002398855623668622</v>
      </c>
      <c r="D8" s="1">
        <v>0.0024967202822921007</v>
      </c>
      <c r="E8" s="1">
        <v>0.002585483636029933</v>
      </c>
      <c r="F8" s="1">
        <v>0.0024947165108352353</v>
      </c>
      <c r="G8" s="1">
        <v>0.0023366923121152672</v>
      </c>
      <c r="H8" s="1">
        <v>0.0022161281557637282</v>
      </c>
      <c r="I8" s="1">
        <v>0.002113535213456877</v>
      </c>
      <c r="J8" s="1">
        <v>0.00189854108625334</v>
      </c>
      <c r="K8" s="1">
        <v>0.001629554148974169</v>
      </c>
      <c r="L8" s="1">
        <v>0.0014672878484170624</v>
      </c>
      <c r="M8" s="1">
        <v>0.0013574140463598302</v>
      </c>
      <c r="N8" s="1">
        <v>0.0012713634801837111</v>
      </c>
      <c r="O8" s="1">
        <v>0.001195836745913131</v>
      </c>
      <c r="P8" s="1">
        <v>0.0011187078398249926</v>
      </c>
      <c r="Q8" s="1">
        <v>0.0010687325288997894</v>
      </c>
      <c r="R8" s="1">
        <v>0.0010399735457825104</v>
      </c>
      <c r="S8" s="1">
        <v>0.0010132533986552217</v>
      </c>
      <c r="T8" s="1">
        <v>0.0009844426070272619</v>
      </c>
      <c r="U8" s="1">
        <v>0.000955210360926742</v>
      </c>
      <c r="V8" s="1">
        <v>0.0009311281695034016</v>
      </c>
      <c r="W8" s="1">
        <v>0.0008980852292818486</v>
      </c>
      <c r="X8" s="1">
        <v>0.0008812641365738502</v>
      </c>
      <c r="Y8" s="1">
        <v>0.0008583212873007076</v>
      </c>
      <c r="Z8" s="1">
        <v>0.0008365007435839987</v>
      </c>
      <c r="AA8" s="1">
        <v>0.0008160089130234419</v>
      </c>
      <c r="AB8" s="1">
        <v>0.0007962008242793855</v>
      </c>
      <c r="AC8" s="1">
        <v>0.0007770457786998592</v>
      </c>
      <c r="AD8" s="1">
        <v>0.0007585177929417159</v>
      </c>
      <c r="AE8" s="1">
        <v>0.0007404907689644956</v>
      </c>
    </row>
    <row x14ac:dyDescent="0.25" r="9" customHeight="1" ht="17.25">
      <c r="A9" s="1">
        <v>0.001610861567708224</v>
      </c>
      <c r="B9" s="1">
        <v>0.001737004162206756</v>
      </c>
      <c r="C9" s="1">
        <v>0.0018698722993133398</v>
      </c>
      <c r="D9" s="1">
        <v>0.0019951863324936866</v>
      </c>
      <c r="E9" s="1">
        <v>0.002094591893145711</v>
      </c>
      <c r="F9" s="1">
        <v>0.002025108821205122</v>
      </c>
      <c r="G9" s="1">
        <v>0.0019031399042414383</v>
      </c>
      <c r="H9" s="1">
        <v>0.0018035081963452225</v>
      </c>
      <c r="I9" s="1">
        <v>0.0017308840524881013</v>
      </c>
      <c r="J9" s="1">
        <v>0.0015548522790055249</v>
      </c>
      <c r="K9" s="1">
        <v>0.001317239737946688</v>
      </c>
      <c r="L9" s="1">
        <v>0.0011778224485382313</v>
      </c>
      <c r="M9" s="1">
        <v>0.0010821325684352658</v>
      </c>
      <c r="N9" s="1">
        <v>0.001006696639721203</v>
      </c>
      <c r="O9" s="1">
        <v>0.0009451953975872198</v>
      </c>
      <c r="P9" s="1">
        <v>0.0008802932900652052</v>
      </c>
      <c r="Q9" s="1">
        <v>0.0008209458565913125</v>
      </c>
      <c r="R9" s="1">
        <v>0.0007856974622516265</v>
      </c>
      <c r="S9" s="1">
        <v>0.0007647373407061884</v>
      </c>
      <c r="T9" s="1">
        <v>0.0007441979086273109</v>
      </c>
      <c r="U9" s="1">
        <v>0.000722583880314687</v>
      </c>
      <c r="V9" s="1">
        <v>0.0007014403766317287</v>
      </c>
      <c r="W9" s="1">
        <v>0.0006815501605944476</v>
      </c>
      <c r="X9" s="1">
        <v>0.0006576331028737476</v>
      </c>
      <c r="Y9" s="1">
        <v>0.0006450482698465861</v>
      </c>
      <c r="Z9" s="1">
        <v>0.0006286772460145435</v>
      </c>
      <c r="AA9" s="1">
        <v>0.0006127728558080329</v>
      </c>
      <c r="AB9" s="1">
        <v>0.0005979914249312751</v>
      </c>
      <c r="AC9" s="1">
        <v>0.0005837780504742969</v>
      </c>
      <c r="AD9" s="1">
        <v>0.0005700864807167018</v>
      </c>
      <c r="AE9" s="1">
        <v>0.0005568655242198887</v>
      </c>
    </row>
    <row x14ac:dyDescent="0.25" r="10" customHeight="1" ht="17.25">
      <c r="A10" s="1">
        <v>0.001203160936931985</v>
      </c>
      <c r="B10" s="1">
        <v>0.0013266935153825213</v>
      </c>
      <c r="C10" s="1">
        <v>0.0014664137695709876</v>
      </c>
      <c r="D10" s="1">
        <v>0.0016010464974175564</v>
      </c>
      <c r="E10" s="1">
        <v>0.0017163113027653266</v>
      </c>
      <c r="F10" s="1">
        <v>0.0016722409059669817</v>
      </c>
      <c r="G10" s="1">
        <v>0.0015776737362236631</v>
      </c>
      <c r="H10" s="1">
        <v>0.0015018476370757619</v>
      </c>
      <c r="I10" s="1">
        <v>0.0014453440223989096</v>
      </c>
      <c r="J10" s="1">
        <v>0.0013128112101912983</v>
      </c>
      <c r="K10" s="1">
        <v>0.0011076645856264763</v>
      </c>
      <c r="L10" s="1">
        <v>0.0009823136770742713</v>
      </c>
      <c r="M10" s="1">
        <v>0.0009010667893681419</v>
      </c>
      <c r="N10" s="1">
        <v>0.0008358386509015601</v>
      </c>
      <c r="O10" s="1">
        <v>0.0007811493595906402</v>
      </c>
      <c r="P10" s="1">
        <v>0.0007237369080724608</v>
      </c>
      <c r="Q10" s="1">
        <v>0.0006722717865410822</v>
      </c>
      <c r="R10" s="1">
        <v>0.0006261251633397244</v>
      </c>
      <c r="S10" s="1">
        <v>0.0005961432937504008</v>
      </c>
      <c r="T10" s="1">
        <v>0.0005789826053530082</v>
      </c>
      <c r="U10" s="1">
        <v>0.0005635742840573382</v>
      </c>
      <c r="V10" s="1">
        <v>0.000548201698388899</v>
      </c>
      <c r="W10" s="1">
        <v>0.0005293421273249708</v>
      </c>
      <c r="X10" s="1">
        <v>0.0005141952215326197</v>
      </c>
      <c r="Y10" s="1">
        <v>0.0004956441213205488</v>
      </c>
      <c r="Z10" s="1">
        <v>0.0004867196323271624</v>
      </c>
      <c r="AA10" s="1">
        <v>0.00047443047994169605</v>
      </c>
      <c r="AB10" s="1">
        <v>0.0004625336187053023</v>
      </c>
      <c r="AC10" s="1">
        <v>0.0004516148151756774</v>
      </c>
      <c r="AD10" s="1">
        <v>0.00044119921897816023</v>
      </c>
      <c r="AE10" s="1">
        <v>0.0004312059623922646</v>
      </c>
    </row>
    <row x14ac:dyDescent="0.25" r="11" customHeight="1" ht="17.25">
      <c r="A11" s="1">
        <v>0.0009092423176219098</v>
      </c>
      <c r="B11" s="1">
        <v>0.0010248712601766694</v>
      </c>
      <c r="C11" s="1">
        <v>0.0011616968800594461</v>
      </c>
      <c r="D11" s="1">
        <v>0.001299628390430387</v>
      </c>
      <c r="E11" s="1">
        <v>0.0014203029749060272</v>
      </c>
      <c r="F11" s="1">
        <v>0.0014063783094490064</v>
      </c>
      <c r="G11" s="1">
        <v>0.0013410723474276147</v>
      </c>
      <c r="H11" s="1">
        <v>0.0012830538713478913</v>
      </c>
      <c r="I11" s="1">
        <v>0.0012444895438745403</v>
      </c>
      <c r="J11" s="1">
        <v>0.001143885381156122</v>
      </c>
      <c r="K11" s="1">
        <v>0.0009774806599383513</v>
      </c>
      <c r="L11" s="1">
        <v>0.0008693425294257406</v>
      </c>
      <c r="M11" s="1">
        <v>0.0007971616231238649</v>
      </c>
      <c r="N11" s="1">
        <v>0.0007447773500066917</v>
      </c>
      <c r="O11" s="1">
        <v>0.0006989956863676686</v>
      </c>
      <c r="P11" s="1">
        <v>0.0006459075398418448</v>
      </c>
      <c r="Q11" s="1">
        <v>0.00060133352802748</v>
      </c>
      <c r="R11" s="1">
        <v>0.0005609632386395291</v>
      </c>
      <c r="S11" s="1">
        <v>0.0005173156200295284</v>
      </c>
      <c r="T11" s="1">
        <v>0.0004886888415508782</v>
      </c>
      <c r="U11" s="1">
        <v>0.00047435824586589565</v>
      </c>
      <c r="V11" s="1">
        <v>0.00046311708010442833</v>
      </c>
      <c r="W11" s="1">
        <v>0.00044760873023605685</v>
      </c>
      <c r="X11" s="1">
        <v>0.0004317478610481155</v>
      </c>
      <c r="Y11" s="1">
        <v>0.0004183030358122464</v>
      </c>
      <c r="Z11" s="1">
        <v>0.00040341122198464774</v>
      </c>
      <c r="AA11" s="1">
        <v>0.0003960369875049913</v>
      </c>
      <c r="AB11" s="1">
        <v>0.0003858684244512945</v>
      </c>
      <c r="AC11" s="1">
        <v>0.00037605435674794424</v>
      </c>
      <c r="AD11" s="1">
        <v>0.00036716084687517936</v>
      </c>
      <c r="AE11" s="1">
        <v>0.00035873104879918647</v>
      </c>
    </row>
    <row x14ac:dyDescent="0.25" r="12" customHeight="1" ht="17.25">
      <c r="A12" s="1">
        <v>0.0007224712804788865</v>
      </c>
      <c r="B12" s="1">
        <v>0.0008226677742127446</v>
      </c>
      <c r="C12" s="1">
        <v>0.0009466743878067397</v>
      </c>
      <c r="D12" s="1">
        <v>0.0010780023937756852</v>
      </c>
      <c r="E12" s="1">
        <v>0.001204177400430599</v>
      </c>
      <c r="F12" s="1">
        <v>0.001211632837553838</v>
      </c>
      <c r="G12" s="1">
        <v>0.001178087003478437</v>
      </c>
      <c r="H12" s="1">
        <v>0.0011395758401354695</v>
      </c>
      <c r="I12" s="1">
        <v>0.0011123905447527904</v>
      </c>
      <c r="J12" s="1">
        <v>0.0010441045707225052</v>
      </c>
      <c r="K12" s="1">
        <v>0.0009081850496257347</v>
      </c>
      <c r="L12" s="1">
        <v>0.0008236224344341334</v>
      </c>
      <c r="M12" s="1">
        <v>0.0007657174808611631</v>
      </c>
      <c r="N12" s="1">
        <v>0.0007214960391242132</v>
      </c>
      <c r="O12" s="1">
        <v>0.0006890622419638599</v>
      </c>
      <c r="P12" s="1">
        <v>0.0006445075876261761</v>
      </c>
      <c r="Q12" s="1">
        <v>0.0006037936983282589</v>
      </c>
      <c r="R12" s="1">
        <v>0.0005709864555449225</v>
      </c>
      <c r="S12" s="1">
        <v>0.0005305017225988623</v>
      </c>
      <c r="T12" s="1">
        <v>0.00048651952953620604</v>
      </c>
      <c r="U12" s="1">
        <v>0.0004594014915263569</v>
      </c>
      <c r="V12" s="1">
        <v>0.0004478023111687973</v>
      </c>
      <c r="W12" s="1">
        <v>0.0004348212522512029</v>
      </c>
      <c r="X12" s="1">
        <v>0.00042086246874349544</v>
      </c>
      <c r="Y12" s="1">
        <v>0.00040546219813054007</v>
      </c>
      <c r="Z12" s="1">
        <v>0.00039342629142887793</v>
      </c>
      <c r="AA12" s="1">
        <v>0.0003795999445964501</v>
      </c>
      <c r="AB12" s="1">
        <v>0.0003728618337529638</v>
      </c>
      <c r="AC12" s="1">
        <v>0.00036344345590677205</v>
      </c>
      <c r="AD12" s="1">
        <v>0.0003543754846830262</v>
      </c>
      <c r="AE12" s="1">
        <v>0.00034619816075578085</v>
      </c>
    </row>
    <row x14ac:dyDescent="0.25" r="13" customHeight="1" ht="17.25">
      <c r="A13" s="1">
        <v>0.0006289346110525802</v>
      </c>
      <c r="B13" s="1">
        <v>0.0007131806309962799</v>
      </c>
      <c r="C13" s="1">
        <v>0.0008213238514551456</v>
      </c>
      <c r="D13" s="1">
        <v>0.0009451707515600272</v>
      </c>
      <c r="E13" s="1">
        <v>0.0010882180174422089</v>
      </c>
      <c r="F13" s="1">
        <v>0.0011406039384101905</v>
      </c>
      <c r="G13" s="1">
        <v>0.0011505491238811183</v>
      </c>
      <c r="H13" s="1">
        <v>0.001090368408754749</v>
      </c>
      <c r="I13" s="1">
        <v>0.0010646570922807287</v>
      </c>
      <c r="J13" s="1">
        <v>0.0010382236057192376</v>
      </c>
      <c r="K13" s="1">
        <v>0.0009535986869279129</v>
      </c>
      <c r="L13" s="1">
        <v>0.0008982403368806354</v>
      </c>
      <c r="M13" s="1">
        <v>0.000851635215579192</v>
      </c>
      <c r="N13" s="1">
        <v>0.0008185296782431432</v>
      </c>
      <c r="O13" s="1">
        <v>0.0007959680318231081</v>
      </c>
      <c r="P13" s="1">
        <v>0.0007438750990513873</v>
      </c>
      <c r="Q13" s="1">
        <v>0.0007037655692894217</v>
      </c>
      <c r="R13" s="1">
        <v>0.000668793582978465</v>
      </c>
      <c r="S13" s="1">
        <v>0.0006225344228297066</v>
      </c>
      <c r="T13" s="1">
        <v>0.0005723370738044065</v>
      </c>
      <c r="U13" s="1">
        <v>0.0005320043337832008</v>
      </c>
      <c r="V13" s="1">
        <v>0.0005071191633827654</v>
      </c>
      <c r="W13" s="1">
        <v>0.0004925519508223577</v>
      </c>
      <c r="X13" s="1">
        <v>0.00048043984209974577</v>
      </c>
      <c r="Y13" s="1">
        <v>0.000465358541677563</v>
      </c>
      <c r="Z13" s="1">
        <v>0.00044891830183483715</v>
      </c>
      <c r="AA13" s="1">
        <v>0.0004333332503912615</v>
      </c>
      <c r="AB13" s="1">
        <v>0.0004327880385171719</v>
      </c>
      <c r="AC13" s="1">
        <v>0.0004173838449717153</v>
      </c>
      <c r="AD13" s="1">
        <v>0.00040843479312876205</v>
      </c>
      <c r="AE13" s="1">
        <v>0.00040001864163285766</v>
      </c>
    </row>
    <row x14ac:dyDescent="0.25" r="14" customHeight="1" ht="17.25">
      <c r="A14" s="1">
        <v>0.0006648556035055543</v>
      </c>
      <c r="B14" s="1">
        <v>0.0007385794853138853</v>
      </c>
      <c r="C14" s="1">
        <v>0.000840675848339578</v>
      </c>
      <c r="D14" s="1">
        <v>0.0009673333566463959</v>
      </c>
      <c r="E14" s="1">
        <v>0.00113503821182082</v>
      </c>
      <c r="F14" s="1">
        <v>0.0012279922486738257</v>
      </c>
      <c r="G14" s="1">
        <v>0.0012463890177941382</v>
      </c>
      <c r="H14" s="1">
        <v>0.0012159147186744724</v>
      </c>
      <c r="I14" s="1">
        <v>0.0011746661355489254</v>
      </c>
      <c r="J14" s="1">
        <v>0.0011626664041736014</v>
      </c>
      <c r="K14" s="1">
        <v>0.0011405956791273116</v>
      </c>
      <c r="L14" s="1">
        <v>0.0010778768385339508</v>
      </c>
      <c r="M14" s="1">
        <v>0.001028888009861648</v>
      </c>
      <c r="N14" s="1">
        <v>0.0009817580252943741</v>
      </c>
      <c r="O14" s="1">
        <v>0.0009435218005858497</v>
      </c>
      <c r="P14" s="1">
        <v>0.0009046968169527059</v>
      </c>
      <c r="Q14" s="1">
        <v>0.000862506193319874</v>
      </c>
      <c r="R14" s="1">
        <v>0.0008261562937853107</v>
      </c>
      <c r="S14" s="1">
        <v>0.0007736048707590378</v>
      </c>
      <c r="T14" s="1">
        <v>0.000722090371781899</v>
      </c>
      <c r="U14" s="1">
        <v>0.000666923249717291</v>
      </c>
      <c r="V14" s="1">
        <v>0.0006180924610359991</v>
      </c>
      <c r="W14" s="1">
        <v>0.0005878781278146114</v>
      </c>
      <c r="X14" s="1">
        <v>0.0005726224278481333</v>
      </c>
      <c r="Y14" s="1">
        <v>0.0005588156932122109</v>
      </c>
      <c r="Z14" s="1">
        <v>0.0005407942482930889</v>
      </c>
      <c r="AA14" s="1">
        <v>0.00052277168963861</v>
      </c>
      <c r="AB14" s="1">
        <v>0.0005083913624597667</v>
      </c>
      <c r="AC14" s="1">
        <v>0.0004959814795463422</v>
      </c>
      <c r="AD14" s="1">
        <v>0.0004852881885827182</v>
      </c>
      <c r="AE14" s="1">
        <v>0.00047472797552506777</v>
      </c>
    </row>
    <row x14ac:dyDescent="0.25" r="15" customHeight="1" ht="17.25">
      <c r="A15" s="1">
        <v>0.0007023765433958643</v>
      </c>
      <c r="B15" s="1">
        <v>0.000748320741438648</v>
      </c>
      <c r="C15" s="1">
        <v>0.0008204002467040595</v>
      </c>
      <c r="D15" s="1">
        <v>0.0009226798706980065</v>
      </c>
      <c r="E15" s="1">
        <v>0.0010716487104035892</v>
      </c>
      <c r="F15" s="1">
        <v>0.0011709517824963476</v>
      </c>
      <c r="G15" s="1">
        <v>0.0012100675613302312</v>
      </c>
      <c r="H15" s="1">
        <v>0.0011965545124256842</v>
      </c>
      <c r="I15" s="1">
        <v>0.001171533035549486</v>
      </c>
      <c r="J15" s="1">
        <v>0.0011789075402380686</v>
      </c>
      <c r="K15" s="1">
        <v>0.0011933512996314451</v>
      </c>
      <c r="L15" s="1">
        <v>0.0011598770566688505</v>
      </c>
      <c r="M15" s="1">
        <v>0.0011071439158936648</v>
      </c>
      <c r="N15" s="1">
        <v>0.0010610515101396683</v>
      </c>
      <c r="O15" s="1">
        <v>0.0010341977423250304</v>
      </c>
      <c r="P15" s="1">
        <v>0.0010041002887946355</v>
      </c>
      <c r="Q15" s="1">
        <v>0.0009663173388740548</v>
      </c>
      <c r="R15" s="1">
        <v>0.0009463597419733877</v>
      </c>
      <c r="S15" s="1">
        <v>0.0008971081019472106</v>
      </c>
      <c r="T15" s="1">
        <v>0.0008407525111765972</v>
      </c>
      <c r="U15" s="1">
        <v>0.0007866850482311915</v>
      </c>
      <c r="V15" s="1">
        <v>0.0007325030822756042</v>
      </c>
      <c r="W15" s="1">
        <v>0.0006822426936233033</v>
      </c>
      <c r="X15" s="1">
        <v>0.0006510798966912193</v>
      </c>
      <c r="Y15" s="1">
        <v>0.0006353710659407429</v>
      </c>
      <c r="Z15" s="1">
        <v>0.0006207552451265526</v>
      </c>
      <c r="AA15" s="1">
        <v>0.0006018542615670793</v>
      </c>
      <c r="AB15" s="1">
        <v>0.0005829901235522746</v>
      </c>
      <c r="AC15" s="1">
        <v>0.0005677391343013645</v>
      </c>
      <c r="AD15" s="1">
        <v>0.0005544894687985482</v>
      </c>
      <c r="AE15" s="1">
        <v>0.000543037316265986</v>
      </c>
    </row>
    <row x14ac:dyDescent="0.25" r="16" customHeight="1" ht="17.25">
      <c r="A16" s="1">
        <v>0.0007885306342833074</v>
      </c>
      <c r="B16" s="1">
        <v>0.0008104051058416508</v>
      </c>
      <c r="C16" s="1">
        <v>0.0008561996977883438</v>
      </c>
      <c r="D16" s="1">
        <v>0.0009337070263395593</v>
      </c>
      <c r="E16" s="1">
        <v>0.0010523705462646387</v>
      </c>
      <c r="F16" s="1">
        <v>0.0011445486250242767</v>
      </c>
      <c r="G16" s="1">
        <v>0.0012004376051710371</v>
      </c>
      <c r="H16" s="1">
        <v>0.001202074011249474</v>
      </c>
      <c r="I16" s="1">
        <v>0.001185853107372232</v>
      </c>
      <c r="J16" s="1">
        <v>0.0012000460669002514</v>
      </c>
      <c r="K16" s="1">
        <v>0.0012190969256442564</v>
      </c>
      <c r="L16" s="1">
        <v>0.001220472235808397</v>
      </c>
      <c r="M16" s="1">
        <v>0.0011936445728566438</v>
      </c>
      <c r="N16" s="1">
        <v>0.0011436462300517067</v>
      </c>
      <c r="O16" s="1">
        <v>0.001119668986815417</v>
      </c>
      <c r="P16" s="1">
        <v>0.001101158307135369</v>
      </c>
      <c r="Q16" s="1">
        <v>0.0010711693914797285</v>
      </c>
      <c r="R16" s="1">
        <v>0.0010595519532727049</v>
      </c>
      <c r="S16" s="1">
        <v>0.0010252719970186115</v>
      </c>
      <c r="T16" s="1">
        <v>0.0009724965828620107</v>
      </c>
      <c r="U16" s="1">
        <v>0.0009137356058499738</v>
      </c>
      <c r="V16" s="1">
        <v>0.0008607335989908782</v>
      </c>
      <c r="W16" s="1">
        <v>0.000806192099086664</v>
      </c>
      <c r="X16" s="1">
        <v>0.0007557513989390233</v>
      </c>
      <c r="Y16" s="1">
        <v>0.0007244884413723022</v>
      </c>
      <c r="Z16" s="1">
        <v>0.0007082657765404254</v>
      </c>
      <c r="AA16" s="1">
        <v>0.0006930331719158732</v>
      </c>
      <c r="AB16" s="1">
        <v>0.0006734368642883022</v>
      </c>
      <c r="AC16" s="1">
        <v>0.000653862865617272</v>
      </c>
      <c r="AD16" s="1">
        <v>0.0006378750145091536</v>
      </c>
      <c r="AE16" s="1">
        <v>0.0006239751983236438</v>
      </c>
    </row>
    <row x14ac:dyDescent="0.25" r="17" customHeight="1" ht="17.25">
      <c r="A17" s="1">
        <v>0.0009146651163245827</v>
      </c>
      <c r="B17" s="1">
        <v>0.0009168508602497233</v>
      </c>
      <c r="C17" s="1">
        <v>0.0009440548844763841</v>
      </c>
      <c r="D17" s="1">
        <v>0.0010014784850167955</v>
      </c>
      <c r="E17" s="1">
        <v>0.0010830098832615358</v>
      </c>
      <c r="F17" s="1">
        <v>0.0011540378731712125</v>
      </c>
      <c r="G17" s="1">
        <v>0.001215800757049402</v>
      </c>
      <c r="H17" s="1">
        <v>0.001230887210594179</v>
      </c>
      <c r="I17" s="1">
        <v>0.0012244996949877858</v>
      </c>
      <c r="J17" s="1">
        <v>0.0012375446664496307</v>
      </c>
      <c r="K17" s="1">
        <v>0.0012507404001654112</v>
      </c>
      <c r="L17" s="1">
        <v>0.0012548497664443923</v>
      </c>
      <c r="M17" s="1">
        <v>0.0012617471828480665</v>
      </c>
      <c r="N17" s="1">
        <v>0.0012311191853513544</v>
      </c>
      <c r="O17" s="1">
        <v>0.0012063578099821013</v>
      </c>
      <c r="P17" s="1">
        <v>0.0011919040990587308</v>
      </c>
      <c r="Q17" s="1">
        <v>0.0011739843704802813</v>
      </c>
      <c r="R17" s="1">
        <v>0.0011718248103273874</v>
      </c>
      <c r="S17" s="1">
        <v>0.0011438585595135598</v>
      </c>
      <c r="T17" s="1">
        <v>0.0011055277431379553</v>
      </c>
      <c r="U17" s="1">
        <v>0.0010510585777728327</v>
      </c>
      <c r="V17" s="1">
        <v>0.0009942572158936418</v>
      </c>
      <c r="W17" s="1">
        <v>0.0009409424859963754</v>
      </c>
      <c r="X17" s="1">
        <v>0.0008872034031609796</v>
      </c>
      <c r="Y17" s="1">
        <v>0.0008375807501295045</v>
      </c>
      <c r="Z17" s="1">
        <v>0.0008062158376745704</v>
      </c>
      <c r="AA17" s="1">
        <v>0.0007896025414670004</v>
      </c>
      <c r="AB17" s="1">
        <v>0.0007738231930372964</v>
      </c>
      <c r="AC17" s="1">
        <v>0.0007536933579733408</v>
      </c>
      <c r="AD17" s="1">
        <v>0.0007335488654121016</v>
      </c>
      <c r="AE17" s="1">
        <v>0.0007170059191561093</v>
      </c>
    </row>
    <row x14ac:dyDescent="0.25" r="18" customHeight="1" ht="17.25">
      <c r="A18" s="1">
        <v>0.0010823368857027411</v>
      </c>
      <c r="B18" s="1">
        <v>0.0010694513684559512</v>
      </c>
      <c r="C18" s="1">
        <v>0.001085465757068818</v>
      </c>
      <c r="D18" s="1">
        <v>0.0011297147273437022</v>
      </c>
      <c r="E18" s="1">
        <v>0.001174745403281661</v>
      </c>
      <c r="F18" s="1">
        <v>0.0012165452557821247</v>
      </c>
      <c r="G18" s="1">
        <v>0.001271106670508441</v>
      </c>
      <c r="H18" s="1">
        <v>0.001290935598720288</v>
      </c>
      <c r="I18" s="1">
        <v>0.0012938227760338726</v>
      </c>
      <c r="J18" s="1">
        <v>0.001303219576960699</v>
      </c>
      <c r="K18" s="1">
        <v>0.001303734587556498</v>
      </c>
      <c r="L18" s="1">
        <v>0.00130167069655612</v>
      </c>
      <c r="M18" s="1">
        <v>0.0013149807977929791</v>
      </c>
      <c r="N18" s="1">
        <v>0.0013098373271626447</v>
      </c>
      <c r="O18" s="1">
        <v>0.0012981896128118212</v>
      </c>
      <c r="P18" s="1">
        <v>0.0012850459458433508</v>
      </c>
      <c r="Q18" s="1">
        <v>0.001275147467757917</v>
      </c>
      <c r="R18" s="1">
        <v>0.0012868716811659624</v>
      </c>
      <c r="S18" s="1">
        <v>0.0012676618587007266</v>
      </c>
      <c r="T18" s="1">
        <v>0.001234295405348185</v>
      </c>
      <c r="U18" s="1">
        <v>0.0011934716947857157</v>
      </c>
      <c r="V18" s="1">
        <v>0.0011419038270710855</v>
      </c>
      <c r="W18" s="1">
        <v>0.001085329654649228</v>
      </c>
      <c r="X18" s="1">
        <v>0.001033097079635385</v>
      </c>
      <c r="Y18" s="1">
        <v>0.0009811835828104217</v>
      </c>
      <c r="Z18" s="1">
        <v>0.0009322892465891617</v>
      </c>
      <c r="AA18" s="1">
        <v>0.0009009164571440037</v>
      </c>
      <c r="AB18" s="1">
        <v>0.0008837687706242168</v>
      </c>
      <c r="AC18" s="1">
        <v>0.0008673464043758468</v>
      </c>
      <c r="AD18" s="1">
        <v>0.0008465904677688219</v>
      </c>
      <c r="AE18" s="1">
        <v>0.0008258969198434812</v>
      </c>
    </row>
    <row x14ac:dyDescent="0.25" r="19" customHeight="1" ht="17.25">
      <c r="A19" s="1">
        <v>0.0013073463854073786</v>
      </c>
      <c r="B19" s="1">
        <v>0.0012797445753959687</v>
      </c>
      <c r="C19" s="1">
        <v>0.0012908232546447746</v>
      </c>
      <c r="D19" s="1">
        <v>0.0013263237093488593</v>
      </c>
      <c r="E19" s="1">
        <v>0.0013414052911895926</v>
      </c>
      <c r="F19" s="1">
        <v>0.0013541584957006568</v>
      </c>
      <c r="G19" s="1">
        <v>0.0013919412866092802</v>
      </c>
      <c r="H19" s="1">
        <v>0.0014059762304979046</v>
      </c>
      <c r="I19" s="1">
        <v>0.0014116917361239037</v>
      </c>
      <c r="J19" s="1">
        <v>0.0014147192161616986</v>
      </c>
      <c r="K19" s="1">
        <v>0.0013985812502785046</v>
      </c>
      <c r="L19" s="1">
        <v>0.0013808776304124548</v>
      </c>
      <c r="M19" s="1">
        <v>0.0013896487993762885</v>
      </c>
      <c r="N19" s="1">
        <v>0.0013930858936004376</v>
      </c>
      <c r="O19" s="1">
        <v>0.0013943162888485601</v>
      </c>
      <c r="P19" s="1">
        <v>0.0013945004411852657</v>
      </c>
      <c r="Q19" s="1">
        <v>0.0013903011298905404</v>
      </c>
      <c r="R19" s="1">
        <v>0.0014010780182490278</v>
      </c>
      <c r="S19" s="1">
        <v>0.0013934274236408436</v>
      </c>
      <c r="T19" s="1">
        <v>0.001367368745506208</v>
      </c>
      <c r="U19" s="1">
        <v>0.0013313783000780328</v>
      </c>
      <c r="V19" s="1">
        <v>0.0012920985988080433</v>
      </c>
      <c r="W19" s="1">
        <v>0.0012421133316663274</v>
      </c>
      <c r="X19" s="1">
        <v>0.0011889019222767333</v>
      </c>
      <c r="Y19" s="1">
        <v>0.0011405168415933218</v>
      </c>
      <c r="Z19" s="1">
        <v>0.0010914008260592518</v>
      </c>
      <c r="AA19" s="1">
        <v>0.0010445438580625912</v>
      </c>
      <c r="AB19" s="1">
        <v>0.0010139457240505984</v>
      </c>
      <c r="AC19" s="1">
        <v>0.000996085210015117</v>
      </c>
      <c r="AD19" s="1">
        <v>0.000978714822318984</v>
      </c>
      <c r="AE19" s="1">
        <v>0.0009572624598302131</v>
      </c>
    </row>
    <row x14ac:dyDescent="0.25" r="20" customHeight="1" ht="17.25">
      <c r="A20" s="1">
        <v>0.0016189386030837402</v>
      </c>
      <c r="B20" s="1">
        <v>0.001575291151779343</v>
      </c>
      <c r="C20" s="1">
        <v>0.0015815309383152801</v>
      </c>
      <c r="D20" s="1">
        <v>0.00161027972314293</v>
      </c>
      <c r="E20" s="1">
        <v>0.0016029582850067112</v>
      </c>
      <c r="F20" s="1">
        <v>0.0015900435372485444</v>
      </c>
      <c r="G20" s="1">
        <v>0.001604255436618495</v>
      </c>
      <c r="H20" s="1">
        <v>0.0016031408050516617</v>
      </c>
      <c r="I20" s="1">
        <v>0.0016021424290858898</v>
      </c>
      <c r="J20" s="1">
        <v>0.0015900528071980363</v>
      </c>
      <c r="K20" s="1">
        <v>0.001552676885141411</v>
      </c>
      <c r="L20" s="1">
        <v>0.0015190268815839885</v>
      </c>
      <c r="M20" s="1">
        <v>0.0015178120533802062</v>
      </c>
      <c r="N20" s="1">
        <v>0.0015200768008975147</v>
      </c>
      <c r="O20" s="1">
        <v>0.0015220209473363563</v>
      </c>
      <c r="P20" s="1">
        <v>0.0015331923665504509</v>
      </c>
      <c r="Q20" s="1">
        <v>0.0015382038594314302</v>
      </c>
      <c r="R20" s="1">
        <v>0.001543801141958074</v>
      </c>
      <c r="S20" s="1">
        <v>0.0015351326725564698</v>
      </c>
      <c r="T20" s="1">
        <v>0.0015199833074449162</v>
      </c>
      <c r="U20" s="1">
        <v>0.001490466316576666</v>
      </c>
      <c r="V20" s="1">
        <v>0.0014542804174793704</v>
      </c>
      <c r="W20" s="1">
        <v>0.0014159775363708012</v>
      </c>
      <c r="X20" s="1">
        <v>0.0013697162764657982</v>
      </c>
      <c r="Y20" s="1">
        <v>0.0013217098037867938</v>
      </c>
      <c r="Z20" s="1">
        <v>0.0012771912544739185</v>
      </c>
      <c r="AA20" s="1">
        <v>0.0012313409449476662</v>
      </c>
      <c r="AB20" s="1">
        <v>0.001186542315862435</v>
      </c>
      <c r="AC20" s="1">
        <v>0.0011559654153443972</v>
      </c>
      <c r="AD20" s="1">
        <v>0.0011367173112131566</v>
      </c>
      <c r="AE20" s="1">
        <v>0.001117995363052852</v>
      </c>
    </row>
    <row x14ac:dyDescent="0.25" r="21" customHeight="1" ht="17.25">
      <c r="A21" s="1">
        <v>0.002058826373756536</v>
      </c>
      <c r="B21" s="1">
        <v>0.001998700122642822</v>
      </c>
      <c r="C21" s="1">
        <v>0.0019982680848595166</v>
      </c>
      <c r="D21" s="1">
        <v>0.00201601688674854</v>
      </c>
      <c r="E21" s="1">
        <v>0.0019932455995872694</v>
      </c>
      <c r="F21" s="1">
        <v>0.001955002694270371</v>
      </c>
      <c r="G21" s="1">
        <v>0.0019359514696705553</v>
      </c>
      <c r="H21" s="1">
        <v>0.0019089718221771469</v>
      </c>
      <c r="I21" s="1">
        <v>0.0018895453927320642</v>
      </c>
      <c r="J21" s="1">
        <v>0.001849046415368509</v>
      </c>
      <c r="K21" s="1">
        <v>0.0017797099379907126</v>
      </c>
      <c r="L21" s="1">
        <v>0.0017300123924187509</v>
      </c>
      <c r="M21" s="1">
        <v>0.0017209008167193118</v>
      </c>
      <c r="N21" s="1">
        <v>0.0017135120445643133</v>
      </c>
      <c r="O21" s="1">
        <v>0.0017116348237526354</v>
      </c>
      <c r="P21" s="1">
        <v>0.0017183796624658746</v>
      </c>
      <c r="Q21" s="1">
        <v>0.0017285532116883987</v>
      </c>
      <c r="R21" s="1">
        <v>0.0017384454444752237</v>
      </c>
      <c r="S21" s="1">
        <v>0.0017262898190205588</v>
      </c>
      <c r="T21" s="1">
        <v>0.0017120794608188412</v>
      </c>
      <c r="U21" s="1">
        <v>0.0016913846622232066</v>
      </c>
      <c r="V21" s="1">
        <v>0.0016596817029781432</v>
      </c>
      <c r="W21" s="1">
        <v>0.0016223101624334086</v>
      </c>
      <c r="X21" s="1">
        <v>0.0015845734177851502</v>
      </c>
      <c r="Y21" s="1">
        <v>0.001541443805041807</v>
      </c>
      <c r="Z21" s="1">
        <v>0.0014964081468528863</v>
      </c>
      <c r="AA21" s="1">
        <v>0.001454190728478381</v>
      </c>
      <c r="AB21" s="1">
        <v>0.0014097040417309274</v>
      </c>
      <c r="AC21" s="1">
        <v>0.001365301159556628</v>
      </c>
      <c r="AD21" s="1">
        <v>0.0013333538133852448</v>
      </c>
      <c r="AE21" s="1">
        <v>0.0013117372438283556</v>
      </c>
    </row>
    <row x14ac:dyDescent="0.25" r="22" customHeight="1" ht="17.25">
      <c r="A22" s="1">
        <v>0.002669144296856791</v>
      </c>
      <c r="B22" s="1">
        <v>0.0025982667307547377</v>
      </c>
      <c r="C22" s="1">
        <v>0.0025927108721555195</v>
      </c>
      <c r="D22" s="1">
        <v>0.002595663214384662</v>
      </c>
      <c r="E22" s="1">
        <v>0.0025596859131126084</v>
      </c>
      <c r="F22" s="1">
        <v>0.002489717372663839</v>
      </c>
      <c r="G22" s="1">
        <v>0.0024197967721245922</v>
      </c>
      <c r="H22" s="1">
        <v>0.0023489446466978705</v>
      </c>
      <c r="I22" s="1">
        <v>0.002295941473481815</v>
      </c>
      <c r="J22" s="1">
        <v>0.00221175722819157</v>
      </c>
      <c r="K22" s="1">
        <v>0.002095021323368717</v>
      </c>
      <c r="L22" s="1">
        <v>0.002016839669998792</v>
      </c>
      <c r="M22" s="1">
        <v>0.001996025623913305</v>
      </c>
      <c r="N22" s="1">
        <v>0.0019791126179534236</v>
      </c>
      <c r="O22" s="1">
        <v>0.0019674591196944644</v>
      </c>
      <c r="P22" s="1">
        <v>0.0019657152024691663</v>
      </c>
      <c r="Q22" s="1">
        <v>0.0019669439980533306</v>
      </c>
      <c r="R22" s="1">
        <v>0.001977182657841539</v>
      </c>
      <c r="S22" s="1">
        <v>0.001966470009573036</v>
      </c>
      <c r="T22" s="1">
        <v>0.001949527313261364</v>
      </c>
      <c r="U22" s="1">
        <v>0.0019295557861764032</v>
      </c>
      <c r="V22" s="1">
        <v>0.001904681614921928</v>
      </c>
      <c r="W22" s="1">
        <v>0.0018695001405280686</v>
      </c>
      <c r="X22" s="1">
        <v>0.0018307394807798032</v>
      </c>
      <c r="Y22" s="1">
        <v>0.001793347078585473</v>
      </c>
      <c r="Z22" s="1">
        <v>0.001751322099693391</v>
      </c>
      <c r="AA22" s="1">
        <v>0.0017078374071720468</v>
      </c>
      <c r="AB22" s="1">
        <v>0.0016660991556651048</v>
      </c>
      <c r="AC22" s="1">
        <v>0.0016212216785904039</v>
      </c>
      <c r="AD22" s="1">
        <v>0.0015755508024652201</v>
      </c>
      <c r="AE22" s="1">
        <v>0.00154095269132283</v>
      </c>
    </row>
    <row x14ac:dyDescent="0.25" r="23" customHeight="1" ht="17.25">
      <c r="A23" s="1">
        <v>0.003469813738956674</v>
      </c>
      <c r="B23" s="1">
        <v>0.0034076568622728315</v>
      </c>
      <c r="C23" s="1">
        <v>0.0034096268578719348</v>
      </c>
      <c r="D23" s="1">
        <v>0.003401892261548163</v>
      </c>
      <c r="E23" s="1">
        <v>0.0033545683383673563</v>
      </c>
      <c r="F23" s="1">
        <v>0.0032367444569363817</v>
      </c>
      <c r="G23" s="1">
        <v>0.003085747271925045</v>
      </c>
      <c r="H23" s="1">
        <v>0.002941133185528713</v>
      </c>
      <c r="I23" s="1">
        <v>0.0028314358339133956</v>
      </c>
      <c r="J23" s="1">
        <v>0.002686240954915877</v>
      </c>
      <c r="K23" s="1">
        <v>0.0025043129019272684</v>
      </c>
      <c r="L23" s="1">
        <v>0.002381800807694314</v>
      </c>
      <c r="M23" s="1">
        <v>0.0023355315480371123</v>
      </c>
      <c r="N23" s="1">
        <v>0.0023031342927254295</v>
      </c>
      <c r="O23" s="1">
        <v>0.0022804458945620593</v>
      </c>
      <c r="P23" s="1">
        <v>0.0022655513152686816</v>
      </c>
      <c r="Q23" s="1">
        <v>0.002254057025531055</v>
      </c>
      <c r="R23" s="1">
        <v>0.0022522656383885654</v>
      </c>
      <c r="S23" s="1">
        <v>0.0022406661310960733</v>
      </c>
      <c r="T23" s="1">
        <v>0.002222216585266077</v>
      </c>
      <c r="U23" s="1">
        <v>0.0021991886080168373</v>
      </c>
      <c r="V23" s="1">
        <v>0.0021748964685766453</v>
      </c>
      <c r="W23" s="1">
        <v>0.0021450975917674192</v>
      </c>
      <c r="X23" s="1">
        <v>0.0021071173951032664</v>
      </c>
      <c r="Y23" s="1">
        <v>0.002067655283162476</v>
      </c>
      <c r="Z23" s="1">
        <v>0.002029553881695028</v>
      </c>
      <c r="AA23" s="1">
        <v>0.001988114425847928</v>
      </c>
      <c r="AB23" s="1">
        <v>0.0019450778736799066</v>
      </c>
      <c r="AC23" s="1">
        <v>0.0019027528257097189</v>
      </c>
      <c r="AD23" s="1">
        <v>0.0018564298108123087</v>
      </c>
      <c r="AE23" s="1">
        <v>0.0018086373960440976</v>
      </c>
    </row>
    <row x14ac:dyDescent="0.25" r="24" customHeight="1" ht="17.25">
      <c r="A24" s="1">
        <v>0.0044404694797566605</v>
      </c>
      <c r="B24" s="1">
        <v>0.004423985905666494</v>
      </c>
      <c r="C24" s="1">
        <v>0.0044633597788875205</v>
      </c>
      <c r="D24" s="1">
        <v>0.004465553880604816</v>
      </c>
      <c r="E24" s="1">
        <v>0.004414584192831889</v>
      </c>
      <c r="F24" s="1">
        <v>0.004226893660095898</v>
      </c>
      <c r="G24" s="1">
        <v>0.003958552501464431</v>
      </c>
      <c r="H24" s="1">
        <v>0.003694724483966468</v>
      </c>
      <c r="I24" s="1">
        <v>0.0034957706510012447</v>
      </c>
      <c r="J24" s="1">
        <v>0.003269647578686021</v>
      </c>
      <c r="K24" s="1">
        <v>0.0030044185669478416</v>
      </c>
      <c r="L24" s="1">
        <v>0.0028162117470788756</v>
      </c>
      <c r="M24" s="1">
        <v>0.0027278060622112268</v>
      </c>
      <c r="N24" s="1">
        <v>0.002666351308319739</v>
      </c>
      <c r="O24" s="1">
        <v>0.002626201937819496</v>
      </c>
      <c r="P24" s="1">
        <v>0.00259553392265012</v>
      </c>
      <c r="Q24" s="1">
        <v>0.002567368076648723</v>
      </c>
      <c r="R24" s="1">
        <v>0.0025511226354484494</v>
      </c>
      <c r="S24" s="1">
        <v>0.002526575745532003</v>
      </c>
      <c r="T24" s="1">
        <v>0.0025046954100727855</v>
      </c>
      <c r="U24" s="1">
        <v>0.002477626405477661</v>
      </c>
      <c r="V24" s="1">
        <v>0.0024498558295406557</v>
      </c>
      <c r="W24" s="1">
        <v>0.0024205882955520624</v>
      </c>
      <c r="X24" s="1">
        <v>0.0023870470675912015</v>
      </c>
      <c r="Y24" s="1">
        <v>0.0023478129961597657</v>
      </c>
      <c r="Z24" s="1">
        <v>0.0023072851277848665</v>
      </c>
      <c r="AA24" s="1">
        <v>0.0022686965973493247</v>
      </c>
      <c r="AB24" s="1">
        <v>0.002227537008008919</v>
      </c>
      <c r="AC24" s="1">
        <v>0.0021844491207594265</v>
      </c>
      <c r="AD24" s="1">
        <v>0.002141020264228483</v>
      </c>
      <c r="AE24" s="1">
        <v>0.002092954582781977</v>
      </c>
    </row>
    <row x14ac:dyDescent="0.25" r="25" customHeight="1" ht="17.25">
      <c r="A25" s="1">
        <v>0.005519262939985347</v>
      </c>
      <c r="B25" s="1">
        <v>0.00559998065371266</v>
      </c>
      <c r="C25" s="1">
        <v>0.005723349440335123</v>
      </c>
      <c r="D25" s="1">
        <v>0.005775673070029458</v>
      </c>
      <c r="E25" s="1">
        <v>0.005743774436017051</v>
      </c>
      <c r="F25" s="1">
        <v>0.005467027351946035</v>
      </c>
      <c r="G25" s="1">
        <v>0.0050436514486158586</v>
      </c>
      <c r="H25" s="1">
        <v>0.004615163888174339</v>
      </c>
      <c r="I25" s="1">
        <v>0.004282650207246841</v>
      </c>
      <c r="J25" s="1">
        <v>0.003952968866255656</v>
      </c>
      <c r="K25" s="1">
        <v>0.003587476713830237</v>
      </c>
      <c r="L25" s="1">
        <v>0.003310731652277674</v>
      </c>
      <c r="M25" s="1">
        <v>0.0031587931894940385</v>
      </c>
      <c r="N25" s="1">
        <v>0.003054756286980733</v>
      </c>
      <c r="O25" s="1">
        <v>0.002986583789596927</v>
      </c>
      <c r="P25" s="1">
        <v>0.002935281544090457</v>
      </c>
      <c r="Q25" s="1">
        <v>0.0028870587537198067</v>
      </c>
      <c r="R25" s="1">
        <v>0.002853227393185733</v>
      </c>
      <c r="S25" s="1">
        <v>0.0028119130279563244</v>
      </c>
      <c r="T25" s="1">
        <v>0.002774488286906005</v>
      </c>
      <c r="U25" s="1">
        <v>0.0027408627819212644</v>
      </c>
      <c r="V25" s="1">
        <v>0.002706848503157344</v>
      </c>
      <c r="W25" s="1">
        <v>0.002673036124471805</v>
      </c>
      <c r="X25" s="1">
        <v>0.0026391990235839877</v>
      </c>
      <c r="Y25" s="1">
        <v>0.0026032536739283084</v>
      </c>
      <c r="Z25" s="1">
        <v>0.002562249547169284</v>
      </c>
      <c r="AA25" s="1">
        <v>0.002520620548186667</v>
      </c>
      <c r="AB25" s="1">
        <v>0.0024811446366511704</v>
      </c>
      <c r="AC25" s="1">
        <v>0.0024396300966389108</v>
      </c>
      <c r="AD25" s="1">
        <v>0.0023956520923355995</v>
      </c>
      <c r="AE25" s="1">
        <v>0.0023504975263806166</v>
      </c>
    </row>
    <row x14ac:dyDescent="0.25" r="26" customHeight="1" ht="17.25">
      <c r="A26" s="1">
        <v>0.006621626309681677</v>
      </c>
      <c r="B26" s="1">
        <v>0.006853010350861314</v>
      </c>
      <c r="C26" s="1">
        <v>0.007117436572941167</v>
      </c>
      <c r="D26" s="1">
        <v>0.007274213531986058</v>
      </c>
      <c r="E26" s="1">
        <v>0.007300297573177763</v>
      </c>
      <c r="F26" s="1">
        <v>0.006933571817088885</v>
      </c>
      <c r="G26" s="1">
        <v>0.006324266298380698</v>
      </c>
      <c r="H26" s="1">
        <v>0.005689499940898857</v>
      </c>
      <c r="I26" s="1">
        <v>0.00518910037968582</v>
      </c>
      <c r="J26" s="1">
        <v>0.004726267065229621</v>
      </c>
      <c r="K26" s="1">
        <v>0.004244052027393217</v>
      </c>
      <c r="L26" s="1">
        <v>0.0038588314455421705</v>
      </c>
      <c r="M26" s="1">
        <v>0.0036220352546055775</v>
      </c>
      <c r="N26" s="1">
        <v>0.0034588194531516366</v>
      </c>
      <c r="O26" s="1">
        <v>0.0033543796954556247</v>
      </c>
      <c r="P26" s="1">
        <v>0.0032765063428444865</v>
      </c>
      <c r="Q26" s="1">
        <v>0.00320444444005152</v>
      </c>
      <c r="R26" s="1">
        <v>0.0031496519148759877</v>
      </c>
      <c r="S26" s="1">
        <v>0.003087930396759592</v>
      </c>
      <c r="T26" s="1">
        <v>0.0030324913089601847</v>
      </c>
      <c r="U26" s="1">
        <v>0.002980510660904116</v>
      </c>
      <c r="V26" s="1">
        <v>0.0029382312879123983</v>
      </c>
      <c r="W26" s="1">
        <v>0.0028969308579017993</v>
      </c>
      <c r="X26" s="1">
        <v>0.002857433798583025</v>
      </c>
      <c r="Y26" s="1">
        <v>0.002820486962093567</v>
      </c>
      <c r="Z26" s="1">
        <v>0.0027818722970663337</v>
      </c>
      <c r="AA26" s="1">
        <v>0.0027395058490608587</v>
      </c>
      <c r="AB26" s="1">
        <v>0.0026966269035145905</v>
      </c>
      <c r="AC26" s="1">
        <v>0.0026559579898820683</v>
      </c>
      <c r="AD26" s="1">
        <v>0.0026135096777650793</v>
      </c>
      <c r="AE26" s="1">
        <v>0.0025681098482863273</v>
      </c>
    </row>
    <row x14ac:dyDescent="0.25" r="27" customHeight="1" ht="17.25">
      <c r="A27" s="1">
        <v>0.007664076415482461</v>
      </c>
      <c r="B27" s="1">
        <v>0.008087806277955792</v>
      </c>
      <c r="C27" s="1">
        <v>0.008544588191447862</v>
      </c>
      <c r="D27" s="1">
        <v>0.008864815938473413</v>
      </c>
      <c r="E27" s="1">
        <v>0.008998853808049677</v>
      </c>
      <c r="F27" s="1">
        <v>0.008563717035892334</v>
      </c>
      <c r="G27" s="1">
        <v>0.007763520438348834</v>
      </c>
      <c r="H27" s="1">
        <v>0.0068907540331747666</v>
      </c>
      <c r="I27" s="1">
        <v>0.006197614666699273</v>
      </c>
      <c r="J27" s="1">
        <v>0.005589062373003784</v>
      </c>
      <c r="K27" s="1">
        <v>0.004966277276169182</v>
      </c>
      <c r="L27" s="1">
        <v>0.0044542816709907404</v>
      </c>
      <c r="M27" s="1">
        <v>0.004115668210169605</v>
      </c>
      <c r="N27" s="1">
        <v>0.003877213336680239</v>
      </c>
      <c r="O27" s="1">
        <v>0.0037254782565361534</v>
      </c>
      <c r="P27" s="1">
        <v>0.00361860976429204</v>
      </c>
      <c r="Q27" s="1">
        <v>0.0035193186930890853</v>
      </c>
      <c r="R27" s="1">
        <v>0.0034415023364880687</v>
      </c>
      <c r="S27" s="1">
        <v>0.0033541871388627813</v>
      </c>
      <c r="T27" s="1">
        <v>0.0032794784183589336</v>
      </c>
      <c r="U27" s="1">
        <v>0.0032086575248190118</v>
      </c>
      <c r="V27" s="1">
        <v>0.003147011329127815</v>
      </c>
      <c r="W27" s="1">
        <v>0.003097492124645247</v>
      </c>
      <c r="X27" s="1">
        <v>0.003050193415823667</v>
      </c>
      <c r="Y27" s="1">
        <v>0.0030072443589069697</v>
      </c>
      <c r="Z27" s="1">
        <v>0.0029674355276455974</v>
      </c>
      <c r="AA27" s="1">
        <v>0.0029273477047674283</v>
      </c>
      <c r="AB27" s="1">
        <v>0.002884332055427722</v>
      </c>
      <c r="AC27" s="1">
        <v>0.0028405326310305986</v>
      </c>
      <c r="AD27" s="1">
        <v>0.0027987522716685248</v>
      </c>
      <c r="AE27" s="1">
        <v>0.002755437323522472</v>
      </c>
    </row>
    <row x14ac:dyDescent="0.25" r="28" customHeight="1" ht="17.25">
      <c r="A28" s="1">
        <v>0.008583051687472792</v>
      </c>
      <c r="B28" s="1">
        <v>0.009219431830092368</v>
      </c>
      <c r="C28" s="1">
        <v>0.009899535284935026</v>
      </c>
      <c r="D28" s="1">
        <v>0.010429956302133265</v>
      </c>
      <c r="E28" s="1">
        <v>0.010727238403087107</v>
      </c>
      <c r="F28" s="1">
        <v>0.010266306450352432</v>
      </c>
      <c r="G28" s="1">
        <v>0.00929728513588519</v>
      </c>
      <c r="H28" s="1">
        <v>0.008185724436721326</v>
      </c>
      <c r="I28" s="1">
        <v>0.007284215702004</v>
      </c>
      <c r="J28" s="1">
        <v>0.006524866576776168</v>
      </c>
      <c r="K28" s="1">
        <v>0.0057566409306234615</v>
      </c>
      <c r="L28" s="1">
        <v>0.005093560580525818</v>
      </c>
      <c r="M28" s="1">
        <v>0.004638887096817202</v>
      </c>
      <c r="N28" s="1">
        <v>0.004314425245156761</v>
      </c>
      <c r="O28" s="1">
        <v>0.004105180261947963</v>
      </c>
      <c r="P28" s="1">
        <v>0.003965102746029943</v>
      </c>
      <c r="Q28" s="1">
        <v>0.0038393716155125128</v>
      </c>
      <c r="R28" s="1">
        <v>0.003736661604180301</v>
      </c>
      <c r="S28" s="1">
        <v>0.0036197534451797805</v>
      </c>
      <c r="T28" s="1">
        <v>0.00352050622552591</v>
      </c>
      <c r="U28" s="1">
        <v>0.0034312823979475555</v>
      </c>
      <c r="V28" s="1">
        <v>0.0033509316247049923</v>
      </c>
      <c r="W28" s="1">
        <v>0.003281876169075835</v>
      </c>
      <c r="X28" s="1">
        <v>0.0032268038609509675</v>
      </c>
      <c r="Y28" s="1">
        <v>0.0031760836692768107</v>
      </c>
      <c r="Z28" s="1">
        <v>0.003129910110503374</v>
      </c>
      <c r="AA28" s="1">
        <v>0.0030884555415227593</v>
      </c>
      <c r="AB28" s="1">
        <v>0.003047749002493766</v>
      </c>
      <c r="AC28" s="1">
        <v>0.003004514443891502</v>
      </c>
      <c r="AD28" s="1">
        <v>0.0029597967996816553</v>
      </c>
      <c r="AE28" s="1">
        <v>0.0029170000552114863</v>
      </c>
    </row>
    <row x14ac:dyDescent="0.25" r="29" customHeight="1" ht="17.25">
      <c r="A29" s="1">
        <v>0.009343915550845254</v>
      </c>
      <c r="B29" s="1">
        <v>0.010189046165384016</v>
      </c>
      <c r="C29" s="1">
        <v>0.011096363435522977</v>
      </c>
      <c r="D29" s="1">
        <v>0.011860399527907482</v>
      </c>
      <c r="E29" s="1">
        <v>0.012367156861220772</v>
      </c>
      <c r="F29" s="1">
        <v>0.011939800214254887</v>
      </c>
      <c r="G29" s="1">
        <v>0.010846802761040915</v>
      </c>
      <c r="H29" s="1">
        <v>0.00952239016262455</v>
      </c>
      <c r="I29" s="1">
        <v>0.00842636712980451</v>
      </c>
      <c r="J29" s="1">
        <v>0.007510038806714946</v>
      </c>
      <c r="K29" s="1">
        <v>0.006597162962899017</v>
      </c>
      <c r="L29" s="1">
        <v>0.005781605196362553</v>
      </c>
      <c r="M29" s="1">
        <v>0.005191862849136929</v>
      </c>
      <c r="N29" s="1">
        <v>0.004772001385236426</v>
      </c>
      <c r="O29" s="1">
        <v>0.004499405426882356</v>
      </c>
      <c r="P29" s="1">
        <v>0.004322013882703138</v>
      </c>
      <c r="Q29" s="1">
        <v>0.004169195800950318</v>
      </c>
      <c r="R29" s="1">
        <v>0.0040442559062890335</v>
      </c>
      <c r="S29" s="1">
        <v>0.003894135030866084</v>
      </c>
      <c r="T29" s="1">
        <v>0.003766773697741582</v>
      </c>
      <c r="U29" s="1">
        <v>0.0036542169106477374</v>
      </c>
      <c r="V29" s="1">
        <v>0.003557063010031956</v>
      </c>
      <c r="W29" s="1">
        <v>0.00347001856059757</v>
      </c>
      <c r="X29" s="1">
        <v>0.0033957559655050573</v>
      </c>
      <c r="Y29" s="1">
        <v>0.0033381988870189038</v>
      </c>
      <c r="Z29" s="1">
        <v>0.003284458774771497</v>
      </c>
      <c r="AA29" s="1">
        <v>0.003236506228577768</v>
      </c>
      <c r="AB29" s="1">
        <v>0.0031943840072520126</v>
      </c>
      <c r="AC29" s="1">
        <v>0.003153682764333008</v>
      </c>
      <c r="AD29" s="1">
        <v>0.0031103255021884962</v>
      </c>
      <c r="AE29" s="1">
        <v>0.0030648397871197394</v>
      </c>
    </row>
    <row x14ac:dyDescent="0.25" r="30" customHeight="1" ht="17.25">
      <c r="A30" s="1">
        <v>0.009944645787940088</v>
      </c>
      <c r="B30" s="1">
        <v>0.01096828079833805</v>
      </c>
      <c r="C30" s="1">
        <v>0.012080936498828153</v>
      </c>
      <c r="D30" s="1">
        <v>0.013076523812570401</v>
      </c>
      <c r="E30" s="1">
        <v>0.013820375301768285</v>
      </c>
      <c r="F30" s="1">
        <v>0.013485563322468372</v>
      </c>
      <c r="G30" s="1">
        <v>0.012330524658085276</v>
      </c>
      <c r="H30" s="1">
        <v>0.010839381400385295</v>
      </c>
      <c r="I30" s="1">
        <v>0.009582257694480277</v>
      </c>
      <c r="J30" s="1">
        <v>0.008522971866628747</v>
      </c>
      <c r="K30" s="1">
        <v>0.007460409153953788</v>
      </c>
      <c r="L30" s="1">
        <v>0.006500694810936264</v>
      </c>
      <c r="M30" s="1">
        <v>0.005779761832005256</v>
      </c>
      <c r="N30" s="1">
        <v>0.005250913740617165</v>
      </c>
      <c r="O30" s="1">
        <v>0.004909324123433141</v>
      </c>
      <c r="P30" s="1">
        <v>0.004694490971057208</v>
      </c>
      <c r="Q30" s="1">
        <v>0.004513664762095802</v>
      </c>
      <c r="R30" s="1">
        <v>0.004367381655375111</v>
      </c>
      <c r="S30" s="1">
        <v>0.004184614710021692</v>
      </c>
      <c r="T30" s="1">
        <v>0.004025391291612672</v>
      </c>
      <c r="U30" s="1">
        <v>0.003886042005329233</v>
      </c>
      <c r="V30" s="1">
        <v>0.0037669797482942956</v>
      </c>
      <c r="W30" s="1">
        <v>0.0036643592067137527</v>
      </c>
      <c r="X30" s="1">
        <v>0.003572756573548529</v>
      </c>
      <c r="Y30" s="1">
        <v>0.003496493148483197</v>
      </c>
      <c r="Z30" s="1">
        <v>0.0034365465110593758</v>
      </c>
      <c r="AA30" s="1">
        <v>0.003381055206998373</v>
      </c>
      <c r="AB30" s="1">
        <v>0.003332055887458917</v>
      </c>
      <c r="AC30" s="1">
        <v>0.003289616881126321</v>
      </c>
      <c r="AD30" s="1">
        <v>0.0032487467532642477</v>
      </c>
      <c r="AE30" s="1">
        <v>0.003205068206358728</v>
      </c>
    </row>
    <row x14ac:dyDescent="0.25" r="31" customHeight="1" ht="17.25">
      <c r="A31" s="1">
        <v>0.01040666447558255</v>
      </c>
      <c r="B31" s="1">
        <v>0.011562355028500785</v>
      </c>
      <c r="C31" s="1">
        <v>0.012833467312829229</v>
      </c>
      <c r="D31" s="1">
        <v>0.014037850319506839</v>
      </c>
      <c r="E31" s="1">
        <v>0.015024806701261452</v>
      </c>
      <c r="F31" s="1">
        <v>0.014827714533762379</v>
      </c>
      <c r="G31" s="1">
        <v>0.0136724396109108</v>
      </c>
      <c r="H31" s="1">
        <v>0.012073919201407783</v>
      </c>
      <c r="I31" s="1">
        <v>0.010700573060703945</v>
      </c>
      <c r="J31" s="1">
        <v>0.009521929778540201</v>
      </c>
      <c r="K31" s="1">
        <v>0.008324560590196914</v>
      </c>
      <c r="L31" s="1">
        <v>0.007224382050118849</v>
      </c>
      <c r="M31" s="1">
        <v>0.006387155842801891</v>
      </c>
      <c r="N31" s="1">
        <v>0.005756758405141185</v>
      </c>
      <c r="O31" s="1">
        <v>0.005337720074673818</v>
      </c>
      <c r="P31" s="1">
        <v>0.005085562000656699</v>
      </c>
      <c r="Q31" s="1">
        <v>0.004879030499881835</v>
      </c>
      <c r="R31" s="1">
        <v>0.004711614211500002</v>
      </c>
      <c r="S31" s="1">
        <v>0.004495348867224622</v>
      </c>
      <c r="T31" s="1">
        <v>0.004304693613636128</v>
      </c>
      <c r="U31" s="1">
        <v>0.004134874797449362</v>
      </c>
      <c r="V31" s="1">
        <v>0.003990549576911745</v>
      </c>
      <c r="W31" s="1">
        <v>0.0038669252022384523</v>
      </c>
      <c r="X31" s="1">
        <v>0.0037607698479962745</v>
      </c>
      <c r="Y31" s="1">
        <v>0.00366794730732647</v>
      </c>
      <c r="Z31" s="1">
        <v>0.0035895343727179348</v>
      </c>
      <c r="AA31" s="1">
        <v>0.003528271333967799</v>
      </c>
      <c r="AB31" s="1">
        <v>0.003471494029487407</v>
      </c>
      <c r="AC31" s="1">
        <v>0.003421612603778848</v>
      </c>
      <c r="AD31" s="1">
        <v>0.003378446901412984</v>
      </c>
      <c r="AE31" s="1">
        <v>0.003336999499510635</v>
      </c>
    </row>
    <row x14ac:dyDescent="0.25" r="32" customHeight="1" ht="17.25">
      <c r="A32" s="1">
        <v>0.010759879318008748</v>
      </c>
      <c r="B32" s="1">
        <v>0.012001764091214633</v>
      </c>
      <c r="C32" s="1">
        <v>0.013374044252748242</v>
      </c>
      <c r="D32" s="1">
        <v>0.014744033653804283</v>
      </c>
      <c r="E32" s="1">
        <v>0.015959602262092563</v>
      </c>
      <c r="F32" s="1">
        <v>0.0159246402417529</v>
      </c>
      <c r="G32" s="1">
        <v>0.01481648125797614</v>
      </c>
      <c r="H32" s="1">
        <v>0.013167403245345358</v>
      </c>
      <c r="I32" s="1">
        <v>0.011727564833672117</v>
      </c>
      <c r="J32" s="1">
        <v>0.010459549283457893</v>
      </c>
      <c r="K32" s="1">
        <v>0.009152579222072455</v>
      </c>
      <c r="L32" s="1">
        <v>0.007935297929701877</v>
      </c>
      <c r="M32" s="1">
        <v>0.006987311511790408</v>
      </c>
      <c r="N32" s="1">
        <v>0.006270454766304982</v>
      </c>
      <c r="O32" s="1">
        <v>0.005781592269090729</v>
      </c>
      <c r="P32" s="1">
        <v>0.005487822708124326</v>
      </c>
      <c r="Q32" s="1">
        <v>0.005257413238174181</v>
      </c>
      <c r="R32" s="1">
        <v>0.005072832082366698</v>
      </c>
      <c r="S32" s="1">
        <v>0.004822716036101123</v>
      </c>
      <c r="T32" s="1">
        <v>0.004601016081435884</v>
      </c>
      <c r="U32" s="1">
        <v>0.0044024423348296435</v>
      </c>
      <c r="V32" s="1">
        <v>0.004230394282498658</v>
      </c>
      <c r="W32" s="1">
        <v>0.004083392784642695</v>
      </c>
      <c r="X32" s="1">
        <v>0.003958162086392297</v>
      </c>
      <c r="Y32" s="1">
        <v>0.0038528788307970957</v>
      </c>
      <c r="Z32" s="1">
        <v>0.0037594356226404897</v>
      </c>
      <c r="AA32" s="1">
        <v>0.00368098074208048</v>
      </c>
      <c r="AB32" s="1">
        <v>0.0036195451780998552</v>
      </c>
      <c r="AC32" s="1">
        <v>0.003562456897891267</v>
      </c>
      <c r="AD32" s="1">
        <v>0.003512105526102889</v>
      </c>
      <c r="AE32" s="1">
        <v>0.0034686469453737425</v>
      </c>
    </row>
    <row x14ac:dyDescent="0.25" r="33" customHeight="1" ht="17.25">
      <c r="A33" s="1">
        <v>0.011033574557338326</v>
      </c>
      <c r="B33" s="1">
        <v>0.012323872157691004</v>
      </c>
      <c r="C33" s="1">
        <v>0.013751069987801904</v>
      </c>
      <c r="D33" s="1">
        <v>0.015235375831413532</v>
      </c>
      <c r="E33" s="1">
        <v>0.01663906501750416</v>
      </c>
      <c r="F33" s="1">
        <v>0.016768457954156248</v>
      </c>
      <c r="G33" s="1">
        <v>0.015734864460018497</v>
      </c>
      <c r="H33" s="1">
        <v>0.01407692332218233</v>
      </c>
      <c r="I33" s="1">
        <v>0.012612256165978483</v>
      </c>
      <c r="J33" s="1">
        <v>0.011291368918537109</v>
      </c>
      <c r="K33" s="1">
        <v>0.009908554757605588</v>
      </c>
      <c r="L33" s="1">
        <v>0.008603870763367612</v>
      </c>
      <c r="M33" s="1">
        <v>0.007566792229247568</v>
      </c>
      <c r="N33" s="1">
        <v>0.006766750229813971</v>
      </c>
      <c r="O33" s="1">
        <v>0.006221324224806655</v>
      </c>
      <c r="P33" s="1">
        <v>0.005894686187286754</v>
      </c>
      <c r="Q33" s="1">
        <v>0.005638165400904944</v>
      </c>
      <c r="R33" s="1">
        <v>0.005437952267041115</v>
      </c>
      <c r="S33" s="1">
        <v>0.005155585983614102</v>
      </c>
      <c r="T33" s="1">
        <v>0.004902032851976591</v>
      </c>
      <c r="U33" s="1">
        <v>0.004674972552364748</v>
      </c>
      <c r="V33" s="1">
        <v>0.004476760874879297</v>
      </c>
      <c r="W33" s="1">
        <v>0.004303471337000281</v>
      </c>
      <c r="X33" s="1">
        <v>0.00415639715057361</v>
      </c>
      <c r="Y33" s="1">
        <v>0.004033715374791722</v>
      </c>
      <c r="Z33" s="1">
        <v>0.003929073031059938</v>
      </c>
      <c r="AA33" s="1">
        <v>0.003836693556927951</v>
      </c>
      <c r="AB33" s="1">
        <v>0.00375874941446227</v>
      </c>
      <c r="AC33" s="1">
        <v>0.0036974530640607136</v>
      </c>
      <c r="AD33" s="1">
        <v>0.003639925748092007</v>
      </c>
      <c r="AE33" s="1">
        <v>0.0035891231715565104</v>
      </c>
    </row>
    <row x14ac:dyDescent="0.25" r="34" customHeight="1" ht="17.25">
      <c r="A34" s="1">
        <v>0.011252316387092587</v>
      </c>
      <c r="B34" s="1">
        <v>0.012562694428097314</v>
      </c>
      <c r="C34" s="1">
        <v>0.014017782274544647</v>
      </c>
      <c r="D34" s="1">
        <v>0.015574390082118741</v>
      </c>
      <c r="E34" s="1">
        <v>0.0171088944428677</v>
      </c>
      <c r="F34" s="1">
        <v>0.01737687022120077</v>
      </c>
      <c r="G34" s="1">
        <v>0.016425977735219605</v>
      </c>
      <c r="H34" s="1">
        <v>0.014784588122886008</v>
      </c>
      <c r="I34" s="1">
        <v>0.013320343039904366</v>
      </c>
      <c r="J34" s="1">
        <v>0.01198212234403877</v>
      </c>
      <c r="K34" s="1">
        <v>0.010563844578773804</v>
      </c>
      <c r="L34" s="1">
        <v>0.009204585680664856</v>
      </c>
      <c r="M34" s="1">
        <v>0.008104819338852863</v>
      </c>
      <c r="N34" s="1">
        <v>0.007240565570841719</v>
      </c>
      <c r="O34" s="1">
        <v>0.006640152515455548</v>
      </c>
      <c r="P34" s="1">
        <v>0.006294533604102412</v>
      </c>
      <c r="Q34" s="1">
        <v>0.006020970041573831</v>
      </c>
      <c r="R34" s="1">
        <v>0.005803173909348284</v>
      </c>
      <c r="S34" s="1">
        <v>0.005487844306801624</v>
      </c>
      <c r="T34" s="1">
        <v>0.005202875503364901</v>
      </c>
      <c r="U34" s="1">
        <v>0.004946094700020688</v>
      </c>
      <c r="V34" s="1">
        <v>0.004721715620854758</v>
      </c>
      <c r="W34" s="1">
        <v>0.0045231005616309964</v>
      </c>
      <c r="X34" s="1">
        <v>0.004350749111486098</v>
      </c>
      <c r="Y34" s="1">
        <v>0.004207441815280166</v>
      </c>
      <c r="Z34" s="1">
        <v>0.004086090447604292</v>
      </c>
      <c r="AA34" s="1">
        <v>0.003983081929933959</v>
      </c>
      <c r="AB34" s="1">
        <v>0.003891485081861843</v>
      </c>
      <c r="AC34" s="1">
        <v>0.003813620277787163</v>
      </c>
      <c r="AD34" s="1">
        <v>0.0037515208855939406</v>
      </c>
      <c r="AE34" s="1">
        <v>0.0036929290842158693</v>
      </c>
    </row>
    <row x14ac:dyDescent="0.25" r="35" customHeight="1" ht="17.25">
      <c r="A35" s="1">
        <v>0.011434845316181509</v>
      </c>
      <c r="B35" s="1">
        <v>0.012745654096051303</v>
      </c>
      <c r="C35" s="1">
        <v>0.014217877530192708</v>
      </c>
      <c r="D35" s="1">
        <v>0.015817499418398915</v>
      </c>
      <c r="E35" s="1">
        <v>0.017427598157074</v>
      </c>
      <c r="F35" s="1">
        <v>0.017790572841949046</v>
      </c>
      <c r="G35" s="1">
        <v>0.0169082138811388</v>
      </c>
      <c r="H35" s="1">
        <v>0.015296438261488429</v>
      </c>
      <c r="I35" s="1">
        <v>0.013844273291496706</v>
      </c>
      <c r="J35" s="1">
        <v>0.012516703779172867</v>
      </c>
      <c r="K35" s="1">
        <v>0.011100644920265756</v>
      </c>
      <c r="L35" s="1">
        <v>0.009718518871354878</v>
      </c>
      <c r="M35" s="1">
        <v>0.008582478392253751</v>
      </c>
      <c r="N35" s="1">
        <v>0.007676079284362558</v>
      </c>
      <c r="O35" s="1">
        <v>0.0070359947941776</v>
      </c>
      <c r="P35" s="1">
        <v>0.006671089533357575</v>
      </c>
      <c r="Q35" s="1">
        <v>0.00639401966215348</v>
      </c>
      <c r="R35" s="1">
        <v>0.006168700429462407</v>
      </c>
      <c r="S35" s="1">
        <v>0.005819464801046468</v>
      </c>
      <c r="T35" s="1">
        <v>0.005503035281889252</v>
      </c>
      <c r="U35" s="1">
        <v>0.005217776195389472</v>
      </c>
      <c r="V35" s="1">
        <v>0.004967389125891057</v>
      </c>
      <c r="W35" s="1">
        <v>0.0047445949972220935</v>
      </c>
      <c r="X35" s="1">
        <v>0.004548969843526357</v>
      </c>
      <c r="Y35" s="1">
        <v>0.004382797028067842</v>
      </c>
      <c r="Z35" s="1">
        <v>0.004242671482476692</v>
      </c>
      <c r="AA35" s="1">
        <v>0.004124588974378664</v>
      </c>
      <c r="AB35" s="1">
        <v>0.004023581646276006</v>
      </c>
      <c r="AC35" s="1">
        <v>0.003933102087329108</v>
      </c>
      <c r="AD35" s="1">
        <v>0.0038551618673736093</v>
      </c>
      <c r="AE35" s="1">
        <v>0.0037923962861735666</v>
      </c>
    </row>
    <row x14ac:dyDescent="0.25" r="36" customHeight="1" ht="17.25">
      <c r="A36" s="1">
        <v>0.011597337664804367</v>
      </c>
      <c r="B36" s="1">
        <v>0.012893225125668638</v>
      </c>
      <c r="C36" s="1">
        <v>0.014382024420188943</v>
      </c>
      <c r="D36" s="1">
        <v>0.016003969009564346</v>
      </c>
      <c r="E36" s="1">
        <v>0.017643258256935777</v>
      </c>
      <c r="F36" s="1">
        <v>0.01806007597798778</v>
      </c>
      <c r="G36" s="1">
        <v>0.017219277944456098</v>
      </c>
      <c r="H36" s="1">
        <v>0.01563665787046613</v>
      </c>
      <c r="I36" s="1">
        <v>0.014201333666750622</v>
      </c>
      <c r="J36" s="1">
        <v>0.012906075319726457</v>
      </c>
      <c r="K36" s="1">
        <v>0.011518640588840001</v>
      </c>
      <c r="L36" s="1">
        <v>0.010137187271108792</v>
      </c>
      <c r="M36" s="1">
        <v>0.008988731272433749</v>
      </c>
      <c r="N36" s="1">
        <v>0.008061911894963386</v>
      </c>
      <c r="O36" s="1">
        <v>0.007399795782606734</v>
      </c>
      <c r="P36" s="1">
        <v>0.007027903984943772</v>
      </c>
      <c r="Q36" s="1">
        <v>0.006745132212778014</v>
      </c>
      <c r="R36" s="1">
        <v>0.006525884814322329</v>
      </c>
      <c r="S36" s="1">
        <v>0.006152616508348583</v>
      </c>
      <c r="T36" s="1">
        <v>0.00580533560440767</v>
      </c>
      <c r="U36" s="1">
        <v>0.005491766749020764</v>
      </c>
      <c r="V36" s="1">
        <v>0.005217033313316982</v>
      </c>
      <c r="W36" s="1">
        <v>0.004970910402212758</v>
      </c>
      <c r="X36" s="1">
        <v>0.0047536896205758825</v>
      </c>
      <c r="Y36" s="1">
        <v>0.004567110117967704</v>
      </c>
      <c r="Z36" s="1">
        <v>0.00440656278930079</v>
      </c>
      <c r="AA36" s="1">
        <v>0.004271919861760266</v>
      </c>
      <c r="AB36" s="1">
        <v>0.0041575481921425125</v>
      </c>
      <c r="AC36" s="1">
        <v>0.004058988675826176</v>
      </c>
      <c r="AD36" s="1">
        <v>0.0039696516406495805</v>
      </c>
      <c r="AE36" s="1">
        <v>0.0038920447407966184</v>
      </c>
    </row>
    <row x14ac:dyDescent="0.25" r="37" customHeight="1" ht="17.25">
      <c r="A37" s="1">
        <v>0.01176025573744318</v>
      </c>
      <c r="B37" s="1">
        <v>0.013026799551641363</v>
      </c>
      <c r="C37" s="1">
        <v>0.014530650835879094</v>
      </c>
      <c r="D37" s="1">
        <v>0.016158643556364777</v>
      </c>
      <c r="E37" s="1">
        <v>0.01779043290673706</v>
      </c>
      <c r="F37" s="1">
        <v>0.01822946366877135</v>
      </c>
      <c r="G37" s="1">
        <v>0.017408624448339863</v>
      </c>
      <c r="H37" s="1">
        <v>0.015847173443542164</v>
      </c>
      <c r="I37" s="1">
        <v>0.014427791994845424</v>
      </c>
      <c r="J37" s="1">
        <v>0.013180672194398942</v>
      </c>
      <c r="K37" s="1">
        <v>0.011837964089173056</v>
      </c>
      <c r="L37" s="1">
        <v>0.010467584212166524</v>
      </c>
      <c r="M37" s="1">
        <v>0.009322453021186363</v>
      </c>
      <c r="N37" s="1">
        <v>0.008393717508857892</v>
      </c>
      <c r="O37" s="1">
        <v>0.007726046860432922</v>
      </c>
      <c r="P37" s="1">
        <v>0.007360048988473689</v>
      </c>
      <c r="Q37" s="1">
        <v>0.007081883701444341</v>
      </c>
      <c r="R37" s="1">
        <v>0.006865354637147051</v>
      </c>
      <c r="S37" s="1">
        <v>0.006482746415515574</v>
      </c>
      <c r="T37" s="1">
        <v>0.006114147685056609</v>
      </c>
      <c r="U37" s="1">
        <v>0.00577433356036627</v>
      </c>
      <c r="V37" s="1">
        <v>0.005475624538223572</v>
      </c>
      <c r="W37" s="1">
        <v>0.005208018804918056</v>
      </c>
      <c r="X37" s="1">
        <v>0.00497053263767692</v>
      </c>
      <c r="Y37" s="1">
        <v>0.004765511858482596</v>
      </c>
      <c r="Z37" s="1">
        <v>0.0045872030837435405</v>
      </c>
      <c r="AA37" s="1">
        <v>0.004434746506589846</v>
      </c>
      <c r="AB37" s="1">
        <v>0.004305843940342762</v>
      </c>
      <c r="AC37" s="1">
        <v>0.004195443197270705</v>
      </c>
      <c r="AD37" s="1">
        <v>0.004099160414611845</v>
      </c>
      <c r="AE37" s="1">
        <v>0.004011310514958997</v>
      </c>
    </row>
    <row x14ac:dyDescent="0.25" r="38" customHeight="1" ht="17.25">
      <c r="A38" s="1">
        <v>0.011944326175425384</v>
      </c>
      <c r="B38" s="1">
        <v>0.013174488527235982</v>
      </c>
      <c r="C38" s="1">
        <v>0.014680567947958315</v>
      </c>
      <c r="D38" s="1">
        <v>0.01629669715682395</v>
      </c>
      <c r="E38" s="1">
        <v>0.017895852836442114</v>
      </c>
      <c r="F38" s="1">
        <v>0.018335175903541227</v>
      </c>
      <c r="G38" s="1">
        <v>0.017523298183047136</v>
      </c>
      <c r="H38" s="1">
        <v>0.01598066025885233</v>
      </c>
      <c r="I38" s="1">
        <v>0.014574885494930814</v>
      </c>
      <c r="J38" s="1">
        <v>0.013381204871550197</v>
      </c>
      <c r="K38" s="1">
        <v>0.012089379988099155</v>
      </c>
      <c r="L38" s="1">
        <v>0.010732414066631413</v>
      </c>
      <c r="M38" s="1">
        <v>0.009594288597266213</v>
      </c>
      <c r="N38" s="1">
        <v>0.008673842514672066</v>
      </c>
      <c r="O38" s="1">
        <v>0.00801287233865661</v>
      </c>
      <c r="P38" s="1">
        <v>0.0076625351009841445</v>
      </c>
      <c r="Q38" s="1">
        <v>0.007399560480221945</v>
      </c>
      <c r="R38" s="1">
        <v>0.007195199501009969</v>
      </c>
      <c r="S38" s="1">
        <v>0.006801442167896793</v>
      </c>
      <c r="T38" s="1">
        <v>0.006425672094324469</v>
      </c>
      <c r="U38" s="1">
        <v>0.006068537312462394</v>
      </c>
      <c r="V38" s="1">
        <v>0.005749074281121911</v>
      </c>
      <c r="W38" s="1">
        <v>0.005460357307869088</v>
      </c>
      <c r="X38" s="1">
        <v>0.005204488700122851</v>
      </c>
      <c r="Y38" s="1">
        <v>0.004982620523122839</v>
      </c>
      <c r="Z38" s="1">
        <v>0.004788615351940201</v>
      </c>
      <c r="AA38" s="1">
        <v>0.004621054982797308</v>
      </c>
      <c r="AB38" s="1">
        <v>0.004476628360660973</v>
      </c>
      <c r="AC38" s="1">
        <v>0.0043534888445884755</v>
      </c>
      <c r="AD38" s="1">
        <v>0.004246682031794116</v>
      </c>
      <c r="AE38" s="1">
        <v>0.004152884793000171</v>
      </c>
    </row>
    <row x14ac:dyDescent="0.25" r="39" customHeight="1" ht="17.25">
      <c r="A39" s="1">
        <v>0.012162820531002318</v>
      </c>
      <c r="B39" s="1">
        <v>0.013360585627031447</v>
      </c>
      <c r="C39" s="1">
        <v>0.014848966348556862</v>
      </c>
      <c r="D39" s="1">
        <v>0.016429542594589498</v>
      </c>
      <c r="E39" s="1">
        <v>0.0179812071163273</v>
      </c>
      <c r="F39" s="1">
        <v>0.018408666095147873</v>
      </c>
      <c r="G39" s="1">
        <v>0.01760274561035133</v>
      </c>
      <c r="H39" s="1">
        <v>0.01608274291373213</v>
      </c>
      <c r="I39" s="1">
        <v>0.014695717973077187</v>
      </c>
      <c r="J39" s="1">
        <v>0.01354869649261277</v>
      </c>
      <c r="K39" s="1">
        <v>0.012303586565500395</v>
      </c>
      <c r="L39" s="1">
        <v>0.010960475602626819</v>
      </c>
      <c r="M39" s="1">
        <v>0.009828060329864542</v>
      </c>
      <c r="N39" s="1">
        <v>0.008916380652962097</v>
      </c>
      <c r="O39" s="1">
        <v>0.008267614691836433</v>
      </c>
      <c r="P39" s="1">
        <v>0.007938367154036943</v>
      </c>
      <c r="Q39" s="1">
        <v>0.007697808665989238</v>
      </c>
      <c r="R39" s="1">
        <v>0.0075142223711415455</v>
      </c>
      <c r="S39" s="1">
        <v>0.007119670793030082</v>
      </c>
      <c r="T39" s="1">
        <v>0.0067345342665396605</v>
      </c>
      <c r="U39" s="1">
        <v>0.006372575154050807</v>
      </c>
      <c r="V39" s="1">
        <v>0.006039800720666669</v>
      </c>
      <c r="W39" s="1">
        <v>0.0057332789618950745</v>
      </c>
      <c r="X39" s="1">
        <v>0.005458584509804663</v>
      </c>
      <c r="Y39" s="1">
        <v>0.005221012929873594</v>
      </c>
      <c r="Z39" s="1">
        <v>0.005012352752785208</v>
      </c>
      <c r="AA39" s="1">
        <v>0.004831073478757517</v>
      </c>
      <c r="AB39" s="1">
        <v>0.004673193169019638</v>
      </c>
      <c r="AC39" s="1">
        <v>0.0045359125627513555</v>
      </c>
      <c r="AD39" s="1">
        <v>0.004417276539916639</v>
      </c>
      <c r="AE39" s="1">
        <v>0.004313530294285138</v>
      </c>
    </row>
    <row x14ac:dyDescent="0.25" r="40" customHeight="1" ht="17.25">
      <c r="A40" s="1">
        <v>0.012421246449477575</v>
      </c>
      <c r="B40" s="1">
        <v>0.013594172302025783</v>
      </c>
      <c r="C40" s="1">
        <v>0.015045396265298128</v>
      </c>
      <c r="D40" s="1">
        <v>0.016570263827817268</v>
      </c>
      <c r="E40" s="1">
        <v>0.018064740342045752</v>
      </c>
      <c r="F40" s="1">
        <v>0.01847429880335017</v>
      </c>
      <c r="G40" s="1">
        <v>0.017676106342595973</v>
      </c>
      <c r="H40" s="1">
        <v>0.016183460924213727</v>
      </c>
      <c r="I40" s="1">
        <v>0.01482538667943236</v>
      </c>
      <c r="J40" s="1">
        <v>0.013714471234106915</v>
      </c>
      <c r="K40" s="1">
        <v>0.012503773103042296</v>
      </c>
      <c r="L40" s="1">
        <v>0.011175545758348863</v>
      </c>
      <c r="M40" s="1">
        <v>0.01004806012226566</v>
      </c>
      <c r="N40" s="1">
        <v>0.009142120718791351</v>
      </c>
      <c r="O40" s="1">
        <v>0.008503107882155489</v>
      </c>
      <c r="P40" s="1">
        <v>0.008194427642753709</v>
      </c>
      <c r="Q40" s="1">
        <v>0.007979232995788801</v>
      </c>
      <c r="R40" s="1">
        <v>0.007822262190256644</v>
      </c>
      <c r="S40" s="1">
        <v>0.007437835487781969</v>
      </c>
      <c r="T40" s="1">
        <v>0.007053175958629176</v>
      </c>
      <c r="U40" s="1">
        <v>0.006684455968377238</v>
      </c>
      <c r="V40" s="1">
        <v>0.006349678644049673</v>
      </c>
      <c r="W40" s="1">
        <v>0.006031950037603028</v>
      </c>
      <c r="X40" s="1">
        <v>0.005742177428691312</v>
      </c>
      <c r="Y40" s="1">
        <v>0.00548813044713192</v>
      </c>
      <c r="Z40" s="1">
        <v>0.005265750826204176</v>
      </c>
      <c r="AA40" s="1">
        <v>0.005071705665870009</v>
      </c>
      <c r="AB40" s="1">
        <v>0.004901550120514193</v>
      </c>
      <c r="AC40" s="1">
        <v>0.004752005360075537</v>
      </c>
      <c r="AD40" s="1">
        <v>0.004620174934314967</v>
      </c>
      <c r="AE40" s="1">
        <v>0.004505217550079347</v>
      </c>
    </row>
    <row x14ac:dyDescent="0.25" r="41" customHeight="1" ht="17.25">
      <c r="A41" s="1">
        <v>0.01271763096173383</v>
      </c>
      <c r="B41" s="1">
        <v>0.01387244528156364</v>
      </c>
      <c r="C41" s="1">
        <v>0.015266370791194165</v>
      </c>
      <c r="D41" s="1">
        <v>0.016726132918262523</v>
      </c>
      <c r="E41" s="1">
        <v>0.018163891700730694</v>
      </c>
      <c r="F41" s="1">
        <v>0.018548862517413885</v>
      </c>
      <c r="G41" s="1">
        <v>0.017760255109744525</v>
      </c>
      <c r="H41" s="1">
        <v>0.016296924131540148</v>
      </c>
      <c r="I41" s="1">
        <v>0.014977041670558463</v>
      </c>
      <c r="J41" s="1">
        <v>0.01389061025078905</v>
      </c>
      <c r="K41" s="1">
        <v>0.012702914565580271</v>
      </c>
      <c r="L41" s="1">
        <v>0.011391670652286405</v>
      </c>
      <c r="M41" s="1">
        <v>0.010271399493864103</v>
      </c>
      <c r="N41" s="1">
        <v>0.009369275492641922</v>
      </c>
      <c r="O41" s="1">
        <v>0.008735639391605066</v>
      </c>
      <c r="P41" s="1">
        <v>0.008440631596490195</v>
      </c>
      <c r="Q41" s="1">
        <v>0.008248124355831115</v>
      </c>
      <c r="R41" s="1">
        <v>0.008119295490189858</v>
      </c>
      <c r="S41" s="1">
        <v>0.007753843850950368</v>
      </c>
      <c r="T41" s="1">
        <v>0.007380124189393556</v>
      </c>
      <c r="U41" s="1">
        <v>0.007013934005217565</v>
      </c>
      <c r="V41" s="1">
        <v>0.006675508336896438</v>
      </c>
      <c r="W41" s="1">
        <v>0.00635691832074951</v>
      </c>
      <c r="X41" s="1">
        <v>0.0060578590277460065</v>
      </c>
      <c r="Y41" s="1">
        <v>0.005791415935652488</v>
      </c>
      <c r="Z41" s="1">
        <v>0.005554266590867985</v>
      </c>
      <c r="AA41" s="1">
        <v>0.0053482418899679215</v>
      </c>
      <c r="AB41" s="1">
        <v>0.005166732711340955</v>
      </c>
      <c r="AC41" s="1">
        <v>0.005005964913003544</v>
      </c>
      <c r="AD41" s="1">
        <v>0.004862679071091607</v>
      </c>
      <c r="AE41" s="1">
        <v>0.004735225073310776</v>
      </c>
    </row>
    <row x14ac:dyDescent="0.25" r="42" customHeight="1" ht="17.25">
      <c r="A42" s="1">
        <v>0.013040351496280102</v>
      </c>
      <c r="B42" s="1">
        <v>0.014184341355155797</v>
      </c>
      <c r="C42" s="1">
        <v>0.015504492021035909</v>
      </c>
      <c r="D42" s="1">
        <v>0.016895686096714775</v>
      </c>
      <c r="E42" s="1">
        <v>0.01828778732518972</v>
      </c>
      <c r="F42" s="1">
        <v>0.018645939278525658</v>
      </c>
      <c r="G42" s="1">
        <v>0.017861610480938313</v>
      </c>
      <c r="H42" s="1">
        <v>0.016425001601258458</v>
      </c>
      <c r="I42" s="1">
        <v>0.0151459436710013</v>
      </c>
      <c r="J42" s="1">
        <v>0.014072240250239235</v>
      </c>
      <c r="K42" s="1">
        <v>0.012900777786196017</v>
      </c>
      <c r="L42" s="1">
        <v>0.011613494848242006</v>
      </c>
      <c r="M42" s="1">
        <v>0.010504311356501164</v>
      </c>
      <c r="N42" s="1">
        <v>0.009607350654938803</v>
      </c>
      <c r="O42" s="1">
        <v>0.00897603486716001</v>
      </c>
      <c r="P42" s="1">
        <v>0.00868707581751008</v>
      </c>
      <c r="Q42" s="1">
        <v>0.008508632012017507</v>
      </c>
      <c r="R42" s="1">
        <v>0.008404065699859426</v>
      </c>
      <c r="S42" s="1">
        <v>0.008062482953826127</v>
      </c>
      <c r="T42" s="1">
        <v>0.007708194466418639</v>
      </c>
      <c r="U42" s="1">
        <v>0.007354333547054428</v>
      </c>
      <c r="V42" s="1">
        <v>0.0070209532960802045</v>
      </c>
      <c r="W42" s="1">
        <v>0.006700287080986192</v>
      </c>
      <c r="X42" s="1">
        <v>0.006401318016376085</v>
      </c>
      <c r="Y42" s="1">
        <v>0.0061274678679253845</v>
      </c>
      <c r="Z42" s="1">
        <v>0.005879853608509935</v>
      </c>
      <c r="AA42" s="1">
        <v>0.005660461146570613</v>
      </c>
      <c r="AB42" s="1">
        <v>0.005468220128935142</v>
      </c>
      <c r="AC42" s="1">
        <v>0.005297085183051192</v>
      </c>
      <c r="AD42" s="1">
        <v>0.005143266561754842</v>
      </c>
      <c r="AE42" s="1">
        <v>0.005004887635236204</v>
      </c>
    </row>
    <row x14ac:dyDescent="0.25" r="43" customHeight="1" ht="17.25">
      <c r="A43" s="1">
        <v>0.01337280230656611</v>
      </c>
      <c r="B43" s="1">
        <v>0.014508757287347433</v>
      </c>
      <c r="C43" s="1">
        <v>0.015752967134831947</v>
      </c>
      <c r="D43" s="1">
        <v>0.017077405303313125</v>
      </c>
      <c r="E43" s="1">
        <v>0.018433734967823998</v>
      </c>
      <c r="F43" s="1">
        <v>0.01876944202199338</v>
      </c>
      <c r="G43" s="1">
        <v>0.01798262631311445</v>
      </c>
      <c r="H43" s="1">
        <v>0.016561785080674664</v>
      </c>
      <c r="I43" s="1">
        <v>0.015316786254523726</v>
      </c>
      <c r="J43" s="1">
        <v>0.014244925632439311</v>
      </c>
      <c r="K43" s="1">
        <v>0.013089474515351565</v>
      </c>
      <c r="L43" s="1">
        <v>0.011835689552379193</v>
      </c>
      <c r="M43" s="1">
        <v>0.010744992591768547</v>
      </c>
      <c r="N43" s="1">
        <v>0.009855714163243313</v>
      </c>
      <c r="O43" s="1">
        <v>0.009226557279788935</v>
      </c>
      <c r="P43" s="1">
        <v>0.008937665700026841</v>
      </c>
      <c r="Q43" s="1">
        <v>0.008764673660901575</v>
      </c>
      <c r="R43" s="1">
        <v>0.008675089344445362</v>
      </c>
      <c r="S43" s="1">
        <v>0.008357092875138023</v>
      </c>
      <c r="T43" s="1">
        <v>0.008027010951221204</v>
      </c>
      <c r="U43" s="1">
        <v>0.007693427247711487</v>
      </c>
      <c r="V43" s="1">
        <v>0.00737418558818944</v>
      </c>
      <c r="W43" s="1">
        <v>0.007059827992695503</v>
      </c>
      <c r="X43" s="1">
        <v>0.0067602221061710205</v>
      </c>
      <c r="Y43" s="1">
        <v>0.006487489536876738</v>
      </c>
      <c r="Z43" s="1">
        <v>0.00623378805033591</v>
      </c>
      <c r="AA43" s="1">
        <v>0.006005593133587595</v>
      </c>
      <c r="AB43" s="1">
        <v>0.00580103100559346</v>
      </c>
      <c r="AC43" s="1">
        <v>0.005620134529346665</v>
      </c>
      <c r="AD43" s="1">
        <v>0.005456689301243268</v>
      </c>
      <c r="AE43" s="1">
        <v>0.0053082972137899805</v>
      </c>
    </row>
    <row x14ac:dyDescent="0.25" r="44" customHeight="1" ht="17.25">
      <c r="A44" s="1">
        <v>0.013701075307091722</v>
      </c>
      <c r="B44" s="1">
        <v>0.01482235657879019</v>
      </c>
      <c r="C44" s="1">
        <v>0.016002865870098918</v>
      </c>
      <c r="D44" s="1">
        <v>0.01727235071784107</v>
      </c>
      <c r="E44" s="1">
        <v>0.018595792602278872</v>
      </c>
      <c r="F44" s="1">
        <v>0.018910772174202863</v>
      </c>
      <c r="G44" s="1">
        <v>0.018117970711391873</v>
      </c>
      <c r="H44" s="1">
        <v>0.016700596896658162</v>
      </c>
      <c r="I44" s="1">
        <v>0.015471649720125031</v>
      </c>
      <c r="J44" s="1">
        <v>0.014394707895090788</v>
      </c>
      <c r="K44" s="1">
        <v>0.01326125454176366</v>
      </c>
      <c r="L44" s="1">
        <v>0.012050240510511293</v>
      </c>
      <c r="M44" s="1">
        <v>0.010986624555557488</v>
      </c>
      <c r="N44" s="1">
        <v>0.010110832643672536</v>
      </c>
      <c r="O44" s="1">
        <v>0.009485173673594981</v>
      </c>
      <c r="P44" s="1">
        <v>0.009194325828363747</v>
      </c>
      <c r="Q44" s="1">
        <v>0.009020078418090386</v>
      </c>
      <c r="R44" s="1">
        <v>0.00893617729614904</v>
      </c>
      <c r="S44" s="1">
        <v>0.008635444924419589</v>
      </c>
      <c r="T44" s="1">
        <v>0.00832913249785174</v>
      </c>
      <c r="U44" s="1">
        <v>0.00801983725286951</v>
      </c>
      <c r="V44" s="1">
        <v>0.007721727961637801</v>
      </c>
      <c r="W44" s="1">
        <v>0.0074221018309869055</v>
      </c>
      <c r="X44" s="1">
        <v>0.007129590956969774</v>
      </c>
      <c r="Y44" s="1">
        <v>0.006857336646035445</v>
      </c>
      <c r="Z44" s="1">
        <v>0.006605133747242913</v>
      </c>
      <c r="AA44" s="1">
        <v>0.006371696908276107</v>
      </c>
      <c r="AB44" s="1">
        <v>0.006159361494820432</v>
      </c>
      <c r="AC44" s="1">
        <v>0.005966710357737202</v>
      </c>
      <c r="AD44" s="1">
        <v>0.005794027795888893</v>
      </c>
      <c r="AE44" s="1">
        <v>0.0056364001019389605</v>
      </c>
    </row>
    <row x14ac:dyDescent="0.25" r="45" customHeight="1" ht="17.25">
      <c r="A45" s="1">
        <v>0.01401519813921027</v>
      </c>
      <c r="B45" s="1">
        <v>0.01511118874617059</v>
      </c>
      <c r="C45" s="1">
        <v>0.016246755515381812</v>
      </c>
      <c r="D45" s="1">
        <v>0.017477979173277054</v>
      </c>
      <c r="E45" s="1">
        <v>0.018769127550474995</v>
      </c>
      <c r="F45" s="1">
        <v>0.019060013082378306</v>
      </c>
      <c r="G45" s="1">
        <v>0.018257352853924113</v>
      </c>
      <c r="H45" s="1">
        <v>0.01683677439328042</v>
      </c>
      <c r="I45" s="1">
        <v>0.01560221113210712</v>
      </c>
      <c r="J45" s="1">
        <v>0.014515638526604304</v>
      </c>
      <c r="K45" s="1">
        <v>0.01341610040476458</v>
      </c>
      <c r="L45" s="1">
        <v>0.012253387083372598</v>
      </c>
      <c r="M45" s="1">
        <v>0.011224021207791951</v>
      </c>
      <c r="N45" s="1">
        <v>0.010368981987564647</v>
      </c>
      <c r="O45" s="1">
        <v>0.009751265129429252</v>
      </c>
      <c r="P45" s="1">
        <v>0.009458294634057625</v>
      </c>
      <c r="Q45" s="1">
        <v>0.009280573884419017</v>
      </c>
      <c r="R45" s="1">
        <v>0.009195499791239547</v>
      </c>
      <c r="S45" s="1">
        <v>0.008905163763429317</v>
      </c>
      <c r="T45" s="1">
        <v>0.008617032795317094</v>
      </c>
      <c r="U45" s="1">
        <v>0.008331646626024071</v>
      </c>
      <c r="V45" s="1">
        <v>0.008058160660532125</v>
      </c>
      <c r="W45" s="1">
        <v>0.007779788032115537</v>
      </c>
      <c r="X45" s="1">
        <v>0.007502381885359955</v>
      </c>
      <c r="Y45" s="1">
        <v>0.007238009220682756</v>
      </c>
      <c r="Z45" s="1">
        <v>0.006987016061627235</v>
      </c>
      <c r="AA45" s="1">
        <v>0.006755376831560028</v>
      </c>
      <c r="AB45" s="1">
        <v>0.0065384020630844635</v>
      </c>
      <c r="AC45" s="1">
        <v>0.00633876815453601</v>
      </c>
      <c r="AD45" s="1">
        <v>0.006154722433817449</v>
      </c>
      <c r="AE45" s="1">
        <v>0.005988301187007209</v>
      </c>
    </row>
    <row x14ac:dyDescent="0.25" r="46" customHeight="1" ht="17.25">
      <c r="A46" s="1">
        <v>0.014314082491304241</v>
      </c>
      <c r="B46" s="1">
        <v>0.015371364676454226</v>
      </c>
      <c r="C46" s="1">
        <v>0.016484448099391147</v>
      </c>
      <c r="D46" s="1">
        <v>0.01769047379119925</v>
      </c>
      <c r="E46" s="1">
        <v>0.01894687033749716</v>
      </c>
      <c r="F46" s="1">
        <v>0.019212373681235462</v>
      </c>
      <c r="G46" s="1">
        <v>0.018395810842384678</v>
      </c>
      <c r="H46" s="1">
        <v>0.01696973161480669</v>
      </c>
      <c r="I46" s="1">
        <v>0.015712738514404755</v>
      </c>
      <c r="J46" s="1">
        <v>0.014615511808466505</v>
      </c>
      <c r="K46" s="1">
        <v>0.01356226133074846</v>
      </c>
      <c r="L46" s="1">
        <v>0.012451229578619223</v>
      </c>
      <c r="M46" s="1">
        <v>0.011458191240947279</v>
      </c>
      <c r="N46" s="1">
        <v>0.010630469487809904</v>
      </c>
      <c r="O46" s="1">
        <v>0.010026887063388392</v>
      </c>
      <c r="P46" s="1">
        <v>0.00973492240528822</v>
      </c>
      <c r="Q46" s="1">
        <v>0.009553283713846538</v>
      </c>
      <c r="R46" s="1">
        <v>0.009464755205737618</v>
      </c>
      <c r="S46" s="1">
        <v>0.00917953533195765</v>
      </c>
      <c r="T46" s="1">
        <v>0.008903437898116017</v>
      </c>
      <c r="U46" s="1">
        <v>0.008636970446787148</v>
      </c>
      <c r="V46" s="1">
        <v>0.008387677240829497</v>
      </c>
      <c r="W46" s="1">
        <v>0.008133988464840331</v>
      </c>
      <c r="X46" s="1">
        <v>0.007877957477603982</v>
      </c>
      <c r="Y46" s="1">
        <v>0.007629137194412549</v>
      </c>
      <c r="Z46" s="1">
        <v>0.007386650764474082</v>
      </c>
      <c r="AA46" s="1">
        <v>0.007156891942565273</v>
      </c>
      <c r="AB46" s="1">
        <v>0.00694199990446908</v>
      </c>
      <c r="AC46" s="1">
        <v>0.006738261470069198</v>
      </c>
      <c r="AD46" s="1">
        <v>0.006547942992785385</v>
      </c>
      <c r="AE46" s="1">
        <v>0.006370545955013842</v>
      </c>
    </row>
    <row x14ac:dyDescent="0.25" r="47" customHeight="1" ht="17.25">
      <c r="A47" s="1">
        <v>0.014604397901965263</v>
      </c>
      <c r="B47" s="1">
        <v>0.01560937521043025</v>
      </c>
      <c r="C47" s="1">
        <v>0.01671691647923884</v>
      </c>
      <c r="D47" s="1">
        <v>0.017907692690106138</v>
      </c>
      <c r="E47" s="1">
        <v>0.019122505216187934</v>
      </c>
      <c r="F47" s="1">
        <v>0.01936260772667661</v>
      </c>
      <c r="G47" s="1">
        <v>0.018534782418074557</v>
      </c>
      <c r="H47" s="1">
        <v>0.017104793477308203</v>
      </c>
      <c r="I47" s="1">
        <v>0.0158171772902205</v>
      </c>
      <c r="J47" s="1">
        <v>0.014713246269623547</v>
      </c>
      <c r="K47" s="1">
        <v>0.013715968749626264</v>
      </c>
      <c r="L47" s="1">
        <v>0.012655062193744623</v>
      </c>
      <c r="M47" s="1">
        <v>0.011696610913585577</v>
      </c>
      <c r="N47" s="1">
        <v>0.010897343374928096</v>
      </c>
      <c r="O47" s="1">
        <v>0.010312709099442652</v>
      </c>
      <c r="P47" s="1">
        <v>0.010025552313764856</v>
      </c>
      <c r="Q47" s="1">
        <v>0.009842215792051738</v>
      </c>
      <c r="R47" s="1">
        <v>0.009749542556774026</v>
      </c>
      <c r="S47" s="1">
        <v>0.009467928241860137</v>
      </c>
      <c r="T47" s="1">
        <v>0.009198999905401356</v>
      </c>
      <c r="U47" s="1">
        <v>0.008945780513570954</v>
      </c>
      <c r="V47" s="1">
        <v>0.008716010168241126</v>
      </c>
      <c r="W47" s="1">
        <v>0.008486727191329783</v>
      </c>
      <c r="X47" s="1">
        <v>0.008255226540680448</v>
      </c>
      <c r="Y47" s="1">
        <v>0.008027947542724755</v>
      </c>
      <c r="Z47" s="1">
        <v>0.0078013581301551085</v>
      </c>
      <c r="AA47" s="1">
        <v>0.007580594551894629</v>
      </c>
      <c r="AB47" s="1">
        <v>0.0073681140429022116</v>
      </c>
      <c r="AC47" s="1">
        <v>0.007166698189457855</v>
      </c>
      <c r="AD47" s="1">
        <v>0.006972677547662493</v>
      </c>
      <c r="AE47" s="1">
        <v>0.0067896510414323765</v>
      </c>
    </row>
    <row x14ac:dyDescent="0.25" r="48" customHeight="1" ht="17.25">
      <c r="A48" s="1">
        <v>0.014896737223357801</v>
      </c>
      <c r="B48" s="1">
        <v>0.01584052988377232</v>
      </c>
      <c r="C48" s="1">
        <v>0.0169459892274533</v>
      </c>
      <c r="D48" s="1">
        <v>0.018123452321626862</v>
      </c>
      <c r="E48" s="1">
        <v>0.01929439606369084</v>
      </c>
      <c r="F48" s="1">
        <v>0.01950607639795131</v>
      </c>
      <c r="G48" s="1">
        <v>0.018674384991123588</v>
      </c>
      <c r="H48" s="1">
        <v>0.01725274418452469</v>
      </c>
      <c r="I48" s="1">
        <v>0.015936886576436694</v>
      </c>
      <c r="J48" s="1">
        <v>0.014833435651386121</v>
      </c>
      <c r="K48" s="1">
        <v>0.013896618732903435</v>
      </c>
      <c r="L48" s="1">
        <v>0.012879993829379177</v>
      </c>
      <c r="M48" s="1">
        <v>0.011951261995780869</v>
      </c>
      <c r="N48" s="1">
        <v>0.011178396426850838</v>
      </c>
      <c r="O48" s="1">
        <v>0.010612661481183673</v>
      </c>
      <c r="P48" s="1">
        <v>0.01033321197063483</v>
      </c>
      <c r="Q48" s="1">
        <v>0.0101511244889448</v>
      </c>
      <c r="R48" s="1">
        <v>0.010055508757553388</v>
      </c>
      <c r="S48" s="1">
        <v>0.009776423725937412</v>
      </c>
      <c r="T48" s="1">
        <v>0.009512404980077611</v>
      </c>
      <c r="U48" s="1">
        <v>0.009267117982562379</v>
      </c>
      <c r="V48" s="1">
        <v>0.009050870987095798</v>
      </c>
      <c r="W48" s="1">
        <v>0.008841013666180758</v>
      </c>
      <c r="X48" s="1">
        <v>0.008633336541740809</v>
      </c>
      <c r="Y48" s="1">
        <v>0.008429940737933484</v>
      </c>
      <c r="Z48" s="1">
        <v>0.008224406649304608</v>
      </c>
      <c r="AA48" s="1">
        <v>0.008019285926289992</v>
      </c>
      <c r="AB48" s="1">
        <v>0.007815721269009703</v>
      </c>
      <c r="AC48" s="1">
        <v>0.007616655553374388</v>
      </c>
      <c r="AD48" s="1">
        <v>0.007424668357785733</v>
      </c>
      <c r="AE48" s="1">
        <v>0.007237790246112574</v>
      </c>
    </row>
    <row x14ac:dyDescent="0.25" r="49" customHeight="1" ht="17.25">
      <c r="A49" s="1">
        <v>0.015201337314071698</v>
      </c>
      <c r="B49" s="1">
        <v>0.016085037492673173</v>
      </c>
      <c r="C49" s="1">
        <v>0.01717556263449676</v>
      </c>
      <c r="D49" s="1">
        <v>0.01833068888110435</v>
      </c>
      <c r="E49" s="1">
        <v>0.01946099116167236</v>
      </c>
      <c r="F49" s="1">
        <v>0.019644189557729848</v>
      </c>
      <c r="G49" s="1">
        <v>0.018815876453965923</v>
      </c>
      <c r="H49" s="1">
        <v>0.017423410807358004</v>
      </c>
      <c r="I49" s="1">
        <v>0.01609618578124107</v>
      </c>
      <c r="J49" s="1">
        <v>0.015001064585184631</v>
      </c>
      <c r="K49" s="1">
        <v>0.014120970817269988</v>
      </c>
      <c r="L49" s="1">
        <v>0.01314132889164611</v>
      </c>
      <c r="M49" s="1">
        <v>0.012236449527614343</v>
      </c>
      <c r="N49" s="1">
        <v>0.011485904749491432</v>
      </c>
      <c r="O49" s="1">
        <v>0.010936752604303651</v>
      </c>
      <c r="P49" s="1">
        <v>0.010663839346359867</v>
      </c>
      <c r="Q49" s="1">
        <v>0.01048554508668746</v>
      </c>
      <c r="R49" s="1">
        <v>0.010389247414613435</v>
      </c>
      <c r="S49" s="1">
        <v>0.01011351877388931</v>
      </c>
      <c r="T49" s="1">
        <v>0.009852580678591731</v>
      </c>
      <c r="U49" s="1">
        <v>0.009612510408114101</v>
      </c>
      <c r="V49" s="1">
        <v>0.00940414018734866</v>
      </c>
      <c r="W49" s="1">
        <v>0.009207859779320902</v>
      </c>
      <c r="X49" s="1">
        <v>0.009018909546987084</v>
      </c>
      <c r="Y49" s="1">
        <v>0.008838206602783621</v>
      </c>
      <c r="Z49" s="1">
        <v>0.008655550123368454</v>
      </c>
      <c r="AA49" s="1">
        <v>0.008470742817197285</v>
      </c>
      <c r="AB49" s="1">
        <v>0.008282327986974656</v>
      </c>
      <c r="AC49" s="1">
        <v>0.008091746060572702</v>
      </c>
      <c r="AD49" s="1">
        <v>0.00790172810380951</v>
      </c>
      <c r="AE49" s="1">
        <v>0.007716294039034992</v>
      </c>
    </row>
    <row x14ac:dyDescent="0.25" r="50" customHeight="1" ht="17.25">
      <c r="A50" s="1">
        <v>0.01552788811227916</v>
      </c>
      <c r="B50" s="1">
        <v>0.01635895954359803</v>
      </c>
      <c r="C50" s="1">
        <v>0.017412969893506377</v>
      </c>
      <c r="D50" s="1">
        <v>0.018527528492029096</v>
      </c>
      <c r="E50" s="1">
        <v>0.01962357467631155</v>
      </c>
      <c r="F50" s="1">
        <v>0.019780488779441444</v>
      </c>
      <c r="G50" s="1">
        <v>0.018965490364798998</v>
      </c>
      <c r="H50" s="1">
        <v>0.017623375573551977</v>
      </c>
      <c r="I50" s="1">
        <v>0.016311580671378858</v>
      </c>
      <c r="J50" s="1">
        <v>0.01523401859838275</v>
      </c>
      <c r="K50" s="1">
        <v>0.014399149302857272</v>
      </c>
      <c r="L50" s="1">
        <v>0.01344959838865416</v>
      </c>
      <c r="M50" s="1">
        <v>0.012564968517004952</v>
      </c>
      <c r="N50" s="1">
        <v>0.0118314788146607</v>
      </c>
      <c r="O50" s="1">
        <v>0.011295344491862137</v>
      </c>
      <c r="P50" s="1">
        <v>0.011026035735830206</v>
      </c>
      <c r="Q50" s="1">
        <v>0.010850363901225337</v>
      </c>
      <c r="R50" s="1">
        <v>0.010755778128386212</v>
      </c>
      <c r="S50" s="1">
        <v>0.010485716181379157</v>
      </c>
      <c r="T50" s="1">
        <v>0.010228224004096871</v>
      </c>
      <c r="U50" s="1">
        <v>0.009991244621584629</v>
      </c>
      <c r="V50" s="1">
        <v>0.009787865260328578</v>
      </c>
      <c r="W50" s="1">
        <v>0.009599548659118181</v>
      </c>
      <c r="X50" s="1">
        <v>0.009423766756273858</v>
      </c>
      <c r="Y50" s="1">
        <v>0.009260939434748613</v>
      </c>
      <c r="Z50" s="1">
        <v>0.009100075471852433</v>
      </c>
      <c r="AA50" s="1">
        <v>0.008937277947367497</v>
      </c>
      <c r="AB50" s="1">
        <v>0.008768469565002135</v>
      </c>
      <c r="AC50" s="1">
        <v>0.00859266525584997</v>
      </c>
      <c r="AD50" s="1">
        <v>0.008410781801369402</v>
      </c>
      <c r="AE50" s="1">
        <v>0.00822689538457983</v>
      </c>
    </row>
    <row x14ac:dyDescent="0.25" r="51" customHeight="1" ht="17.25">
      <c r="A51" s="1">
        <v>0.0158804124515627</v>
      </c>
      <c r="B51" s="1">
        <v>0.016672843900657413</v>
      </c>
      <c r="C51" s="1">
        <v>0.017664124670094424</v>
      </c>
      <c r="D51" s="1">
        <v>0.01871969136008485</v>
      </c>
      <c r="E51" s="1">
        <v>0.019787932071393267</v>
      </c>
      <c r="F51" s="1">
        <v>0.019919336955192112</v>
      </c>
      <c r="G51" s="1">
        <v>0.01912719057922634</v>
      </c>
      <c r="H51" s="1">
        <v>0.01785705563111884</v>
      </c>
      <c r="I51" s="1">
        <v>0.01658587581585225</v>
      </c>
      <c r="J51" s="1">
        <v>0.015536007127041241</v>
      </c>
      <c r="K51" s="1">
        <v>0.014733831627959866</v>
      </c>
      <c r="L51" s="1">
        <v>0.013808902270439419</v>
      </c>
      <c r="M51" s="1">
        <v>0.012945392260094241</v>
      </c>
      <c r="N51" s="1">
        <v>0.012225985288838335</v>
      </c>
      <c r="O51" s="1">
        <v>0.011698603359226544</v>
      </c>
      <c r="P51" s="1">
        <v>0.011430099355656953</v>
      </c>
      <c r="Q51" s="1">
        <v>0.011254198480751343</v>
      </c>
      <c r="R51" s="1">
        <v>0.011159858462353924</v>
      </c>
      <c r="S51" s="1">
        <v>0.010898164879480443</v>
      </c>
      <c r="T51" s="1">
        <v>0.010645767014701088</v>
      </c>
      <c r="U51" s="1">
        <v>0.010411482832780336</v>
      </c>
      <c r="V51" s="1">
        <v>0.010210579434415158</v>
      </c>
      <c r="W51" s="1">
        <v>0.010027047982746421</v>
      </c>
      <c r="X51" s="1">
        <v>0.009858811770837984</v>
      </c>
      <c r="Y51" s="1">
        <v>0.009708278222232622</v>
      </c>
      <c r="Z51" s="1">
        <v>0.009564364374101835</v>
      </c>
      <c r="AA51" s="1">
        <v>0.00942225213678557</v>
      </c>
      <c r="AB51" s="1">
        <v>0.009274612877575026</v>
      </c>
      <c r="AC51" s="1">
        <v>0.009117830906815345</v>
      </c>
      <c r="AD51" s="1">
        <v>0.008950099767931737</v>
      </c>
      <c r="AE51" s="1">
        <v>0.008773932232171034</v>
      </c>
    </row>
    <row x14ac:dyDescent="0.25" r="52" customHeight="1" ht="17.25">
      <c r="A52" s="1">
        <v>0.016259977590998682</v>
      </c>
      <c r="B52" s="1">
        <v>0.017027674963718813</v>
      </c>
      <c r="C52" s="1">
        <v>0.017936911189555694</v>
      </c>
      <c r="D52" s="1">
        <v>0.018916676430920605</v>
      </c>
      <c r="E52" s="1">
        <v>0.019962368482066256</v>
      </c>
      <c r="F52" s="1">
        <v>0.020066847709909543</v>
      </c>
      <c r="G52" s="1">
        <v>0.019304584526043663</v>
      </c>
      <c r="H52" s="1">
        <v>0.01812312339966749</v>
      </c>
      <c r="I52" s="1">
        <v>0.01691296215069068</v>
      </c>
      <c r="J52" s="1">
        <v>0.015897226124458055</v>
      </c>
      <c r="K52" s="1">
        <v>0.015119007013279694</v>
      </c>
      <c r="L52" s="1">
        <v>0.014216524070336186</v>
      </c>
      <c r="M52" s="1">
        <v>0.013377419052106237</v>
      </c>
      <c r="N52" s="1">
        <v>0.01267299748250499</v>
      </c>
      <c r="O52" s="1">
        <v>0.012151688424945484</v>
      </c>
      <c r="P52" s="1">
        <v>0.01188050610945589</v>
      </c>
      <c r="Q52" s="1">
        <v>0.011701504442846952</v>
      </c>
      <c r="R52" s="1">
        <v>0.0116047115366323</v>
      </c>
      <c r="S52" s="1">
        <v>0.011350516880413207</v>
      </c>
      <c r="T52" s="1">
        <v>0.011105909567969528</v>
      </c>
      <c r="U52" s="1">
        <v>0.010875890621072304</v>
      </c>
      <c r="V52" s="1">
        <v>0.010676878622903192</v>
      </c>
      <c r="W52" s="1">
        <v>0.010495603014936789</v>
      </c>
      <c r="X52" s="1">
        <v>0.010331806445073309</v>
      </c>
      <c r="Y52" s="1">
        <v>0.010188237458331145</v>
      </c>
      <c r="Z52" s="1">
        <v>0.010056089484287045</v>
      </c>
      <c r="AA52" s="1">
        <v>0.009930213431721577</v>
      </c>
      <c r="AB52" s="1">
        <v>0.009802649350501185</v>
      </c>
      <c r="AC52" s="1">
        <v>0.009666466529860274</v>
      </c>
      <c r="AD52" s="1">
        <v>0.00951744280727919</v>
      </c>
      <c r="AE52" s="1">
        <v>0.00935524497470713</v>
      </c>
    </row>
    <row x14ac:dyDescent="0.25" r="53" customHeight="1" ht="17.25">
      <c r="A53" s="1">
        <v>0.016668411161164486</v>
      </c>
      <c r="B53" s="1">
        <v>0.017418988685194814</v>
      </c>
      <c r="C53" s="1">
        <v>0.01823750041452536</v>
      </c>
      <c r="D53" s="1">
        <v>0.01913384617400882</v>
      </c>
      <c r="E53" s="1">
        <v>0.020151681770149952</v>
      </c>
      <c r="F53" s="1">
        <v>0.020230557182672904</v>
      </c>
      <c r="G53" s="1">
        <v>0.01950335434816293</v>
      </c>
      <c r="H53" s="1">
        <v>0.01841762486861592</v>
      </c>
      <c r="I53" s="1">
        <v>0.017278310007662154</v>
      </c>
      <c r="J53" s="1">
        <v>0.016302657348152602</v>
      </c>
      <c r="K53" s="1">
        <v>0.015542260089144767</v>
      </c>
      <c r="L53" s="1">
        <v>0.014663022336674816</v>
      </c>
      <c r="M53" s="1">
        <v>0.013853427473203197</v>
      </c>
      <c r="N53" s="1">
        <v>0.013166852239946694</v>
      </c>
      <c r="O53" s="1">
        <v>0.012652095752919472</v>
      </c>
      <c r="P53" s="1">
        <v>0.012375460277965872</v>
      </c>
      <c r="Q53" s="1">
        <v>0.012189854489389435</v>
      </c>
      <c r="R53" s="1">
        <v>0.012088120360727653</v>
      </c>
      <c r="S53" s="1">
        <v>0.011839323391602798</v>
      </c>
      <c r="T53" s="1">
        <v>0.0116020152254824</v>
      </c>
      <c r="U53" s="1">
        <v>0.011379082551329389</v>
      </c>
      <c r="V53" s="1">
        <v>0.0111834499488007</v>
      </c>
      <c r="W53" s="1">
        <v>0.011003842705473346</v>
      </c>
      <c r="X53" s="1">
        <v>0.010842156552836634</v>
      </c>
      <c r="Y53" s="1">
        <v>0.010702823086592957</v>
      </c>
      <c r="Z53" s="1">
        <v>0.010577466821366793</v>
      </c>
      <c r="AA53" s="1">
        <v>0.010463130014998996</v>
      </c>
      <c r="AB53" s="1">
        <v>0.01035159265984198</v>
      </c>
      <c r="AC53" s="1">
        <v>0.010235383684557129</v>
      </c>
      <c r="AD53" s="1">
        <v>0.01010698406891776</v>
      </c>
      <c r="AE53" s="1">
        <v>0.009963547183855542</v>
      </c>
    </row>
    <row x14ac:dyDescent="0.25" r="54" customHeight="1" ht="17.25">
      <c r="A54" s="1">
        <v>0.01711092864433043</v>
      </c>
      <c r="B54" s="1">
        <v>0.01784020045574831</v>
      </c>
      <c r="C54" s="1">
        <v>0.018570636111692528</v>
      </c>
      <c r="D54" s="1">
        <v>0.01938593067473449</v>
      </c>
      <c r="E54" s="1">
        <v>0.020361402998232612</v>
      </c>
      <c r="F54" s="1">
        <v>0.02041549171823984</v>
      </c>
      <c r="G54" s="1">
        <v>0.019731549604061115</v>
      </c>
      <c r="H54" s="1">
        <v>0.018736519452822165</v>
      </c>
      <c r="I54" s="1">
        <v>0.01766494179456359</v>
      </c>
      <c r="J54" s="1">
        <v>0.016734470452053618</v>
      </c>
      <c r="K54" s="1">
        <v>0.015992624888346293</v>
      </c>
      <c r="L54" s="1">
        <v>0.01513613756482284</v>
      </c>
      <c r="M54" s="1">
        <v>0.014362069875543778</v>
      </c>
      <c r="N54" s="1">
        <v>0.01369739556360252</v>
      </c>
      <c r="O54" s="1">
        <v>0.013191497727965903</v>
      </c>
      <c r="P54" s="1">
        <v>0.012909856137000063</v>
      </c>
      <c r="Q54" s="1">
        <v>0.012714788240615693</v>
      </c>
      <c r="R54" s="1">
        <v>0.012604232264264263</v>
      </c>
      <c r="S54" s="1">
        <v>0.012358411217734998</v>
      </c>
      <c r="T54" s="1">
        <v>0.012126348951877877</v>
      </c>
      <c r="U54" s="1">
        <v>0.01190987003895605</v>
      </c>
      <c r="V54" s="1">
        <v>0.011720260445900318</v>
      </c>
      <c r="W54" s="1">
        <v>0.011543571515586047</v>
      </c>
      <c r="X54" s="1">
        <v>0.011383160595779148</v>
      </c>
      <c r="Y54" s="1">
        <v>0.011245503914330105</v>
      </c>
      <c r="Z54" s="1">
        <v>0.01112416968451068</v>
      </c>
      <c r="AA54" s="1">
        <v>0.011016364730876152</v>
      </c>
      <c r="AB54" s="1">
        <v>0.01091621466744978</v>
      </c>
      <c r="AC54" s="1">
        <v>0.010815960489351987</v>
      </c>
      <c r="AD54" s="1">
        <v>0.010707572993767081</v>
      </c>
      <c r="AE54" s="1">
        <v>0.010584870203066478</v>
      </c>
    </row>
    <row x14ac:dyDescent="0.25" r="55" customHeight="1" ht="17.25">
      <c r="A55" s="1">
        <v>0.01759115120661671</v>
      </c>
      <c r="B55" s="1">
        <v>0.018289964666432658</v>
      </c>
      <c r="C55" s="1">
        <v>0.018940262307861746</v>
      </c>
      <c r="D55" s="1">
        <v>0.019683845430236192</v>
      </c>
      <c r="E55" s="1">
        <v>0.020595197552310172</v>
      </c>
      <c r="F55" s="1">
        <v>0.020627786713152043</v>
      </c>
      <c r="G55" s="1">
        <v>0.01999451422913859</v>
      </c>
      <c r="H55" s="1">
        <v>0.01907941245225478</v>
      </c>
      <c r="I55" s="1">
        <v>0.018061487690228226</v>
      </c>
      <c r="J55" s="1">
        <v>0.017180786746260633</v>
      </c>
      <c r="K55" s="1">
        <v>0.016462917057477478</v>
      </c>
      <c r="L55" s="1">
        <v>0.01562971519140755</v>
      </c>
      <c r="M55" s="1">
        <v>0.014894510713821349</v>
      </c>
      <c r="N55" s="1">
        <v>0.014257547638419462</v>
      </c>
      <c r="O55" s="1">
        <v>0.013764426459479786</v>
      </c>
      <c r="P55" s="1">
        <v>0.01348062605657318</v>
      </c>
      <c r="Q55" s="1">
        <v>0.013276694377273296</v>
      </c>
      <c r="R55" s="1">
        <v>0.01315389100754559</v>
      </c>
      <c r="S55" s="1">
        <v>0.012906471809311858</v>
      </c>
      <c r="T55" s="1">
        <v>0.012677235743315791</v>
      </c>
      <c r="U55" s="1">
        <v>0.012465182993546547</v>
      </c>
      <c r="V55" s="1">
        <v>0.012280722603178357</v>
      </c>
      <c r="W55" s="1">
        <v>0.012109350142672066</v>
      </c>
      <c r="X55" s="1">
        <v>0.011951078250027922</v>
      </c>
      <c r="Y55" s="1">
        <v>0.01181390377516869</v>
      </c>
      <c r="Z55" s="1">
        <v>0.011693808744043457</v>
      </c>
      <c r="AA55" s="1">
        <v>0.01158965347410775</v>
      </c>
      <c r="AB55" s="1">
        <v>0.011495762399493997</v>
      </c>
      <c r="AC55" s="1">
        <v>0.011406783501602272</v>
      </c>
      <c r="AD55" s="1">
        <v>0.011314279080381887</v>
      </c>
      <c r="AE55" s="1">
        <v>0.011211603600279089</v>
      </c>
    </row>
    <row x14ac:dyDescent="0.25" r="56" customHeight="1" ht="17.25">
      <c r="A56" s="1">
        <v>0.01811595096655766</v>
      </c>
      <c r="B56" s="1">
        <v>0.01876887958881134</v>
      </c>
      <c r="C56" s="1">
        <v>0.019352781858081324</v>
      </c>
      <c r="D56" s="1">
        <v>0.020033814905930807</v>
      </c>
      <c r="E56" s="1">
        <v>0.020856821405368934</v>
      </c>
      <c r="F56" s="1">
        <v>0.02087189524694203</v>
      </c>
      <c r="G56" s="1">
        <v>0.02029889776388908</v>
      </c>
      <c r="H56" s="1">
        <v>0.019448942805691895</v>
      </c>
      <c r="I56" s="1">
        <v>0.018468945512200477</v>
      </c>
      <c r="J56" s="1">
        <v>0.017641666361847892</v>
      </c>
      <c r="K56" s="1">
        <v>0.016954188201828667</v>
      </c>
      <c r="L56" s="1">
        <v>0.01614337686993524</v>
      </c>
      <c r="M56" s="1">
        <v>0.015449652700549363</v>
      </c>
      <c r="N56" s="1">
        <v>0.014844227321134733</v>
      </c>
      <c r="O56" s="1">
        <v>0.014369922689190517</v>
      </c>
      <c r="P56" s="1">
        <v>0.014088218805195236</v>
      </c>
      <c r="Q56" s="1">
        <v>0.013878582615384927</v>
      </c>
      <c r="R56" s="1">
        <v>0.01374388385227124</v>
      </c>
      <c r="S56" s="1">
        <v>0.01349075680121805</v>
      </c>
      <c r="T56" s="1">
        <v>0.013259966384715587</v>
      </c>
      <c r="U56" s="1">
        <v>0.013050055663521128</v>
      </c>
      <c r="V56" s="1">
        <v>0.012868748995631198</v>
      </c>
      <c r="W56" s="1">
        <v>0.012701817981009337</v>
      </c>
      <c r="X56" s="1">
        <v>0.01254816589167166</v>
      </c>
      <c r="Y56" s="1">
        <v>0.012412426861025705</v>
      </c>
      <c r="Z56" s="1">
        <v>0.012292296362850516</v>
      </c>
      <c r="AA56" s="1">
        <v>0.012189034608434924</v>
      </c>
      <c r="AB56" s="1">
        <v>0.012098652974176526</v>
      </c>
      <c r="AC56" s="1">
        <v>0.012015865674357537</v>
      </c>
      <c r="AD56" s="1">
        <v>0.011934728802807073</v>
      </c>
      <c r="AE56" s="1">
        <v>0.011848120950524859</v>
      </c>
    </row>
    <row x14ac:dyDescent="0.25" r="57" customHeight="1" ht="17.25">
      <c r="A57" s="1">
        <v>0.01869370586414943</v>
      </c>
      <c r="B57" s="1">
        <v>0.019280356940600797</v>
      </c>
      <c r="C57" s="1">
        <v>0.019808087672341976</v>
      </c>
      <c r="D57" s="1">
        <v>0.020438828501322576</v>
      </c>
      <c r="E57" s="1">
        <v>0.021152872978155133</v>
      </c>
      <c r="F57" s="1">
        <v>0.02115604892015755</v>
      </c>
      <c r="G57" s="1">
        <v>0.02065150346757079</v>
      </c>
      <c r="H57" s="1">
        <v>0.019853900376239596</v>
      </c>
      <c r="I57" s="1">
        <v>0.018896900913779647</v>
      </c>
      <c r="J57" s="1">
        <v>0.018127298481265656</v>
      </c>
      <c r="K57" s="1">
        <v>0.017473924287529953</v>
      </c>
      <c r="L57" s="1">
        <v>0.016683382408770313</v>
      </c>
      <c r="M57" s="1">
        <v>0.01603055632159525</v>
      </c>
      <c r="N57" s="1">
        <v>0.015458731593532853</v>
      </c>
      <c r="O57" s="1">
        <v>0.015006679666555592</v>
      </c>
      <c r="P57" s="1">
        <v>0.014732813295453808</v>
      </c>
      <c r="Q57" s="1">
        <v>0.014521242729358716</v>
      </c>
      <c r="R57" s="1">
        <v>0.014377320285063461</v>
      </c>
      <c r="S57" s="1">
        <v>0.014117594252156718</v>
      </c>
      <c r="T57" s="1">
        <v>0.013880336929989492</v>
      </c>
      <c r="U57" s="1">
        <v>0.013667884349618893</v>
      </c>
      <c r="V57" s="1">
        <v>0.01348725143449211</v>
      </c>
      <c r="W57" s="1">
        <v>0.013322311941192048</v>
      </c>
      <c r="X57" s="1">
        <v>0.013171827045384565</v>
      </c>
      <c r="Y57" s="1">
        <v>0.013039526446548932</v>
      </c>
      <c r="Z57" s="1">
        <v>0.012919882811885039</v>
      </c>
      <c r="AA57" s="1">
        <v>0.01281567647649436</v>
      </c>
      <c r="AB57" s="1">
        <v>0.01272551385871779</v>
      </c>
      <c r="AC57" s="1">
        <v>0.012645773090048525</v>
      </c>
      <c r="AD57" s="1">
        <v>0.012570450949583945</v>
      </c>
      <c r="AE57" s="1">
        <v>0.012495000508026615</v>
      </c>
    </row>
    <row x14ac:dyDescent="0.25" r="58" customHeight="1" ht="17.25">
      <c r="A58" s="1">
        <v>0.01931559380951623</v>
      </c>
      <c r="B58" s="1">
        <v>0.019830061470522544</v>
      </c>
      <c r="C58" s="1">
        <v>0.020302544561566497</v>
      </c>
      <c r="D58" s="1">
        <v>0.02089364701378566</v>
      </c>
      <c r="E58" s="1">
        <v>0.021497781705325902</v>
      </c>
      <c r="F58" s="1">
        <v>0.02149609128786464</v>
      </c>
      <c r="G58" s="1">
        <v>0.021061549452651752</v>
      </c>
      <c r="H58" s="1">
        <v>0.02030437384509703</v>
      </c>
      <c r="I58" s="1">
        <v>0.019363825827986333</v>
      </c>
      <c r="J58" s="1">
        <v>0.01864969598473024</v>
      </c>
      <c r="K58" s="1">
        <v>0.018034256719182965</v>
      </c>
      <c r="L58" s="1">
        <v>0.01726183964927146</v>
      </c>
      <c r="M58" s="1">
        <v>0.016648404220309793</v>
      </c>
      <c r="N58" s="1">
        <v>0.016110003257649597</v>
      </c>
      <c r="O58" s="1">
        <v>0.015682832916072125</v>
      </c>
      <c r="P58" s="1">
        <v>0.015420847719362975</v>
      </c>
      <c r="Q58" s="1">
        <v>0.015212833805890918</v>
      </c>
      <c r="R58" s="1">
        <v>0.015062905137094233</v>
      </c>
      <c r="S58" s="1">
        <v>0.014798080029535173</v>
      </c>
      <c r="T58" s="1">
        <v>0.014552757901746377</v>
      </c>
      <c r="U58" s="1">
        <v>0.014331957566996954</v>
      </c>
      <c r="V58" s="1">
        <v>0.014146437628775318</v>
      </c>
      <c r="W58" s="1">
        <v>0.013980504190801015</v>
      </c>
      <c r="X58" s="1">
        <v>0.0138301263059816</v>
      </c>
      <c r="Y58" s="1">
        <v>0.013698992610503497</v>
      </c>
      <c r="Z58" s="1">
        <v>0.013581165041766943</v>
      </c>
      <c r="AA58" s="1">
        <v>0.013475936838399248</v>
      </c>
      <c r="AB58" s="1">
        <v>0.013383417725740858</v>
      </c>
      <c r="AC58" s="1">
        <v>0.013302621474153727</v>
      </c>
      <c r="AD58" s="1">
        <v>0.013229316025426761</v>
      </c>
      <c r="AE58" s="1">
        <v>0.01315873331501044</v>
      </c>
    </row>
    <row x14ac:dyDescent="0.25" r="59" customHeight="1" ht="17.25">
      <c r="A59" s="1">
        <v>0.019960419519472757</v>
      </c>
      <c r="B59" s="1">
        <v>0.02041623903064745</v>
      </c>
      <c r="C59" s="1">
        <v>0.02083783425237339</v>
      </c>
      <c r="D59" s="1">
        <v>0.021394051623789722</v>
      </c>
      <c r="E59" s="1">
        <v>0.021905648852468054</v>
      </c>
      <c r="F59" s="1">
        <v>0.021913323818428435</v>
      </c>
      <c r="G59" s="1">
        <v>0.0215383046223499</v>
      </c>
      <c r="H59" s="1">
        <v>0.02081054787298847</v>
      </c>
      <c r="I59" s="1">
        <v>0.019889178770808938</v>
      </c>
      <c r="J59" s="1">
        <v>0.019224004441192925</v>
      </c>
      <c r="K59" s="1">
        <v>0.01864686762457158</v>
      </c>
      <c r="L59" s="1">
        <v>0.0178949011706668</v>
      </c>
      <c r="M59" s="1">
        <v>0.017317366826942994</v>
      </c>
      <c r="N59" s="1">
        <v>0.016810484118628673</v>
      </c>
      <c r="O59" s="1">
        <v>0.01640780341399158</v>
      </c>
      <c r="P59" s="1">
        <v>0.016160209740858703</v>
      </c>
      <c r="Q59" s="1">
        <v>0.01595980958043982</v>
      </c>
      <c r="R59" s="1">
        <v>0.01581066555093532</v>
      </c>
      <c r="S59" s="1">
        <v>0.015544554857409137</v>
      </c>
      <c r="T59" s="1">
        <v>0.015293439577765449</v>
      </c>
      <c r="U59" s="1">
        <v>0.015063556676489518</v>
      </c>
      <c r="V59" s="1">
        <v>0.014867989656568931</v>
      </c>
      <c r="W59" s="1">
        <v>0.014695951135096839</v>
      </c>
      <c r="X59" s="1">
        <v>0.014543280232523517</v>
      </c>
      <c r="Y59" s="1">
        <v>0.01441073684361634</v>
      </c>
      <c r="Z59" s="1">
        <v>0.014292855465217124</v>
      </c>
      <c r="AA59" s="1">
        <v>0.014188377065274841</v>
      </c>
      <c r="AB59" s="1">
        <v>0.014093864827907724</v>
      </c>
      <c r="AC59" s="1">
        <v>0.014009760273098758</v>
      </c>
      <c r="AD59" s="1">
        <v>0.013934632004722928</v>
      </c>
      <c r="AE59" s="1">
        <v>0.013865293858856773</v>
      </c>
    </row>
    <row x14ac:dyDescent="0.25" r="60" customHeight="1" ht="17.25">
      <c r="A60" s="1">
        <v>0.020618126777568156</v>
      </c>
      <c r="B60" s="1">
        <v>0.021030938179873632</v>
      </c>
      <c r="C60" s="1">
        <v>0.021412374768101268</v>
      </c>
      <c r="D60" s="1">
        <v>0.021946023534129666</v>
      </c>
      <c r="E60" s="1">
        <v>0.022391706769989694</v>
      </c>
      <c r="F60" s="1">
        <v>0.022424320189832404</v>
      </c>
      <c r="G60" s="1">
        <v>0.02209359676944292</v>
      </c>
      <c r="H60" s="1">
        <v>0.02138171886580645</v>
      </c>
      <c r="I60" s="1">
        <v>0.020489226335686193</v>
      </c>
      <c r="J60" s="1">
        <v>0.019862379155636985</v>
      </c>
      <c r="K60" s="1">
        <v>0.019324104038136496</v>
      </c>
      <c r="L60" s="1">
        <v>0.018593821087525296</v>
      </c>
      <c r="M60" s="1">
        <v>0.01804975670502257</v>
      </c>
      <c r="N60" s="1">
        <v>0.017569840425101534</v>
      </c>
      <c r="O60" s="1">
        <v>0.017188688973748714</v>
      </c>
      <c r="P60" s="1">
        <v>0.016953925288530233</v>
      </c>
      <c r="Q60" s="1">
        <v>0.016764233915468295</v>
      </c>
      <c r="R60" s="1">
        <v>0.01662084793019715</v>
      </c>
      <c r="S60" s="1">
        <v>0.01636133168142309</v>
      </c>
      <c r="T60" s="1">
        <v>0.016109053133139567</v>
      </c>
      <c r="U60" s="1">
        <v>0.015873106096779208</v>
      </c>
      <c r="V60" s="1">
        <v>0.015667844325131</v>
      </c>
      <c r="W60" s="1">
        <v>0.015485249786055102</v>
      </c>
      <c r="X60" s="1">
        <v>0.015326031548886699</v>
      </c>
      <c r="Y60" s="1">
        <v>0.01519067516192622</v>
      </c>
      <c r="Z60" s="1">
        <v>0.015070911152646735</v>
      </c>
      <c r="AA60" s="1">
        <v>0.014965817058487757</v>
      </c>
      <c r="AB60" s="1">
        <v>0.014871904455555387</v>
      </c>
      <c r="AC60" s="1">
        <v>0.01478567971796335</v>
      </c>
      <c r="AD60" s="1">
        <v>0.014707024220176928</v>
      </c>
      <c r="AE60" s="1">
        <v>0.014635741144671505</v>
      </c>
    </row>
    <row x14ac:dyDescent="0.25" r="61" customHeight="1" ht="17.25">
      <c r="A61" s="1">
        <v>0.02129813694027204</v>
      </c>
      <c r="B61" s="1">
        <v>0.021679299663771367</v>
      </c>
      <c r="C61" s="1">
        <v>0.0220230491743495</v>
      </c>
      <c r="D61" s="1">
        <v>0.022555038015848815</v>
      </c>
      <c r="E61" s="1">
        <v>0.022974113452874003</v>
      </c>
      <c r="F61" s="1">
        <v>0.023042176689562238</v>
      </c>
      <c r="G61" s="1">
        <v>0.02273501182606465</v>
      </c>
      <c r="H61" s="1">
        <v>0.022027721321523325</v>
      </c>
      <c r="I61" s="1">
        <v>0.021173249169042944</v>
      </c>
      <c r="J61" s="1">
        <v>0.020571867053275794</v>
      </c>
      <c r="K61" s="1">
        <v>0.020072731057341833</v>
      </c>
      <c r="L61" s="1">
        <v>0.01936886518592463</v>
      </c>
      <c r="M61" s="1">
        <v>0.018854935633726096</v>
      </c>
      <c r="N61" s="1">
        <v>0.01839982534233131</v>
      </c>
      <c r="O61" s="1">
        <v>0.018035799197152303</v>
      </c>
      <c r="P61" s="1">
        <v>0.017811196144151473</v>
      </c>
      <c r="Q61" s="1">
        <v>0.017630662347185827</v>
      </c>
      <c r="R61" s="1">
        <v>0.017495220690670756</v>
      </c>
      <c r="S61" s="1">
        <v>0.01724681283606373</v>
      </c>
      <c r="T61" s="1">
        <v>0.017000388058169374</v>
      </c>
      <c r="U61" s="1">
        <v>0.016762394309891904</v>
      </c>
      <c r="V61" s="1">
        <v>0.016549855494101887</v>
      </c>
      <c r="W61" s="1">
        <v>0.016356629946192795</v>
      </c>
      <c r="X61" s="1">
        <v>0.016185790337339665</v>
      </c>
      <c r="Y61" s="1">
        <v>0.016042812096931796</v>
      </c>
      <c r="Z61" s="1">
        <v>0.015919416748234844</v>
      </c>
      <c r="AA61" s="1">
        <v>0.0158116361582252</v>
      </c>
      <c r="AB61" s="1">
        <v>0.015716514211399517</v>
      </c>
      <c r="AC61" s="1">
        <v>0.015630541229998077</v>
      </c>
      <c r="AD61" s="1">
        <v>0.015549608313417803</v>
      </c>
      <c r="AE61" s="1">
        <v>0.015474514863980656</v>
      </c>
    </row>
    <row x14ac:dyDescent="0.25" r="62" customHeight="1" ht="17.25">
      <c r="A62" s="1">
        <v>0.022026085892231203</v>
      </c>
      <c r="B62" s="1">
        <v>0.0223822495742052</v>
      </c>
      <c r="C62" s="1">
        <v>0.02268362402364266</v>
      </c>
      <c r="D62" s="1">
        <v>0.02322490235742993</v>
      </c>
      <c r="E62" s="1">
        <v>0.023658440386412287</v>
      </c>
      <c r="F62" s="1">
        <v>0.02377255717770175</v>
      </c>
      <c r="G62" s="1">
        <v>0.02346457782096126</v>
      </c>
      <c r="H62" s="1">
        <v>0.022751323001374973</v>
      </c>
      <c r="I62" s="1">
        <v>0.02194406279896304</v>
      </c>
      <c r="J62" s="1">
        <v>0.021355994560052046</v>
      </c>
      <c r="K62" s="1">
        <v>0.020897879241959096</v>
      </c>
      <c r="L62" s="1">
        <v>0.02022586052728798</v>
      </c>
      <c r="M62" s="1">
        <v>0.019741665620478306</v>
      </c>
      <c r="N62" s="1">
        <v>0.01930782871703424</v>
      </c>
      <c r="O62" s="1">
        <v>0.018958535569706298</v>
      </c>
      <c r="P62" s="1">
        <v>0.018739144440291535</v>
      </c>
      <c r="Q62" s="1">
        <v>0.01856415481598477</v>
      </c>
      <c r="R62" s="1">
        <v>0.01843393350536851</v>
      </c>
      <c r="S62" s="1">
        <v>0.018197952263788217</v>
      </c>
      <c r="T62" s="1">
        <v>0.017961320370216038</v>
      </c>
      <c r="U62" s="1">
        <v>0.0177276629070185</v>
      </c>
      <c r="V62" s="1">
        <v>0.017511098972128967</v>
      </c>
      <c r="W62" s="1">
        <v>0.017309100689733847</v>
      </c>
      <c r="X62" s="1">
        <v>0.017126101859456677</v>
      </c>
      <c r="Y62" s="1">
        <v>0.016969705586082136</v>
      </c>
      <c r="Z62" s="1">
        <v>0.016837346833518507</v>
      </c>
      <c r="AA62" s="1">
        <v>0.016724647822125023</v>
      </c>
      <c r="AB62" s="1">
        <v>0.016625710816338672</v>
      </c>
      <c r="AC62" s="1">
        <v>0.01653752715020487</v>
      </c>
      <c r="AD62" s="1">
        <v>0.016455994625968088</v>
      </c>
      <c r="AE62" s="1">
        <v>0.016377869321643073</v>
      </c>
    </row>
    <row x14ac:dyDescent="0.25" r="63" customHeight="1" ht="17.25">
      <c r="A63" s="1">
        <v>0.02808341925640794</v>
      </c>
      <c r="B63" s="1">
        <v>0.02819093924063392</v>
      </c>
      <c r="C63" s="1">
        <v>0.028360946711170388</v>
      </c>
      <c r="D63" s="1">
        <v>0.02894371512424936</v>
      </c>
      <c r="E63" s="1">
        <v>0.0292785132159408</v>
      </c>
      <c r="F63" s="1">
        <v>0.029061790438973136</v>
      </c>
      <c r="G63" s="1">
        <v>0.028790916002699472</v>
      </c>
      <c r="H63" s="1">
        <v>0.028249802013361688</v>
      </c>
      <c r="I63" s="1">
        <v>0.027460443988593385</v>
      </c>
      <c r="J63" s="1">
        <v>0.027082733370662755</v>
      </c>
      <c r="K63" s="1">
        <v>0.026881718879542365</v>
      </c>
      <c r="L63" s="1">
        <v>0.02635460088056512</v>
      </c>
      <c r="M63" s="1">
        <v>0.025961158289985634</v>
      </c>
      <c r="N63" s="1">
        <v>0.02561619362680442</v>
      </c>
      <c r="O63" s="1">
        <v>0.025334080907870975</v>
      </c>
      <c r="P63" s="1">
        <v>0.025137991332266237</v>
      </c>
      <c r="Q63" s="1">
        <v>0.024959416246257006</v>
      </c>
      <c r="R63" s="1">
        <v>0.024808020134561657</v>
      </c>
      <c r="S63" s="1">
        <v>0.024579873351493434</v>
      </c>
      <c r="T63" s="1">
        <v>0.02435364406375037</v>
      </c>
      <c r="U63" s="1">
        <v>0.024132889426856957</v>
      </c>
      <c r="V63" s="1">
        <v>0.02392710727541626</v>
      </c>
      <c r="W63" s="1">
        <v>0.023727791741005318</v>
      </c>
      <c r="X63" s="1">
        <v>0.023535607162646684</v>
      </c>
      <c r="Y63" s="1">
        <v>0.023357757876223344</v>
      </c>
      <c r="Z63" s="1">
        <v>0.023194573332159085</v>
      </c>
      <c r="AA63" s="1">
        <v>0.023047693414797957</v>
      </c>
      <c r="AB63" s="1">
        <v>0.02291648492102253</v>
      </c>
      <c r="AC63" s="1">
        <v>0.02279737289991109</v>
      </c>
      <c r="AD63" s="1">
        <v>0.022683481358029965</v>
      </c>
      <c r="AE63" s="1">
        <v>0.0225682470664858</v>
      </c>
    </row>
    <row x14ac:dyDescent="0.25" r="64" customHeight="1" ht="17.25">
      <c r="A64" s="1">
        <v>0.0696218045335977</v>
      </c>
      <c r="B64" s="1">
        <v>0.07000350387318052</v>
      </c>
      <c r="C64" s="1">
        <v>0.07054605021672704</v>
      </c>
      <c r="D64" s="1">
        <v>0.071849608641041</v>
      </c>
      <c r="E64" s="1">
        <v>0.07103375018221586</v>
      </c>
      <c r="F64" s="1">
        <v>0.06944474801252264</v>
      </c>
      <c r="G64" s="1">
        <v>0.07054991535893618</v>
      </c>
      <c r="H64" s="1">
        <v>0.07102055576964099</v>
      </c>
      <c r="I64" s="1">
        <v>0.07021703403896697</v>
      </c>
      <c r="J64" s="1">
        <v>0.07029559261797183</v>
      </c>
      <c r="K64" s="1">
        <v>0.06955427451573463</v>
      </c>
      <c r="L64" s="1">
        <v>0.06809623321662016</v>
      </c>
      <c r="M64" s="1">
        <v>0.06820749413560426</v>
      </c>
      <c r="N64" s="1">
        <v>0.0682771510366162</v>
      </c>
      <c r="O64" s="1">
        <v>0.0684600236884953</v>
      </c>
      <c r="P64" s="1">
        <v>0.06872722062370357</v>
      </c>
      <c r="Q64" s="1">
        <v>0.06896050358460394</v>
      </c>
      <c r="R64" s="1">
        <v>0.06909560350976612</v>
      </c>
      <c r="S64" s="1">
        <v>0.06907431210830511</v>
      </c>
      <c r="T64" s="1">
        <v>0.0689427056255128</v>
      </c>
      <c r="U64" s="1">
        <v>0.06871230528319146</v>
      </c>
      <c r="V64" s="1">
        <v>0.0684211860617474</v>
      </c>
      <c r="W64" s="1">
        <v>0.0680975632091024</v>
      </c>
      <c r="X64" s="1">
        <v>0.06776534416548041</v>
      </c>
      <c r="Y64" s="1">
        <v>0.06743628290620897</v>
      </c>
      <c r="Z64" s="1">
        <v>0.06712149152648211</v>
      </c>
      <c r="AA64" s="1">
        <v>0.06682314730272948</v>
      </c>
      <c r="AB64" s="1">
        <v>0.06654304258996606</v>
      </c>
      <c r="AC64" s="1">
        <v>0.06628342233016409</v>
      </c>
      <c r="AD64" s="1">
        <v>0.06604632857970136</v>
      </c>
      <c r="AE64" s="1">
        <v>0.06583009768190333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U64"/>
  <sheetViews>
    <sheetView workbookViewId="0"/>
  </sheetViews>
  <sheetFormatPr defaultRowHeight="15" x14ac:dyDescent="0.25"/>
  <cols>
    <col min="1" max="1" style="2" width="12.43357142857143" customWidth="1" bestFit="1"/>
    <col min="2" max="2" style="2" width="12.43357142857143" customWidth="1" bestFit="1"/>
    <col min="3" max="3" style="2" width="12.43357142857143" customWidth="1" bestFit="1"/>
    <col min="4" max="4" style="2" width="12.43357142857143" customWidth="1" bestFit="1"/>
    <col min="5" max="5" style="2" width="12.43357142857143" customWidth="1" bestFit="1"/>
    <col min="6" max="6" style="2" width="12.43357142857143" customWidth="1" bestFit="1"/>
    <col min="7" max="7" style="2" width="12.43357142857143" customWidth="1" bestFit="1"/>
    <col min="8" max="8" style="2" width="12.43357142857143" customWidth="1" bestFit="1"/>
    <col min="9" max="9" style="2" width="12.43357142857143" customWidth="1" bestFit="1"/>
    <col min="10" max="10" style="2" width="12.43357142857143" customWidth="1" bestFit="1"/>
    <col min="11" max="11" style="2" width="12.43357142857143" customWidth="1" bestFit="1"/>
    <col min="12" max="12" style="2" width="12.43357142857143" customWidth="1" bestFit="1"/>
    <col min="13" max="13" style="2" width="12.43357142857143" customWidth="1" bestFit="1"/>
    <col min="14" max="14" style="2" width="12.43357142857143" customWidth="1" bestFit="1"/>
    <col min="15" max="15" style="2" width="12.43357142857143" customWidth="1" bestFit="1"/>
    <col min="16" max="16" style="2" width="12.43357142857143" customWidth="1" bestFit="1"/>
    <col min="17" max="17" style="2" width="12.43357142857143" customWidth="1" bestFit="1"/>
    <col min="18" max="18" style="2" width="12.43357142857143" customWidth="1" bestFit="1"/>
    <col min="19" max="19" style="2" width="12.43357142857143" customWidth="1" bestFit="1"/>
    <col min="20" max="20" style="2" width="12.43357142857143" customWidth="1" bestFit="1"/>
    <col min="21" max="21" style="2" width="12.43357142857143" customWidth="1" bestFit="1"/>
    <col min="22" max="22" style="2" width="12.43357142857143" customWidth="1" bestFit="1"/>
    <col min="23" max="23" style="2" width="12.43357142857143" customWidth="1" bestFit="1"/>
    <col min="24" max="24" style="2" width="12.43357142857143" customWidth="1" bestFit="1"/>
    <col min="25" max="25" style="2" width="12.43357142857143" customWidth="1" bestFit="1"/>
    <col min="26" max="26" style="2" width="12.43357142857143" customWidth="1" bestFit="1"/>
    <col min="27" max="27" style="2" width="12.43357142857143" customWidth="1" bestFit="1"/>
    <col min="28" max="28" style="2" width="12.43357142857143" customWidth="1" bestFit="1"/>
    <col min="29" max="29" style="2" width="12.43357142857143" customWidth="1" bestFit="1"/>
    <col min="30" max="30" style="2" width="12.43357142857143" customWidth="1" bestFit="1"/>
    <col min="31" max="31" style="2" width="12.43357142857143" customWidth="1" bestFit="1"/>
    <col min="32" max="32" style="2" width="12.43357142857143" customWidth="1" bestFit="1"/>
    <col min="33" max="33" style="2" width="12.43357142857143" customWidth="1" bestFit="1"/>
    <col min="34" max="34" style="2" width="12.43357142857143" customWidth="1" bestFit="1"/>
    <col min="35" max="35" style="2" width="12.43357142857143" customWidth="1" bestFit="1"/>
    <col min="36" max="36" style="2" width="12.43357142857143" customWidth="1" bestFit="1"/>
    <col min="37" max="37" style="2" width="12.43357142857143" customWidth="1" bestFit="1"/>
    <col min="38" max="38" style="2" width="12.43357142857143" customWidth="1" bestFit="1"/>
    <col min="39" max="39" style="2" width="12.43357142857143" customWidth="1" bestFit="1"/>
    <col min="40" max="40" style="2" width="12.43357142857143" customWidth="1" bestFit="1"/>
    <col min="41" max="41" style="2" width="12.43357142857143" customWidth="1" bestFit="1"/>
    <col min="42" max="42" style="2" width="12.43357142857143" customWidth="1" bestFit="1"/>
    <col min="43" max="43" style="2" width="12.43357142857143" customWidth="1" bestFit="1"/>
    <col min="44" max="44" style="2" width="12.43357142857143" customWidth="1" bestFit="1"/>
    <col min="45" max="45" style="2" width="12.43357142857143" customWidth="1" bestFit="1"/>
    <col min="46" max="46" style="2" width="12.43357142857143" customWidth="1" bestFit="1"/>
    <col min="47" max="47" style="2" width="12.43357142857143" customWidth="1" bestFit="1"/>
  </cols>
  <sheetData>
    <row x14ac:dyDescent="0.25" r="1" customHeight="1" ht="17.25">
      <c r="A1" s="3">
        <v>1985</v>
      </c>
      <c r="B1" s="3">
        <v>1986</v>
      </c>
      <c r="C1" s="3">
        <v>1987</v>
      </c>
      <c r="D1" s="3">
        <v>1988</v>
      </c>
      <c r="E1" s="3">
        <v>1989</v>
      </c>
      <c r="F1" s="3">
        <v>1990</v>
      </c>
      <c r="G1" s="3">
        <v>1991</v>
      </c>
      <c r="H1" s="3">
        <v>1992</v>
      </c>
      <c r="I1" s="3">
        <v>1993</v>
      </c>
      <c r="J1" s="3">
        <v>1994</v>
      </c>
      <c r="K1" s="3">
        <v>1995</v>
      </c>
      <c r="L1" s="3">
        <v>1996</v>
      </c>
      <c r="M1" s="3">
        <v>1997</v>
      </c>
      <c r="N1" s="3">
        <v>1998</v>
      </c>
      <c r="O1" s="3">
        <v>1999</v>
      </c>
      <c r="P1" s="3">
        <v>2000</v>
      </c>
      <c r="Q1" s="3">
        <v>2001</v>
      </c>
      <c r="R1" s="3">
        <v>2002</v>
      </c>
      <c r="S1" s="3">
        <v>2003</v>
      </c>
      <c r="T1" s="3">
        <v>2004</v>
      </c>
      <c r="U1" s="3">
        <v>2005</v>
      </c>
      <c r="V1" s="3">
        <v>2006</v>
      </c>
      <c r="W1" s="3">
        <v>2007</v>
      </c>
      <c r="X1" s="3">
        <v>2008</v>
      </c>
      <c r="Y1" s="3">
        <v>2009</v>
      </c>
      <c r="Z1" s="3">
        <v>2010</v>
      </c>
      <c r="AA1" s="3">
        <v>2011</v>
      </c>
      <c r="AB1" s="3">
        <v>2012</v>
      </c>
      <c r="AC1" s="3">
        <v>2013</v>
      </c>
      <c r="AD1" s="3">
        <v>2014</v>
      </c>
      <c r="AE1" s="3">
        <v>2015</v>
      </c>
      <c r="AF1" s="3">
        <v>2016</v>
      </c>
      <c r="AG1" s="3">
        <v>2017</v>
      </c>
      <c r="AH1" s="3">
        <v>2018</v>
      </c>
      <c r="AI1" s="3">
        <v>2019</v>
      </c>
      <c r="AJ1" s="3">
        <v>2020</v>
      </c>
      <c r="AK1" s="3">
        <v>2021</v>
      </c>
      <c r="AL1" s="3">
        <v>2022</v>
      </c>
      <c r="AM1" s="3">
        <v>2023</v>
      </c>
      <c r="AN1" s="3">
        <v>2024</v>
      </c>
      <c r="AO1" s="3">
        <v>2025</v>
      </c>
      <c r="AP1" s="3">
        <v>2026</v>
      </c>
      <c r="AQ1" s="3">
        <v>2027</v>
      </c>
      <c r="AR1" s="3">
        <v>2028</v>
      </c>
      <c r="AS1" s="3">
        <v>2029</v>
      </c>
      <c r="AT1" s="3">
        <v>2030</v>
      </c>
      <c r="AU1" s="3">
        <v>2031</v>
      </c>
    </row>
    <row x14ac:dyDescent="0.25" r="2" customHeight="1" ht="17.25">
      <c r="A2" s="1">
        <v>0.018</v>
      </c>
      <c r="B2" s="1">
        <v>0.018</v>
      </c>
      <c r="C2" s="1">
        <v>0.018</v>
      </c>
      <c r="D2" s="1">
        <v>0.018</v>
      </c>
      <c r="E2" s="1">
        <v>0.018</v>
      </c>
      <c r="F2" s="1">
        <v>0.018</v>
      </c>
      <c r="G2" s="1">
        <v>0.018</v>
      </c>
      <c r="H2" s="1">
        <v>0.018</v>
      </c>
      <c r="I2" s="1">
        <v>0.018</v>
      </c>
      <c r="J2" s="1">
        <v>0.018</v>
      </c>
      <c r="K2" s="1">
        <v>0.018</v>
      </c>
      <c r="L2" s="1">
        <v>0.018</v>
      </c>
      <c r="M2" s="1">
        <v>0.018</v>
      </c>
      <c r="N2" s="1">
        <v>0.018</v>
      </c>
      <c r="O2" s="1">
        <v>0.018</v>
      </c>
      <c r="P2" s="1">
        <v>0.018</v>
      </c>
      <c r="Q2" s="1">
        <v>0.017</v>
      </c>
      <c r="R2" s="1">
        <v>0.016</v>
      </c>
      <c r="S2" s="1">
        <v>0.016</v>
      </c>
      <c r="T2" s="1">
        <v>0.015</v>
      </c>
      <c r="U2" s="1">
        <v>0.015</v>
      </c>
      <c r="V2" s="1">
        <v>0.014</v>
      </c>
      <c r="W2" s="1">
        <v>0.014</v>
      </c>
      <c r="X2" s="1">
        <v>0.013</v>
      </c>
      <c r="Y2" s="1">
        <v>0.013</v>
      </c>
      <c r="Z2" s="1">
        <v>0.012</v>
      </c>
      <c r="AA2" s="1">
        <v>0.012</v>
      </c>
      <c r="AB2" s="1">
        <v>0.011</v>
      </c>
      <c r="AC2" s="1">
        <v>0.011</v>
      </c>
      <c r="AD2" s="1">
        <v>0.011</v>
      </c>
      <c r="AE2" s="1">
        <v>0.011</v>
      </c>
      <c r="AF2" s="1">
        <v>0.011</v>
      </c>
      <c r="AG2" s="1">
        <v>0.011</v>
      </c>
      <c r="AH2" s="1">
        <v>0.011</v>
      </c>
      <c r="AI2" s="1">
        <v>0.011</v>
      </c>
      <c r="AJ2" s="1">
        <v>0.011</v>
      </c>
      <c r="AK2" s="1">
        <v>0.011</v>
      </c>
      <c r="AL2" s="1">
        <v>0.011</v>
      </c>
      <c r="AM2" s="1">
        <v>0.011</v>
      </c>
      <c r="AN2" s="1">
        <v>0.011</v>
      </c>
      <c r="AO2" s="1">
        <v>0.011</v>
      </c>
      <c r="AP2" s="1">
        <v>0.011</v>
      </c>
      <c r="AQ2" s="1">
        <v>0.011</v>
      </c>
      <c r="AR2" s="1">
        <v>0.011</v>
      </c>
      <c r="AS2" s="1">
        <v>0.011</v>
      </c>
      <c r="AT2" s="1">
        <v>0.011</v>
      </c>
      <c r="AU2" s="1">
        <v>0.011</v>
      </c>
    </row>
    <row x14ac:dyDescent="0.25" r="3" customHeight="1" ht="17.25">
      <c r="A3" s="1">
        <v>0.05360540515145145</v>
      </c>
      <c r="B3" s="1">
        <v>0.052460229000912094</v>
      </c>
      <c r="C3" s="1">
        <v>0.050981766918418964</v>
      </c>
      <c r="D3" s="1">
        <v>0.049674464093514115</v>
      </c>
      <c r="E3" s="1">
        <v>0.048587476950497886</v>
      </c>
      <c r="F3" s="1">
        <v>0.047803604714762124</v>
      </c>
      <c r="G3" s="1">
        <v>0.047451815590428104</v>
      </c>
      <c r="H3" s="1">
        <v>0.0474045999964334</v>
      </c>
      <c r="I3" s="1">
        <v>0.04771383590212779</v>
      </c>
      <c r="J3" s="1">
        <v>0.048377484303094735</v>
      </c>
      <c r="K3" s="1">
        <v>0.049318706201094464</v>
      </c>
      <c r="L3" s="1">
        <v>0.05054167367115769</v>
      </c>
      <c r="M3" s="1">
        <v>0.05132068156362924</v>
      </c>
      <c r="N3" s="1">
        <v>0.053338859009507605</v>
      </c>
      <c r="O3" s="1">
        <v>0.05317547370788657</v>
      </c>
      <c r="P3" s="1">
        <v>0.05352196555206718</v>
      </c>
      <c r="Q3" s="1">
        <v>0.053599308323559934</v>
      </c>
      <c r="R3" s="1">
        <v>0.05493855927866464</v>
      </c>
      <c r="S3" s="1">
        <v>0.05658163058818738</v>
      </c>
      <c r="T3" s="1">
        <v>0.056029022839775705</v>
      </c>
      <c r="U3" s="1">
        <v>0.053061303497924595</v>
      </c>
      <c r="V3" s="1">
        <v>0.0497724625945814</v>
      </c>
      <c r="W3" s="1">
        <v>0.04566144995841482</v>
      </c>
      <c r="X3" s="1">
        <v>0.04098048507981447</v>
      </c>
      <c r="Y3" s="1">
        <v>0.035973360861639166</v>
      </c>
      <c r="Z3" s="1">
        <v>0.03174449789100691</v>
      </c>
      <c r="AA3" s="1">
        <v>0.028782020292060846</v>
      </c>
      <c r="AB3" s="1">
        <v>0.027501040811133855</v>
      </c>
      <c r="AC3" s="1">
        <v>0.02637521103812518</v>
      </c>
      <c r="AD3" s="1">
        <v>0.02523172116322404</v>
      </c>
      <c r="AE3" s="1">
        <v>0.02418548377034405</v>
      </c>
      <c r="AF3" s="1">
        <v>0.02333437932748535</v>
      </c>
      <c r="AG3" s="1">
        <v>0.022846140659660112</v>
      </c>
      <c r="AH3" s="1">
        <v>0.022193084738341962</v>
      </c>
      <c r="AI3" s="1">
        <v>0.02160178639849477</v>
      </c>
      <c r="AJ3" s="1">
        <v>0.021039141043938128</v>
      </c>
      <c r="AK3" s="1">
        <v>0.020494100082479025</v>
      </c>
      <c r="AL3" s="1">
        <v>0.01996366204420357</v>
      </c>
      <c r="AM3" s="1">
        <v>0.01945747602727798</v>
      </c>
      <c r="AN3" s="1">
        <v>0.01896389452943267</v>
      </c>
      <c r="AO3" s="1">
        <v>0.01848851483503125</v>
      </c>
      <c r="AP3" s="1">
        <v>0.01802728644126441</v>
      </c>
      <c r="AQ3" s="1">
        <v>0.017579912311896234</v>
      </c>
      <c r="AR3" s="1">
        <v>0.017145640405015396</v>
      </c>
      <c r="AS3" s="1">
        <v>0.016723970288872583</v>
      </c>
      <c r="AT3" s="1">
        <v>0.016314502930677398</v>
      </c>
      <c r="AU3" s="1">
        <v>0.016314502930677398</v>
      </c>
    </row>
    <row x14ac:dyDescent="0.25" r="4" customHeight="1" ht="17.25">
      <c r="A4" s="1">
        <v>0.01409177628829375</v>
      </c>
      <c r="B4" s="1">
        <v>0.013293097708848912</v>
      </c>
      <c r="C4" s="1">
        <v>0.01262185327006619</v>
      </c>
      <c r="D4" s="1">
        <v>0.011936795518434549</v>
      </c>
      <c r="E4" s="1">
        <v>0.011311785126378388</v>
      </c>
      <c r="F4" s="1">
        <v>0.010786699734434938</v>
      </c>
      <c r="G4" s="1">
        <v>0.010390747840276153</v>
      </c>
      <c r="H4" s="1">
        <v>0.010140367107321175</v>
      </c>
      <c r="I4" s="1">
        <v>0.01004813807455661</v>
      </c>
      <c r="J4" s="1">
        <v>0.010106058774177352</v>
      </c>
      <c r="K4" s="1">
        <v>0.010291864456319806</v>
      </c>
      <c r="L4" s="1">
        <v>0.010571191719098611</v>
      </c>
      <c r="M4" s="1">
        <v>0.010921985963893873</v>
      </c>
      <c r="N4" s="1">
        <v>0.011989804241242527</v>
      </c>
      <c r="O4" s="1">
        <v>0.012863877367740193</v>
      </c>
      <c r="P4" s="1">
        <v>0.013657967850984222</v>
      </c>
      <c r="Q4" s="1">
        <v>0.014469616476072375</v>
      </c>
      <c r="R4" s="1">
        <v>0.014948291059162313</v>
      </c>
      <c r="S4" s="1">
        <v>0.015106753632511244</v>
      </c>
      <c r="T4" s="1">
        <v>0.015095265627616759</v>
      </c>
      <c r="U4" s="1">
        <v>0.014241958128176586</v>
      </c>
      <c r="V4" s="1">
        <v>0.013341778369001238</v>
      </c>
      <c r="W4" s="1">
        <v>0.012290845008376992</v>
      </c>
      <c r="X4" s="1">
        <v>0.0110572815291934</v>
      </c>
      <c r="Y4" s="1">
        <v>0.00897739734475607</v>
      </c>
      <c r="Z4" s="1">
        <v>0.006955946692118443</v>
      </c>
      <c r="AA4" s="1">
        <v>0.005861007031631639</v>
      </c>
      <c r="AB4" s="1">
        <v>0.005341130455854879</v>
      </c>
      <c r="AC4" s="1">
        <v>0.005080811278764233</v>
      </c>
      <c r="AD4" s="1">
        <v>0.004822810995027973</v>
      </c>
      <c r="AE4" s="1">
        <v>0.004551214318392065</v>
      </c>
      <c r="AF4" s="1">
        <v>0.004357356773614917</v>
      </c>
      <c r="AG4" s="1">
        <v>0.00423951604028646</v>
      </c>
      <c r="AH4" s="1">
        <v>0.0040938369950557565</v>
      </c>
      <c r="AI4" s="1">
        <v>0.00401736049973567</v>
      </c>
      <c r="AJ4" s="1">
        <v>0.00393012944218001</v>
      </c>
      <c r="AK4" s="1">
        <v>0.0038423822865820043</v>
      </c>
      <c r="AL4" s="1">
        <v>0.003750055007587754</v>
      </c>
      <c r="AM4" s="1">
        <v>0.003670246701214547</v>
      </c>
      <c r="AN4" s="1">
        <v>0.0035913328350675733</v>
      </c>
      <c r="AO4" s="1">
        <v>0.0035182934414726844</v>
      </c>
      <c r="AP4" s="1">
        <v>0.00344729853286925</v>
      </c>
      <c r="AQ4" s="1">
        <v>0.0033786079453097836</v>
      </c>
      <c r="AR4" s="1">
        <v>0.0033120470022725028</v>
      </c>
      <c r="AS4" s="1">
        <v>0.0032475553249498496</v>
      </c>
      <c r="AT4" s="1">
        <v>0.0031850535419662</v>
      </c>
      <c r="AU4" s="1">
        <v>0.0031850535419662</v>
      </c>
    </row>
    <row x14ac:dyDescent="0.25" r="5" customHeight="1" ht="17.25">
      <c r="A5" s="1">
        <v>0.0046242401926602115</v>
      </c>
      <c r="B5" s="1">
        <v>0.0045286472081593095</v>
      </c>
      <c r="C5" s="1">
        <v>0.004400722544834202</v>
      </c>
      <c r="D5" s="1">
        <v>0.004316169759084692</v>
      </c>
      <c r="E5" s="1">
        <v>0.004231294718169041</v>
      </c>
      <c r="F5" s="1">
        <v>0.004173752313726921</v>
      </c>
      <c r="G5" s="1">
        <v>0.004157172153483006</v>
      </c>
      <c r="H5" s="1">
        <v>0.004192695427191478</v>
      </c>
      <c r="I5" s="1">
        <v>0.004284738425442786</v>
      </c>
      <c r="J5" s="1">
        <v>0.004437241760073334</v>
      </c>
      <c r="K5" s="1">
        <v>0.004645710914045797</v>
      </c>
      <c r="L5" s="1">
        <v>0.004900016582449191</v>
      </c>
      <c r="M5" s="1">
        <v>0.005186939670225707</v>
      </c>
      <c r="N5" s="1">
        <v>0.005542861830248714</v>
      </c>
      <c r="O5" s="1">
        <v>0.0058570688936641965</v>
      </c>
      <c r="P5" s="1">
        <v>0.006083511256000575</v>
      </c>
      <c r="Q5" s="1">
        <v>0.006409088499551019</v>
      </c>
      <c r="R5" s="1">
        <v>0.006609048354356825</v>
      </c>
      <c r="S5" s="1">
        <v>0.006718433087043876</v>
      </c>
      <c r="T5" s="1">
        <v>0.006830763471718971</v>
      </c>
      <c r="U5" s="1">
        <v>0.006469269283436194</v>
      </c>
      <c r="V5" s="1">
        <v>0.006071871588641351</v>
      </c>
      <c r="W5" s="1">
        <v>0.005803279746146765</v>
      </c>
      <c r="X5" s="1">
        <v>0.005467124136578588</v>
      </c>
      <c r="Y5" s="1">
        <v>0.004691530074891341</v>
      </c>
      <c r="Z5" s="1">
        <v>0.003865313691371796</v>
      </c>
      <c r="AA5" s="1">
        <v>0.0033749421073075575</v>
      </c>
      <c r="AB5" s="1">
        <v>0.0030205849137888074</v>
      </c>
      <c r="AC5" s="1">
        <v>0.0028199723824132348</v>
      </c>
      <c r="AD5" s="1">
        <v>0.002692932293527163</v>
      </c>
      <c r="AE5" s="1">
        <v>0.0025550811504069337</v>
      </c>
      <c r="AF5" s="1">
        <v>0.002439560720158775</v>
      </c>
      <c r="AG5" s="1">
        <v>0.002349355209018508</v>
      </c>
      <c r="AH5" s="1">
        <v>0.002270845883024111</v>
      </c>
      <c r="AI5" s="1">
        <v>0.0021744652856909154</v>
      </c>
      <c r="AJ5" s="1">
        <v>0.0021205434138978074</v>
      </c>
      <c r="AK5" s="1">
        <v>0.0020563236302553493</v>
      </c>
      <c r="AL5" s="1">
        <v>0.00198684817522935</v>
      </c>
      <c r="AM5" s="1">
        <v>0.0019242872407701896</v>
      </c>
      <c r="AN5" s="1">
        <v>0.0018638305636738837</v>
      </c>
      <c r="AO5" s="1">
        <v>0.0018066984889085198</v>
      </c>
      <c r="AP5" s="1">
        <v>0.001751540785604198</v>
      </c>
      <c r="AQ5" s="1">
        <v>0.0016980977643477118</v>
      </c>
      <c r="AR5" s="1">
        <v>0.0016463091037806658</v>
      </c>
      <c r="AS5" s="1">
        <v>0.0015961301050116585</v>
      </c>
      <c r="AT5" s="1">
        <v>0.0015474956504470392</v>
      </c>
      <c r="AU5" s="1">
        <v>0.0015474956504470392</v>
      </c>
    </row>
    <row x14ac:dyDescent="0.25" r="6" customHeight="1" ht="17.25">
      <c r="A6" s="1">
        <v>0.001946917130192718</v>
      </c>
      <c r="B6" s="1">
        <v>0.0020074616361323286</v>
      </c>
      <c r="C6" s="1">
        <v>0.002071024086468447</v>
      </c>
      <c r="D6" s="1">
        <v>0.0021201184644214334</v>
      </c>
      <c r="E6" s="1">
        <v>0.0021913681450688566</v>
      </c>
      <c r="F6" s="1">
        <v>0.002265138075213189</v>
      </c>
      <c r="G6" s="1">
        <v>0.002356311672666659</v>
      </c>
      <c r="H6" s="1">
        <v>0.0024727539329491752</v>
      </c>
      <c r="I6" s="1">
        <v>0.002620670068040374</v>
      </c>
      <c r="J6" s="1">
        <v>0.0028014770559685485</v>
      </c>
      <c r="K6" s="1">
        <v>0.003016668516621705</v>
      </c>
      <c r="L6" s="1">
        <v>0.0032631022201739038</v>
      </c>
      <c r="M6" s="1">
        <v>0.0035339540931514342</v>
      </c>
      <c r="N6" s="1">
        <v>0.0036819768701397164</v>
      </c>
      <c r="O6" s="1">
        <v>0.003840552261974822</v>
      </c>
      <c r="P6" s="1">
        <v>0.003949648648353286</v>
      </c>
      <c r="Q6" s="1">
        <v>0.004130715950530035</v>
      </c>
      <c r="R6" s="1">
        <v>0.004242873506571614</v>
      </c>
      <c r="S6" s="1">
        <v>0.004315161561245889</v>
      </c>
      <c r="T6" s="1">
        <v>0.0044097578590576916</v>
      </c>
      <c r="U6" s="1">
        <v>0.004233884160747452</v>
      </c>
      <c r="V6" s="1">
        <v>0.0039564702139107105</v>
      </c>
      <c r="W6" s="1">
        <v>0.0037702088075885687</v>
      </c>
      <c r="X6" s="1">
        <v>0.003650211895555246</v>
      </c>
      <c r="Y6" s="1">
        <v>0.003262166993722139</v>
      </c>
      <c r="Z6" s="1">
        <v>0.0027740289530618838</v>
      </c>
      <c r="AA6" s="1">
        <v>0.0024955660098647785</v>
      </c>
      <c r="AB6" s="1">
        <v>0.0022890428395970666</v>
      </c>
      <c r="AC6" s="1">
        <v>0.0021164540068801785</v>
      </c>
      <c r="AD6" s="1">
        <v>0.002006323034918636</v>
      </c>
      <c r="AE6" s="1">
        <v>0.0019189346918693218</v>
      </c>
      <c r="AF6" s="1">
        <v>0.0018431709189465051</v>
      </c>
      <c r="AG6" s="1">
        <v>0.0017797217146773032</v>
      </c>
      <c r="AH6" s="1">
        <v>0.0017181481297696502</v>
      </c>
      <c r="AI6" s="1">
        <v>0.0016607662606101627</v>
      </c>
      <c r="AJ6" s="1">
        <v>0.0015939839750780964</v>
      </c>
      <c r="AK6" s="1">
        <v>0.00155663946223724</v>
      </c>
      <c r="AL6" s="1">
        <v>0.0015057531963557664</v>
      </c>
      <c r="AM6" s="1">
        <v>0.0014576315790090053</v>
      </c>
      <c r="AN6" s="1">
        <v>0.0014119799689216819</v>
      </c>
      <c r="AO6" s="1">
        <v>0.0013686929870012617</v>
      </c>
      <c r="AP6" s="1">
        <v>0.0013269308695392343</v>
      </c>
      <c r="AQ6" s="1">
        <v>0.0012866435684990225</v>
      </c>
      <c r="AR6" s="1">
        <v>0.0012476311772883402</v>
      </c>
      <c r="AS6" s="1">
        <v>0.0012098385707785357</v>
      </c>
      <c r="AT6" s="1">
        <v>0.0011732159664801791</v>
      </c>
      <c r="AU6" s="1">
        <v>0.0011732159664801791</v>
      </c>
    </row>
    <row x14ac:dyDescent="0.25" r="7" customHeight="1" ht="17.25">
      <c r="A7" s="1">
        <v>0.0011554040117749181</v>
      </c>
      <c r="B7" s="1">
        <v>0.0012294269149434507</v>
      </c>
      <c r="C7" s="1">
        <v>0.0013043078676147238</v>
      </c>
      <c r="D7" s="1">
        <v>0.0013814372003166245</v>
      </c>
      <c r="E7" s="1">
        <v>0.001449256459062775</v>
      </c>
      <c r="F7" s="1">
        <v>0.0015331801619615731</v>
      </c>
      <c r="G7" s="1">
        <v>0.0016201712279257012</v>
      </c>
      <c r="H7" s="1">
        <v>0.0017222364774073526</v>
      </c>
      <c r="I7" s="1">
        <v>0.0018451833070643976</v>
      </c>
      <c r="J7" s="1">
        <v>0.0019933886866307254</v>
      </c>
      <c r="K7" s="1">
        <v>0.0021675639777439925</v>
      </c>
      <c r="L7" s="1">
        <v>0.002368270089795781</v>
      </c>
      <c r="M7" s="1">
        <v>0.0025927077013448417</v>
      </c>
      <c r="N7" s="1">
        <v>0.002665889584484462</v>
      </c>
      <c r="O7" s="1">
        <v>0.0027946970728326324</v>
      </c>
      <c r="P7" s="1">
        <v>0.002862059103824005</v>
      </c>
      <c r="Q7" s="1">
        <v>0.003007558630448775</v>
      </c>
      <c r="R7" s="1">
        <v>0.0031119042234531605</v>
      </c>
      <c r="S7" s="1">
        <v>0.0031871592651813536</v>
      </c>
      <c r="T7" s="1">
        <v>0.00327729909482006</v>
      </c>
      <c r="U7" s="1">
        <v>0.0031555685695841052</v>
      </c>
      <c r="V7" s="1">
        <v>0.002959843553552929</v>
      </c>
      <c r="W7" s="1">
        <v>0.0028019513025648317</v>
      </c>
      <c r="X7" s="1">
        <v>0.0026880852318440416</v>
      </c>
      <c r="Y7" s="1">
        <v>0.002438240399792872</v>
      </c>
      <c r="Z7" s="1">
        <v>0.002095346166385185</v>
      </c>
      <c r="AA7" s="1">
        <v>0.0018946713616123146</v>
      </c>
      <c r="AB7" s="1">
        <v>0.001763333069920564</v>
      </c>
      <c r="AC7" s="1">
        <v>0.0016498896107147022</v>
      </c>
      <c r="AD7" s="1">
        <v>0.0015514339081985557</v>
      </c>
      <c r="AE7" s="1">
        <v>0.001478812697711602</v>
      </c>
      <c r="AF7" s="1">
        <v>0.001422632616840361</v>
      </c>
      <c r="AG7" s="1">
        <v>0.001376667281937176</v>
      </c>
      <c r="AH7" s="1">
        <v>0.001331281828506931</v>
      </c>
      <c r="AI7" s="1">
        <v>0.001284572148296572</v>
      </c>
      <c r="AJ7" s="1">
        <v>0.0012432594348417048</v>
      </c>
      <c r="AK7" s="1">
        <v>0.001195001341103945</v>
      </c>
      <c r="AL7" s="1">
        <v>0.0011646859421810358</v>
      </c>
      <c r="AM7" s="1">
        <v>0.0011279539596008442</v>
      </c>
      <c r="AN7" s="1">
        <v>0.0010920736536346538</v>
      </c>
      <c r="AO7" s="1">
        <v>0.0010587693830718748</v>
      </c>
      <c r="AP7" s="1">
        <v>0.0010266418743292783</v>
      </c>
      <c r="AQ7" s="1">
        <v>0.0009956756501249835</v>
      </c>
      <c r="AR7" s="1">
        <v>0.0009658111922256522</v>
      </c>
      <c r="AS7" s="1">
        <v>0.0009369047277683443</v>
      </c>
      <c r="AT7" s="1">
        <v>0.0009089011821767295</v>
      </c>
      <c r="AU7" s="1">
        <v>0.0009089011821767295</v>
      </c>
    </row>
    <row x14ac:dyDescent="0.25" r="8" customHeight="1" ht="17.25">
      <c r="A8" s="1">
        <v>0.0009140029154704669</v>
      </c>
      <c r="B8" s="1">
        <v>0.0009652568270483792</v>
      </c>
      <c r="C8" s="1">
        <v>0.0010169657371940867</v>
      </c>
      <c r="D8" s="1">
        <v>0.0010694079379313913</v>
      </c>
      <c r="E8" s="1">
        <v>0.0011237948788815496</v>
      </c>
      <c r="F8" s="1">
        <v>0.0011710251161714078</v>
      </c>
      <c r="G8" s="1">
        <v>0.001231944238489013</v>
      </c>
      <c r="H8" s="1">
        <v>0.0012971163071406559</v>
      </c>
      <c r="I8" s="1">
        <v>0.0013770262239453923</v>
      </c>
      <c r="J8" s="1">
        <v>0.0014769093417874087</v>
      </c>
      <c r="K8" s="1">
        <v>0.0016004631465065806</v>
      </c>
      <c r="L8" s="1">
        <v>0.001748155037018078</v>
      </c>
      <c r="M8" s="1">
        <v>0.0019200168280540902</v>
      </c>
      <c r="N8" s="1">
        <v>0.001961333634839593</v>
      </c>
      <c r="O8" s="1">
        <v>0.002090010916037896</v>
      </c>
      <c r="P8" s="1">
        <v>0.0021467886591823096</v>
      </c>
      <c r="Q8" s="1">
        <v>0.0022743698275460933</v>
      </c>
      <c r="R8" s="1">
        <v>0.002398855623668622</v>
      </c>
      <c r="S8" s="1">
        <v>0.0024967202822921007</v>
      </c>
      <c r="T8" s="1">
        <v>0.002585483636029933</v>
      </c>
      <c r="U8" s="1">
        <v>0.0024947165108352353</v>
      </c>
      <c r="V8" s="1">
        <v>0.0023366923121152672</v>
      </c>
      <c r="W8" s="1">
        <v>0.0022161281557637282</v>
      </c>
      <c r="X8" s="1">
        <v>0.002113535213456877</v>
      </c>
      <c r="Y8" s="1">
        <v>0.00189854108625334</v>
      </c>
      <c r="Z8" s="1">
        <v>0.001629554148974169</v>
      </c>
      <c r="AA8" s="1">
        <v>0.0014672878484170624</v>
      </c>
      <c r="AB8" s="1">
        <v>0.0013574140463598302</v>
      </c>
      <c r="AC8" s="1">
        <v>0.0012713634801837111</v>
      </c>
      <c r="AD8" s="1">
        <v>0.001195836745913131</v>
      </c>
      <c r="AE8" s="1">
        <v>0.0011187078398249926</v>
      </c>
      <c r="AF8" s="1">
        <v>0.0010687325288997894</v>
      </c>
      <c r="AG8" s="1">
        <v>0.0010399735457825104</v>
      </c>
      <c r="AH8" s="1">
        <v>0.0010132533986552217</v>
      </c>
      <c r="AI8" s="1">
        <v>0.0009844426070272619</v>
      </c>
      <c r="AJ8" s="1">
        <v>0.000955210360926742</v>
      </c>
      <c r="AK8" s="1">
        <v>0.0009311281695034016</v>
      </c>
      <c r="AL8" s="1">
        <v>0.0008980852292818486</v>
      </c>
      <c r="AM8" s="1">
        <v>0.0008812641365738502</v>
      </c>
      <c r="AN8" s="1">
        <v>0.0008583212873007076</v>
      </c>
      <c r="AO8" s="1">
        <v>0.0008365007435839987</v>
      </c>
      <c r="AP8" s="1">
        <v>0.0008160089130234419</v>
      </c>
      <c r="AQ8" s="1">
        <v>0.0007962008242793855</v>
      </c>
      <c r="AR8" s="1">
        <v>0.0007770457786998592</v>
      </c>
      <c r="AS8" s="1">
        <v>0.0007585177929417159</v>
      </c>
      <c r="AT8" s="1">
        <v>0.0007404907689644956</v>
      </c>
      <c r="AU8" s="1">
        <v>0.0007404907689644956</v>
      </c>
    </row>
    <row x14ac:dyDescent="0.25" r="9" customHeight="1" ht="17.25">
      <c r="A9" s="1">
        <v>0.0007964411527140586</v>
      </c>
      <c r="B9" s="1">
        <v>0.0008241984887935206</v>
      </c>
      <c r="C9" s="1">
        <v>0.0008522298064581848</v>
      </c>
      <c r="D9" s="1">
        <v>0.0008806598956937431</v>
      </c>
      <c r="E9" s="1">
        <v>0.0009097188978264426</v>
      </c>
      <c r="F9" s="1">
        <v>0.000940513437741227</v>
      </c>
      <c r="G9" s="1">
        <v>0.0009654896141033455</v>
      </c>
      <c r="H9" s="1">
        <v>0.001003121578516505</v>
      </c>
      <c r="I9" s="1">
        <v>0.0010458815811770668</v>
      </c>
      <c r="J9" s="1">
        <v>0.0011037390938741013</v>
      </c>
      <c r="K9" s="1">
        <v>0.0011816973778840019</v>
      </c>
      <c r="L9" s="1">
        <v>0.0012830870844914104</v>
      </c>
      <c r="M9" s="1">
        <v>0.0014082116254854175</v>
      </c>
      <c r="N9" s="1">
        <v>0.0014312693128062603</v>
      </c>
      <c r="O9" s="1">
        <v>0.0015597758268675551</v>
      </c>
      <c r="P9" s="1">
        <v>0.001610861567708224</v>
      </c>
      <c r="Q9" s="1">
        <v>0.001737004162206756</v>
      </c>
      <c r="R9" s="1">
        <v>0.0018698722993133398</v>
      </c>
      <c r="S9" s="1">
        <v>0.0019951863324936866</v>
      </c>
      <c r="T9" s="1">
        <v>0.002094591893145711</v>
      </c>
      <c r="U9" s="1">
        <v>0.002025108821205122</v>
      </c>
      <c r="V9" s="1">
        <v>0.0019031399042414383</v>
      </c>
      <c r="W9" s="1">
        <v>0.0018035081963452225</v>
      </c>
      <c r="X9" s="1">
        <v>0.0017308840524881013</v>
      </c>
      <c r="Y9" s="1">
        <v>0.0015548522790055249</v>
      </c>
      <c r="Z9" s="1">
        <v>0.001317239737946688</v>
      </c>
      <c r="AA9" s="1">
        <v>0.0011778224485382313</v>
      </c>
      <c r="AB9" s="1">
        <v>0.0010821325684352658</v>
      </c>
      <c r="AC9" s="1">
        <v>0.001006696639721203</v>
      </c>
      <c r="AD9" s="1">
        <v>0.0009451953975872198</v>
      </c>
      <c r="AE9" s="1">
        <v>0.0008802932900652052</v>
      </c>
      <c r="AF9" s="1">
        <v>0.0008209458565913125</v>
      </c>
      <c r="AG9" s="1">
        <v>0.0007856974622516265</v>
      </c>
      <c r="AH9" s="1">
        <v>0.0007647373407061884</v>
      </c>
      <c r="AI9" s="1">
        <v>0.0007441979086273109</v>
      </c>
      <c r="AJ9" s="1">
        <v>0.000722583880314687</v>
      </c>
      <c r="AK9" s="1">
        <v>0.0007014403766317287</v>
      </c>
      <c r="AL9" s="1">
        <v>0.0006815501605944476</v>
      </c>
      <c r="AM9" s="1">
        <v>0.0006576331028737476</v>
      </c>
      <c r="AN9" s="1">
        <v>0.0006450482698465861</v>
      </c>
      <c r="AO9" s="1">
        <v>0.0006286772460145435</v>
      </c>
      <c r="AP9" s="1">
        <v>0.0006127728558080329</v>
      </c>
      <c r="AQ9" s="1">
        <v>0.0005979914249312751</v>
      </c>
      <c r="AR9" s="1">
        <v>0.0005837780504742969</v>
      </c>
      <c r="AS9" s="1">
        <v>0.0005700864807167018</v>
      </c>
      <c r="AT9" s="1">
        <v>0.0005568655242198887</v>
      </c>
      <c r="AU9" s="1">
        <v>0.0005568655242198887</v>
      </c>
    </row>
    <row x14ac:dyDescent="0.25" r="10" customHeight="1" ht="17.25">
      <c r="A10" s="1">
        <v>0.0006828203585613416</v>
      </c>
      <c r="B10" s="1">
        <v>0.0006962093747595001</v>
      </c>
      <c r="C10" s="1">
        <v>0.0007098506288965694</v>
      </c>
      <c r="D10" s="1">
        <v>0.0007237255417615729</v>
      </c>
      <c r="E10" s="1">
        <v>0.0007379318483800808</v>
      </c>
      <c r="F10" s="1">
        <v>0.0007526854457060304</v>
      </c>
      <c r="G10" s="1">
        <v>0.0007687466740877114</v>
      </c>
      <c r="H10" s="1">
        <v>0.0007807771724722768</v>
      </c>
      <c r="I10" s="1">
        <v>0.0008041780428169227</v>
      </c>
      <c r="J10" s="1">
        <v>0.0008335741407803271</v>
      </c>
      <c r="K10" s="1">
        <v>0.00087846487398722</v>
      </c>
      <c r="L10" s="1">
        <v>0.0009437274203230691</v>
      </c>
      <c r="M10" s="1">
        <v>0.0010323987617588013</v>
      </c>
      <c r="N10" s="1">
        <v>0.0010419981906524926</v>
      </c>
      <c r="O10" s="1">
        <v>0.0011588950131899754</v>
      </c>
      <c r="P10" s="1">
        <v>0.001203160936931985</v>
      </c>
      <c r="Q10" s="1">
        <v>0.0013266935153825213</v>
      </c>
      <c r="R10" s="1">
        <v>0.0014664137695709876</v>
      </c>
      <c r="S10" s="1">
        <v>0.0016010464974175564</v>
      </c>
      <c r="T10" s="1">
        <v>0.0017163113027653266</v>
      </c>
      <c r="U10" s="1">
        <v>0.0016722409059669817</v>
      </c>
      <c r="V10" s="1">
        <v>0.0015776737362236631</v>
      </c>
      <c r="W10" s="1">
        <v>0.0015018476370757619</v>
      </c>
      <c r="X10" s="1">
        <v>0.0014453440223989096</v>
      </c>
      <c r="Y10" s="1">
        <v>0.0013128112101912983</v>
      </c>
      <c r="Z10" s="1">
        <v>0.0011076645856264763</v>
      </c>
      <c r="AA10" s="1">
        <v>0.0009823136770742713</v>
      </c>
      <c r="AB10" s="1">
        <v>0.0009010667893681419</v>
      </c>
      <c r="AC10" s="1">
        <v>0.0008358386509015601</v>
      </c>
      <c r="AD10" s="1">
        <v>0.0007811493595906402</v>
      </c>
      <c r="AE10" s="1">
        <v>0.0007237369080724608</v>
      </c>
      <c r="AF10" s="1">
        <v>0.0006722717865410822</v>
      </c>
      <c r="AG10" s="1">
        <v>0.0006261251633397244</v>
      </c>
      <c r="AH10" s="1">
        <v>0.0005961432937504008</v>
      </c>
      <c r="AI10" s="1">
        <v>0.0005789826053530082</v>
      </c>
      <c r="AJ10" s="1">
        <v>0.0005635742840573382</v>
      </c>
      <c r="AK10" s="1">
        <v>0.000548201698388899</v>
      </c>
      <c r="AL10" s="1">
        <v>0.0005293421273249708</v>
      </c>
      <c r="AM10" s="1">
        <v>0.0005141952215326197</v>
      </c>
      <c r="AN10" s="1">
        <v>0.0004956441213205488</v>
      </c>
      <c r="AO10" s="1">
        <v>0.0004867196323271624</v>
      </c>
      <c r="AP10" s="1">
        <v>0.00047443047994169605</v>
      </c>
      <c r="AQ10" s="1">
        <v>0.0004625336187053023</v>
      </c>
      <c r="AR10" s="1">
        <v>0.0004516148151756774</v>
      </c>
      <c r="AS10" s="1">
        <v>0.00044119921897816023</v>
      </c>
      <c r="AT10" s="1">
        <v>0.0004312059623922646</v>
      </c>
      <c r="AU10" s="1">
        <v>0.0004312059623922646</v>
      </c>
    </row>
    <row x14ac:dyDescent="0.25" r="11" customHeight="1" ht="17.25">
      <c r="A11" s="1">
        <v>0.0006144383197806584</v>
      </c>
      <c r="B11" s="1">
        <v>0.0006188924547845261</v>
      </c>
      <c r="C11" s="1">
        <v>0.000623322608564476</v>
      </c>
      <c r="D11" s="1">
        <v>0.0006279806069759166</v>
      </c>
      <c r="E11" s="1">
        <v>0.0006328450385502069</v>
      </c>
      <c r="F11" s="1">
        <v>0.0006379929115126437</v>
      </c>
      <c r="G11" s="1">
        <v>0.0006434350454977649</v>
      </c>
      <c r="H11" s="1">
        <v>0.0006503596395206926</v>
      </c>
      <c r="I11" s="1">
        <v>0.0006541481984254341</v>
      </c>
      <c r="J11" s="1">
        <v>0.0006685123367693739</v>
      </c>
      <c r="K11" s="1">
        <v>0.0006894899855352707</v>
      </c>
      <c r="L11" s="1">
        <v>0.0007261979570009526</v>
      </c>
      <c r="M11" s="1">
        <v>0.0007834651121489738</v>
      </c>
      <c r="N11" s="1">
        <v>0.000782472932544768</v>
      </c>
      <c r="O11" s="1">
        <v>0.0008754380646341805</v>
      </c>
      <c r="P11" s="1">
        <v>0.0009092423176219098</v>
      </c>
      <c r="Q11" s="1">
        <v>0.0010248712601766694</v>
      </c>
      <c r="R11" s="1">
        <v>0.0011616968800594461</v>
      </c>
      <c r="S11" s="1">
        <v>0.001299628390430387</v>
      </c>
      <c r="T11" s="1">
        <v>0.0014203029749060272</v>
      </c>
      <c r="U11" s="1">
        <v>0.0014063783094490064</v>
      </c>
      <c r="V11" s="1">
        <v>0.0013410723474276147</v>
      </c>
      <c r="W11" s="1">
        <v>0.0012830538713478913</v>
      </c>
      <c r="X11" s="1">
        <v>0.0012444895438745403</v>
      </c>
      <c r="Y11" s="1">
        <v>0.001143885381156122</v>
      </c>
      <c r="Z11" s="1">
        <v>0.0009774806599383513</v>
      </c>
      <c r="AA11" s="1">
        <v>0.0008693425294257406</v>
      </c>
      <c r="AB11" s="1">
        <v>0.0007971616231238649</v>
      </c>
      <c r="AC11" s="1">
        <v>0.0007447773500066917</v>
      </c>
      <c r="AD11" s="1">
        <v>0.0006989956863676686</v>
      </c>
      <c r="AE11" s="1">
        <v>0.0006459075398418448</v>
      </c>
      <c r="AF11" s="1">
        <v>0.00060133352802748</v>
      </c>
      <c r="AG11" s="1">
        <v>0.0005609632386395291</v>
      </c>
      <c r="AH11" s="1">
        <v>0.0005173156200295284</v>
      </c>
      <c r="AI11" s="1">
        <v>0.0004886888415508782</v>
      </c>
      <c r="AJ11" s="1">
        <v>0.00047435824586589565</v>
      </c>
      <c r="AK11" s="1">
        <v>0.00046311708010442833</v>
      </c>
      <c r="AL11" s="1">
        <v>0.00044760873023605685</v>
      </c>
      <c r="AM11" s="1">
        <v>0.0004317478610481155</v>
      </c>
      <c r="AN11" s="1">
        <v>0.0004183030358122464</v>
      </c>
      <c r="AO11" s="1">
        <v>0.00040341122198464774</v>
      </c>
      <c r="AP11" s="1">
        <v>0.0003960369875049913</v>
      </c>
      <c r="AQ11" s="1">
        <v>0.0003858684244512945</v>
      </c>
      <c r="AR11" s="1">
        <v>0.00037605435674794424</v>
      </c>
      <c r="AS11" s="1">
        <v>0.00036716084687517936</v>
      </c>
      <c r="AT11" s="1">
        <v>0.00035873104879918647</v>
      </c>
      <c r="AU11" s="1">
        <v>0.00035873104879918647</v>
      </c>
    </row>
    <row x14ac:dyDescent="0.25" r="12" customHeight="1" ht="17.25">
      <c r="A12" s="1">
        <v>0.0005320072478734192</v>
      </c>
      <c r="B12" s="1">
        <v>0.0005366892756595429</v>
      </c>
      <c r="C12" s="1">
        <v>0.0005412380591913328</v>
      </c>
      <c r="D12" s="1">
        <v>0.0005457648482024095</v>
      </c>
      <c r="E12" s="1">
        <v>0.0005504865204585349</v>
      </c>
      <c r="F12" s="1">
        <v>0.0005553867617455067</v>
      </c>
      <c r="G12" s="1">
        <v>0.0005603836567851417</v>
      </c>
      <c r="H12" s="1">
        <v>0.0005658815735098747</v>
      </c>
      <c r="I12" s="1">
        <v>0.0005727256870113882</v>
      </c>
      <c r="J12" s="1">
        <v>0.0005770525093075009</v>
      </c>
      <c r="K12" s="1">
        <v>0.000591473857583867</v>
      </c>
      <c r="L12" s="1">
        <v>0.0006128680634487589</v>
      </c>
      <c r="M12" s="1">
        <v>0.0006501071708210679</v>
      </c>
      <c r="N12" s="1">
        <v>0.0006399434210451414</v>
      </c>
      <c r="O12" s="1">
        <v>0.0007011064328025784</v>
      </c>
      <c r="P12" s="1">
        <v>0.0007224712804788865</v>
      </c>
      <c r="Q12" s="1">
        <v>0.0008226677742127446</v>
      </c>
      <c r="R12" s="1">
        <v>0.0009466743878067397</v>
      </c>
      <c r="S12" s="1">
        <v>0.0010780023937756852</v>
      </c>
      <c r="T12" s="1">
        <v>0.001204177400430599</v>
      </c>
      <c r="U12" s="1">
        <v>0.001211632837553838</v>
      </c>
      <c r="V12" s="1">
        <v>0.001178087003478437</v>
      </c>
      <c r="W12" s="1">
        <v>0.0011395758401354695</v>
      </c>
      <c r="X12" s="1">
        <v>0.0011123905447527904</v>
      </c>
      <c r="Y12" s="1">
        <v>0.0010441045707225052</v>
      </c>
      <c r="Z12" s="1">
        <v>0.0009081850496257347</v>
      </c>
      <c r="AA12" s="1">
        <v>0.0008236224344341334</v>
      </c>
      <c r="AB12" s="1">
        <v>0.0007657174808611631</v>
      </c>
      <c r="AC12" s="1">
        <v>0.0007214960391242132</v>
      </c>
      <c r="AD12" s="1">
        <v>0.0006890622419638599</v>
      </c>
      <c r="AE12" s="1">
        <v>0.0006445075876261761</v>
      </c>
      <c r="AF12" s="1">
        <v>0.0006037936983282589</v>
      </c>
      <c r="AG12" s="1">
        <v>0.0005709864555449225</v>
      </c>
      <c r="AH12" s="1">
        <v>0.0005305017225988623</v>
      </c>
      <c r="AI12" s="1">
        <v>0.00048651952953620604</v>
      </c>
      <c r="AJ12" s="1">
        <v>0.0004594014915263569</v>
      </c>
      <c r="AK12" s="1">
        <v>0.0004478023111687973</v>
      </c>
      <c r="AL12" s="1">
        <v>0.0004348212522512029</v>
      </c>
      <c r="AM12" s="1">
        <v>0.00042086246874349544</v>
      </c>
      <c r="AN12" s="1">
        <v>0.00040546219813054007</v>
      </c>
      <c r="AO12" s="1">
        <v>0.00039342629142887793</v>
      </c>
      <c r="AP12" s="1">
        <v>0.0003795999445964501</v>
      </c>
      <c r="AQ12" s="1">
        <v>0.0003728618337529638</v>
      </c>
      <c r="AR12" s="1">
        <v>0.00036344345590677205</v>
      </c>
      <c r="AS12" s="1">
        <v>0.0003543754846830262</v>
      </c>
      <c r="AT12" s="1">
        <v>0.00034619816075578085</v>
      </c>
      <c r="AU12" s="1">
        <v>0.00034619816075578085</v>
      </c>
    </row>
    <row x14ac:dyDescent="0.25" r="13" customHeight="1" ht="17.25">
      <c r="A13" s="1">
        <v>0.0007471205800861668</v>
      </c>
      <c r="B13" s="1">
        <v>0.0004879752113486862</v>
      </c>
      <c r="C13" s="1">
        <v>0.000496728624082886</v>
      </c>
      <c r="D13" s="1">
        <v>0.0005067627035903433</v>
      </c>
      <c r="E13" s="1">
        <v>0.0005175236022630258</v>
      </c>
      <c r="F13" s="1">
        <v>0.0005270433165434184</v>
      </c>
      <c r="G13" s="1">
        <v>0.00053512563315471</v>
      </c>
      <c r="H13" s="1">
        <v>0.0005416199725191559</v>
      </c>
      <c r="I13" s="1">
        <v>0.0005473233453656894</v>
      </c>
      <c r="J13" s="1">
        <v>0.0005543201032502204</v>
      </c>
      <c r="K13" s="1">
        <v>0.0005597854257173789</v>
      </c>
      <c r="L13" s="1">
        <v>0.0005764658855763029</v>
      </c>
      <c r="M13" s="1">
        <v>0.0006020737558494301</v>
      </c>
      <c r="N13" s="1">
        <v>0.0005930813961790834</v>
      </c>
      <c r="O13" s="1">
        <v>0.0006282198497488853</v>
      </c>
      <c r="P13" s="1">
        <v>0.0006289346110525802</v>
      </c>
      <c r="Q13" s="1">
        <v>0.0007131806309962799</v>
      </c>
      <c r="R13" s="1">
        <v>0.0008213238514551456</v>
      </c>
      <c r="S13" s="1">
        <v>0.0009451707515600272</v>
      </c>
      <c r="T13" s="1">
        <v>0.0010882180174422089</v>
      </c>
      <c r="U13" s="1">
        <v>0.0011406039384101905</v>
      </c>
      <c r="V13" s="1">
        <v>0.0011505491238811183</v>
      </c>
      <c r="W13" s="1">
        <v>0.001090368408754749</v>
      </c>
      <c r="X13" s="1">
        <v>0.0010646570922807287</v>
      </c>
      <c r="Y13" s="1">
        <v>0.0010382236057192376</v>
      </c>
      <c r="Z13" s="1">
        <v>0.0009535986869279129</v>
      </c>
      <c r="AA13" s="1">
        <v>0.0008982403368806354</v>
      </c>
      <c r="AB13" s="1">
        <v>0.000851635215579192</v>
      </c>
      <c r="AC13" s="1">
        <v>0.0008185296782431432</v>
      </c>
      <c r="AD13" s="1">
        <v>0.0007959680318231081</v>
      </c>
      <c r="AE13" s="1">
        <v>0.0007438750990513873</v>
      </c>
      <c r="AF13" s="1">
        <v>0.0007037655692894217</v>
      </c>
      <c r="AG13" s="1">
        <v>0.000668793582978465</v>
      </c>
      <c r="AH13" s="1">
        <v>0.0006225344228297066</v>
      </c>
      <c r="AI13" s="1">
        <v>0.0005723370738044065</v>
      </c>
      <c r="AJ13" s="1">
        <v>0.0005320043337832008</v>
      </c>
      <c r="AK13" s="1">
        <v>0.0005071191633827654</v>
      </c>
      <c r="AL13" s="1">
        <v>0.0004925519508223577</v>
      </c>
      <c r="AM13" s="1">
        <v>0.00048043984209974577</v>
      </c>
      <c r="AN13" s="1">
        <v>0.000465358541677563</v>
      </c>
      <c r="AO13" s="1">
        <v>0.00044891830183483715</v>
      </c>
      <c r="AP13" s="1">
        <v>0.0004333332503912615</v>
      </c>
      <c r="AQ13" s="1">
        <v>0.0004327880385171719</v>
      </c>
      <c r="AR13" s="1">
        <v>0.0004173838449717153</v>
      </c>
      <c r="AS13" s="1">
        <v>0.00040843479312876205</v>
      </c>
      <c r="AT13" s="1">
        <v>0.00040001864163285766</v>
      </c>
      <c r="AU13" s="1">
        <v>0.00040001864163285766</v>
      </c>
    </row>
    <row x14ac:dyDescent="0.25" r="14" customHeight="1" ht="17.25">
      <c r="A14" s="1">
        <v>0.0005337542276344408</v>
      </c>
      <c r="B14" s="1">
        <v>0.0005429798799134597</v>
      </c>
      <c r="C14" s="1">
        <v>0.0005521889956740273</v>
      </c>
      <c r="D14" s="1">
        <v>0.0005613567517864617</v>
      </c>
      <c r="E14" s="1">
        <v>0.0005705112110168976</v>
      </c>
      <c r="F14" s="1">
        <v>0.0005797034999296919</v>
      </c>
      <c r="G14" s="1">
        <v>0.0005888163928818469</v>
      </c>
      <c r="H14" s="1">
        <v>0.0005979984493577549</v>
      </c>
      <c r="I14" s="1">
        <v>0.0006072292428662595</v>
      </c>
      <c r="J14" s="1">
        <v>0.00061675419600194</v>
      </c>
      <c r="K14" s="1">
        <v>0.0006274428205735331</v>
      </c>
      <c r="L14" s="1">
        <v>0.0006417483637172648</v>
      </c>
      <c r="M14" s="1">
        <v>0.0006638966197415257</v>
      </c>
      <c r="N14" s="1">
        <v>0.0006496407615337446</v>
      </c>
      <c r="O14" s="1">
        <v>0.0006701034882413367</v>
      </c>
      <c r="P14" s="1">
        <v>0.0006648556035055543</v>
      </c>
      <c r="Q14" s="1">
        <v>0.0007385794853138853</v>
      </c>
      <c r="R14" s="1">
        <v>0.000840675848339578</v>
      </c>
      <c r="S14" s="1">
        <v>0.0009673333566463959</v>
      </c>
      <c r="T14" s="1">
        <v>0.00113503821182082</v>
      </c>
      <c r="U14" s="1">
        <v>0.0012279922486738257</v>
      </c>
      <c r="V14" s="1">
        <v>0.0012463890177941382</v>
      </c>
      <c r="W14" s="1">
        <v>0.0012159147186744724</v>
      </c>
      <c r="X14" s="1">
        <v>0.0011746661355489254</v>
      </c>
      <c r="Y14" s="1">
        <v>0.0011626664041736014</v>
      </c>
      <c r="Z14" s="1">
        <v>0.0011405956791273116</v>
      </c>
      <c r="AA14" s="1">
        <v>0.0010778768385339508</v>
      </c>
      <c r="AB14" s="1">
        <v>0.001028888009861648</v>
      </c>
      <c r="AC14" s="1">
        <v>0.0009817580252943741</v>
      </c>
      <c r="AD14" s="1">
        <v>0.0009435218005858497</v>
      </c>
      <c r="AE14" s="1">
        <v>0.0009046968169527059</v>
      </c>
      <c r="AF14" s="1">
        <v>0.000862506193319874</v>
      </c>
      <c r="AG14" s="1">
        <v>0.0008261562937853107</v>
      </c>
      <c r="AH14" s="1">
        <v>0.0007736048707590378</v>
      </c>
      <c r="AI14" s="1">
        <v>0.000722090371781899</v>
      </c>
      <c r="AJ14" s="1">
        <v>0.000666923249717291</v>
      </c>
      <c r="AK14" s="1">
        <v>0.0006180924610359991</v>
      </c>
      <c r="AL14" s="1">
        <v>0.0005878781278146114</v>
      </c>
      <c r="AM14" s="1">
        <v>0.0005726224278481333</v>
      </c>
      <c r="AN14" s="1">
        <v>0.0005588156932122109</v>
      </c>
      <c r="AO14" s="1">
        <v>0.0005407942482930889</v>
      </c>
      <c r="AP14" s="1">
        <v>0.00052277168963861</v>
      </c>
      <c r="AQ14" s="1">
        <v>0.0005083913624597667</v>
      </c>
      <c r="AR14" s="1">
        <v>0.0004959814795463422</v>
      </c>
      <c r="AS14" s="1">
        <v>0.0004852881885827182</v>
      </c>
      <c r="AT14" s="1">
        <v>0.00047472797552506777</v>
      </c>
      <c r="AU14" s="1">
        <v>0.00047472797552506777</v>
      </c>
    </row>
    <row x14ac:dyDescent="0.25" r="15" customHeight="1" ht="17.25">
      <c r="A15" s="1">
        <v>0.0006216539371096103</v>
      </c>
      <c r="B15" s="1">
        <v>0.0006304087112675785</v>
      </c>
      <c r="C15" s="1">
        <v>0.0006391550935213961</v>
      </c>
      <c r="D15" s="1">
        <v>0.0006478935325207293</v>
      </c>
      <c r="E15" s="1">
        <v>0.0006565760407419868</v>
      </c>
      <c r="F15" s="1">
        <v>0.0006652421521428902</v>
      </c>
      <c r="G15" s="1">
        <v>0.0006737669625725199</v>
      </c>
      <c r="H15" s="1">
        <v>0.0006824163577019503</v>
      </c>
      <c r="I15" s="1">
        <v>0.0006911239137805358</v>
      </c>
      <c r="J15" s="1">
        <v>0.0006998812453739698</v>
      </c>
      <c r="K15" s="1">
        <v>0.000708917039517256</v>
      </c>
      <c r="L15" s="1">
        <v>0.0007190657935533337</v>
      </c>
      <c r="M15" s="1">
        <v>0.0007327518541583901</v>
      </c>
      <c r="N15" s="1">
        <v>0.0007076134335025096</v>
      </c>
      <c r="O15" s="1">
        <v>0.0007037680607417027</v>
      </c>
      <c r="P15" s="1">
        <v>0.0007023765433958643</v>
      </c>
      <c r="Q15" s="1">
        <v>0.000748320741438648</v>
      </c>
      <c r="R15" s="1">
        <v>0.0008204002467040595</v>
      </c>
      <c r="S15" s="1">
        <v>0.0009226798706980065</v>
      </c>
      <c r="T15" s="1">
        <v>0.0010716487104035892</v>
      </c>
      <c r="U15" s="1">
        <v>0.0011709517824963476</v>
      </c>
      <c r="V15" s="1">
        <v>0.0012100675613302312</v>
      </c>
      <c r="W15" s="1">
        <v>0.0011965545124256842</v>
      </c>
      <c r="X15" s="1">
        <v>0.001171533035549486</v>
      </c>
      <c r="Y15" s="1">
        <v>0.0011789075402380686</v>
      </c>
      <c r="Z15" s="1">
        <v>0.0011933512996314451</v>
      </c>
      <c r="AA15" s="1">
        <v>0.0011598770566688505</v>
      </c>
      <c r="AB15" s="1">
        <v>0.0011071439158936648</v>
      </c>
      <c r="AC15" s="1">
        <v>0.0010610515101396683</v>
      </c>
      <c r="AD15" s="1">
        <v>0.0010341977423250304</v>
      </c>
      <c r="AE15" s="1">
        <v>0.0010041002887946355</v>
      </c>
      <c r="AF15" s="1">
        <v>0.0009663173388740548</v>
      </c>
      <c r="AG15" s="1">
        <v>0.0009463597419733877</v>
      </c>
      <c r="AH15" s="1">
        <v>0.0008971081019472106</v>
      </c>
      <c r="AI15" s="1">
        <v>0.0008407525111765972</v>
      </c>
      <c r="AJ15" s="1">
        <v>0.0007866850482311915</v>
      </c>
      <c r="AK15" s="1">
        <v>0.0007325030822756042</v>
      </c>
      <c r="AL15" s="1">
        <v>0.0006822426936233033</v>
      </c>
      <c r="AM15" s="1">
        <v>0.0006510798966912193</v>
      </c>
      <c r="AN15" s="1">
        <v>0.0006353710659407429</v>
      </c>
      <c r="AO15" s="1">
        <v>0.0006207552451265526</v>
      </c>
      <c r="AP15" s="1">
        <v>0.0006018542615670793</v>
      </c>
      <c r="AQ15" s="1">
        <v>0.0005829901235522746</v>
      </c>
      <c r="AR15" s="1">
        <v>0.0005677391343013645</v>
      </c>
      <c r="AS15" s="1">
        <v>0.0005544894687985482</v>
      </c>
      <c r="AT15" s="1">
        <v>0.000543037316265986</v>
      </c>
      <c r="AU15" s="1">
        <v>0.000543037316265986</v>
      </c>
    </row>
    <row x14ac:dyDescent="0.25" r="16" customHeight="1" ht="17.25">
      <c r="A16" s="1">
        <v>0.0007696822125631229</v>
      </c>
      <c r="B16" s="1">
        <v>0.0007749324986101817</v>
      </c>
      <c r="C16" s="1">
        <v>0.0007802609314332894</v>
      </c>
      <c r="D16" s="1">
        <v>0.0007856064283461591</v>
      </c>
      <c r="E16" s="1">
        <v>0.0007909371585782298</v>
      </c>
      <c r="F16" s="1">
        <v>0.0007961881741972411</v>
      </c>
      <c r="G16" s="1">
        <v>0.0008011142783711655</v>
      </c>
      <c r="H16" s="1">
        <v>0.0008061942271942137</v>
      </c>
      <c r="I16" s="1">
        <v>0.0008114164423369856</v>
      </c>
      <c r="J16" s="1">
        <v>0.0008167185758071767</v>
      </c>
      <c r="K16" s="1">
        <v>0.0008220693356538382</v>
      </c>
      <c r="L16" s="1">
        <v>0.0008276784419522131</v>
      </c>
      <c r="M16" s="1">
        <v>0.0008345293535868022</v>
      </c>
      <c r="N16" s="1">
        <v>0.0008005816070316646</v>
      </c>
      <c r="O16" s="1">
        <v>0.000792978582249043</v>
      </c>
      <c r="P16" s="1">
        <v>0.0007885306342833074</v>
      </c>
      <c r="Q16" s="1">
        <v>0.0008104051058416508</v>
      </c>
      <c r="R16" s="1">
        <v>0.0008561996977883438</v>
      </c>
      <c r="S16" s="1">
        <v>0.0009337070263395593</v>
      </c>
      <c r="T16" s="1">
        <v>0.0010523705462646387</v>
      </c>
      <c r="U16" s="1">
        <v>0.0011445486250242767</v>
      </c>
      <c r="V16" s="1">
        <v>0.0012004376051710371</v>
      </c>
      <c r="W16" s="1">
        <v>0.001202074011249474</v>
      </c>
      <c r="X16" s="1">
        <v>0.001185853107372232</v>
      </c>
      <c r="Y16" s="1">
        <v>0.0012000460669002514</v>
      </c>
      <c r="Z16" s="1">
        <v>0.0012190969256442564</v>
      </c>
      <c r="AA16" s="1">
        <v>0.001220472235808397</v>
      </c>
      <c r="AB16" s="1">
        <v>0.0011936445728566438</v>
      </c>
      <c r="AC16" s="1">
        <v>0.0011436462300517067</v>
      </c>
      <c r="AD16" s="1">
        <v>0.001119668986815417</v>
      </c>
      <c r="AE16" s="1">
        <v>0.001101158307135369</v>
      </c>
      <c r="AF16" s="1">
        <v>0.0010711693914797285</v>
      </c>
      <c r="AG16" s="1">
        <v>0.0010595519532727049</v>
      </c>
      <c r="AH16" s="1">
        <v>0.0010252719970186115</v>
      </c>
      <c r="AI16" s="1">
        <v>0.0009724965828620107</v>
      </c>
      <c r="AJ16" s="1">
        <v>0.0009137356058499738</v>
      </c>
      <c r="AK16" s="1">
        <v>0.0008607335989908782</v>
      </c>
      <c r="AL16" s="1">
        <v>0.000806192099086664</v>
      </c>
      <c r="AM16" s="1">
        <v>0.0007557513989390233</v>
      </c>
      <c r="AN16" s="1">
        <v>0.0007244884413723022</v>
      </c>
      <c r="AO16" s="1">
        <v>0.0007082657765404254</v>
      </c>
      <c r="AP16" s="1">
        <v>0.0006930331719158732</v>
      </c>
      <c r="AQ16" s="1">
        <v>0.0006734368642883022</v>
      </c>
      <c r="AR16" s="1">
        <v>0.000653862865617272</v>
      </c>
      <c r="AS16" s="1">
        <v>0.0006378750145091536</v>
      </c>
      <c r="AT16" s="1">
        <v>0.0006239751983236438</v>
      </c>
      <c r="AU16" s="1">
        <v>0.0006239751983236438</v>
      </c>
    </row>
    <row x14ac:dyDescent="0.25" r="17" customHeight="1" ht="17.25">
      <c r="A17" s="1">
        <v>0.0009616547639922642</v>
      </c>
      <c r="B17" s="1">
        <v>0.0009614411234209063</v>
      </c>
      <c r="C17" s="1">
        <v>0.0009615881844291161</v>
      </c>
      <c r="D17" s="1">
        <v>0.0009619068859955288</v>
      </c>
      <c r="E17" s="1">
        <v>0.0009622558458688665</v>
      </c>
      <c r="F17" s="1">
        <v>0.0009625941435654663</v>
      </c>
      <c r="G17" s="1">
        <v>0.000962326914925903</v>
      </c>
      <c r="H17" s="1">
        <v>0.0009622363391154489</v>
      </c>
      <c r="I17" s="1">
        <v>0.000962282592468466</v>
      </c>
      <c r="J17" s="1">
        <v>0.0009625341179256514</v>
      </c>
      <c r="K17" s="1">
        <v>0.000962886153341866</v>
      </c>
      <c r="L17" s="1">
        <v>0.000963268154756835</v>
      </c>
      <c r="M17" s="1">
        <v>0.0009641889893864708</v>
      </c>
      <c r="N17" s="1">
        <v>0.0009203530691446911</v>
      </c>
      <c r="O17" s="1">
        <v>0.0009235344437680937</v>
      </c>
      <c r="P17" s="1">
        <v>0.0009146651163245827</v>
      </c>
      <c r="Q17" s="1">
        <v>0.0009168508602497233</v>
      </c>
      <c r="R17" s="1">
        <v>0.0009440548844763841</v>
      </c>
      <c r="S17" s="1">
        <v>0.0010014784850167955</v>
      </c>
      <c r="T17" s="1">
        <v>0.0010830098832615358</v>
      </c>
      <c r="U17" s="1">
        <v>0.0011540378731712125</v>
      </c>
      <c r="V17" s="1">
        <v>0.001215800757049402</v>
      </c>
      <c r="W17" s="1">
        <v>0.001230887210594179</v>
      </c>
      <c r="X17" s="1">
        <v>0.0012244996949877858</v>
      </c>
      <c r="Y17" s="1">
        <v>0.0012375446664496307</v>
      </c>
      <c r="Z17" s="1">
        <v>0.0012507404001654112</v>
      </c>
      <c r="AA17" s="1">
        <v>0.0012548497664443923</v>
      </c>
      <c r="AB17" s="1">
        <v>0.0012617471828480665</v>
      </c>
      <c r="AC17" s="1">
        <v>0.0012311191853513544</v>
      </c>
      <c r="AD17" s="1">
        <v>0.0012063578099821013</v>
      </c>
      <c r="AE17" s="1">
        <v>0.0011919040990587308</v>
      </c>
      <c r="AF17" s="1">
        <v>0.0011739843704802813</v>
      </c>
      <c r="AG17" s="1">
        <v>0.0011718248103273874</v>
      </c>
      <c r="AH17" s="1">
        <v>0.0011438585595135598</v>
      </c>
      <c r="AI17" s="1">
        <v>0.0011055277431379553</v>
      </c>
      <c r="AJ17" s="1">
        <v>0.0010510585777728327</v>
      </c>
      <c r="AK17" s="1">
        <v>0.0009942572158936418</v>
      </c>
      <c r="AL17" s="1">
        <v>0.0009409424859963754</v>
      </c>
      <c r="AM17" s="1">
        <v>0.0008872034031609796</v>
      </c>
      <c r="AN17" s="1">
        <v>0.0008375807501295045</v>
      </c>
      <c r="AO17" s="1">
        <v>0.0008062158376745704</v>
      </c>
      <c r="AP17" s="1">
        <v>0.0007896025414670004</v>
      </c>
      <c r="AQ17" s="1">
        <v>0.0007738231930372964</v>
      </c>
      <c r="AR17" s="1">
        <v>0.0007536933579733408</v>
      </c>
      <c r="AS17" s="1">
        <v>0.0007335488654121016</v>
      </c>
      <c r="AT17" s="1">
        <v>0.0007170059191561093</v>
      </c>
      <c r="AU17" s="1">
        <v>0.0007170059191561093</v>
      </c>
    </row>
    <row x14ac:dyDescent="0.25" r="18" customHeight="1" ht="17.25">
      <c r="A18" s="1">
        <v>0.0011809983467298052</v>
      </c>
      <c r="B18" s="1">
        <v>0.0011758277716203836</v>
      </c>
      <c r="C18" s="1">
        <v>0.0011711265177194096</v>
      </c>
      <c r="D18" s="1">
        <v>0.001167003594030646</v>
      </c>
      <c r="E18" s="1">
        <v>0.0011631595882278733</v>
      </c>
      <c r="F18" s="1">
        <v>0.0011594361595691756</v>
      </c>
      <c r="G18" s="1">
        <v>0.0011550093014381577</v>
      </c>
      <c r="H18" s="1">
        <v>0.0011508740105156815</v>
      </c>
      <c r="I18" s="1">
        <v>0.0011468600228789064</v>
      </c>
      <c r="J18" s="1">
        <v>0.0011430864677760486</v>
      </c>
      <c r="K18" s="1">
        <v>0.001139548185776754</v>
      </c>
      <c r="L18" s="1">
        <v>0.0011360658091667832</v>
      </c>
      <c r="M18" s="1">
        <v>0.001133084720049763</v>
      </c>
      <c r="N18" s="1">
        <v>0.0010779223441429876</v>
      </c>
      <c r="O18" s="1">
        <v>0.0010970650638315543</v>
      </c>
      <c r="P18" s="1">
        <v>0.0010823368857027411</v>
      </c>
      <c r="Q18" s="1">
        <v>0.0010694513684559512</v>
      </c>
      <c r="R18" s="1">
        <v>0.001085465757068818</v>
      </c>
      <c r="S18" s="1">
        <v>0.0011297147273437022</v>
      </c>
      <c r="T18" s="1">
        <v>0.001174745403281661</v>
      </c>
      <c r="U18" s="1">
        <v>0.0012165452557821247</v>
      </c>
      <c r="V18" s="1">
        <v>0.001271106670508441</v>
      </c>
      <c r="W18" s="1">
        <v>0.001290935598720288</v>
      </c>
      <c r="X18" s="1">
        <v>0.0012938227760338726</v>
      </c>
      <c r="Y18" s="1">
        <v>0.001303219576960699</v>
      </c>
      <c r="Z18" s="1">
        <v>0.001303734587556498</v>
      </c>
      <c r="AA18" s="1">
        <v>0.00130167069655612</v>
      </c>
      <c r="AB18" s="1">
        <v>0.0013149807977929791</v>
      </c>
      <c r="AC18" s="1">
        <v>0.0013098373271626447</v>
      </c>
      <c r="AD18" s="1">
        <v>0.0012981896128118212</v>
      </c>
      <c r="AE18" s="1">
        <v>0.0012850459458433508</v>
      </c>
      <c r="AF18" s="1">
        <v>0.001275147467757917</v>
      </c>
      <c r="AG18" s="1">
        <v>0.0012868716811659624</v>
      </c>
      <c r="AH18" s="1">
        <v>0.0012676618587007266</v>
      </c>
      <c r="AI18" s="1">
        <v>0.001234295405348185</v>
      </c>
      <c r="AJ18" s="1">
        <v>0.0011934716947857157</v>
      </c>
      <c r="AK18" s="1">
        <v>0.0011419038270710855</v>
      </c>
      <c r="AL18" s="1">
        <v>0.001085329654649228</v>
      </c>
      <c r="AM18" s="1">
        <v>0.001033097079635385</v>
      </c>
      <c r="AN18" s="1">
        <v>0.0009811835828104217</v>
      </c>
      <c r="AO18" s="1">
        <v>0.0009322892465891617</v>
      </c>
      <c r="AP18" s="1">
        <v>0.0009009164571440037</v>
      </c>
      <c r="AQ18" s="1">
        <v>0.0008837687706242168</v>
      </c>
      <c r="AR18" s="1">
        <v>0.0008673464043758468</v>
      </c>
      <c r="AS18" s="1">
        <v>0.0008465904677688219</v>
      </c>
      <c r="AT18" s="1">
        <v>0.0008258969198434812</v>
      </c>
      <c r="AU18" s="1">
        <v>0.0008258969198434812</v>
      </c>
    </row>
    <row x14ac:dyDescent="0.25" r="19" customHeight="1" ht="17.25">
      <c r="A19" s="1">
        <v>0.0014294006185009177</v>
      </c>
      <c r="B19" s="1">
        <v>0.0014214753271359008</v>
      </c>
      <c r="C19" s="1">
        <v>0.0014137018043179864</v>
      </c>
      <c r="D19" s="1">
        <v>0.0014067410917849117</v>
      </c>
      <c r="E19" s="1">
        <v>0.0014007027037421624</v>
      </c>
      <c r="F19" s="1">
        <v>0.001395312584504146</v>
      </c>
      <c r="G19" s="1">
        <v>0.001389324893893442</v>
      </c>
      <c r="H19" s="1">
        <v>0.001384464096011409</v>
      </c>
      <c r="I19" s="1">
        <v>0.0013799837839372105</v>
      </c>
      <c r="J19" s="1">
        <v>0.0013759650771503925</v>
      </c>
      <c r="K19" s="1">
        <v>0.0013722726036579618</v>
      </c>
      <c r="L19" s="1">
        <v>0.0013686227294838684</v>
      </c>
      <c r="M19" s="1">
        <v>0.0013655785507817693</v>
      </c>
      <c r="N19" s="1">
        <v>0.0012992287640156903</v>
      </c>
      <c r="O19" s="1">
        <v>0.001329828773981023</v>
      </c>
      <c r="P19" s="1">
        <v>0.0013073463854073786</v>
      </c>
      <c r="Q19" s="1">
        <v>0.0012797445753959687</v>
      </c>
      <c r="R19" s="1">
        <v>0.0012908232546447746</v>
      </c>
      <c r="S19" s="1">
        <v>0.0013263237093488593</v>
      </c>
      <c r="T19" s="1">
        <v>0.0013414052911895926</v>
      </c>
      <c r="U19" s="1">
        <v>0.0013541584957006568</v>
      </c>
      <c r="V19" s="1">
        <v>0.0013919412866092802</v>
      </c>
      <c r="W19" s="1">
        <v>0.0014059762304979046</v>
      </c>
      <c r="X19" s="1">
        <v>0.0014116917361239037</v>
      </c>
      <c r="Y19" s="1">
        <v>0.0014147192161616986</v>
      </c>
      <c r="Z19" s="1">
        <v>0.0013985812502785046</v>
      </c>
      <c r="AA19" s="1">
        <v>0.0013808776304124548</v>
      </c>
      <c r="AB19" s="1">
        <v>0.0013896487993762885</v>
      </c>
      <c r="AC19" s="1">
        <v>0.0013930858936004376</v>
      </c>
      <c r="AD19" s="1">
        <v>0.0013943162888485601</v>
      </c>
      <c r="AE19" s="1">
        <v>0.0013945004411852657</v>
      </c>
      <c r="AF19" s="1">
        <v>0.0013903011298905404</v>
      </c>
      <c r="AG19" s="1">
        <v>0.0014010780182490278</v>
      </c>
      <c r="AH19" s="1">
        <v>0.0013934274236408436</v>
      </c>
      <c r="AI19" s="1">
        <v>0.001367368745506208</v>
      </c>
      <c r="AJ19" s="1">
        <v>0.0013313783000780328</v>
      </c>
      <c r="AK19" s="1">
        <v>0.0012920985988080433</v>
      </c>
      <c r="AL19" s="1">
        <v>0.0012421133316663274</v>
      </c>
      <c r="AM19" s="1">
        <v>0.0011889019222767333</v>
      </c>
      <c r="AN19" s="1">
        <v>0.0011405168415933218</v>
      </c>
      <c r="AO19" s="1">
        <v>0.0010914008260592518</v>
      </c>
      <c r="AP19" s="1">
        <v>0.0010445438580625912</v>
      </c>
      <c r="AQ19" s="1">
        <v>0.0010139457240505984</v>
      </c>
      <c r="AR19" s="1">
        <v>0.000996085210015117</v>
      </c>
      <c r="AS19" s="1">
        <v>0.000978714822318984</v>
      </c>
      <c r="AT19" s="1">
        <v>0.0009572624598302131</v>
      </c>
      <c r="AU19" s="1">
        <v>0.0009572624598302131</v>
      </c>
    </row>
    <row x14ac:dyDescent="0.25" r="20" customHeight="1" ht="17.25">
      <c r="A20" s="1">
        <v>0.0017014224858583232</v>
      </c>
      <c r="B20" s="1">
        <v>0.0016943898538819867</v>
      </c>
      <c r="C20" s="1">
        <v>0.0016873711549181703</v>
      </c>
      <c r="D20" s="1">
        <v>0.001680942537539454</v>
      </c>
      <c r="E20" s="1">
        <v>0.0016761031741290512</v>
      </c>
      <c r="F20" s="1">
        <v>0.001673259428811647</v>
      </c>
      <c r="G20" s="1">
        <v>0.0016706770363382295</v>
      </c>
      <c r="H20" s="1">
        <v>0.0016713498339763254</v>
      </c>
      <c r="I20" s="1">
        <v>0.0016739173203900305</v>
      </c>
      <c r="J20" s="1">
        <v>0.001678167301411372</v>
      </c>
      <c r="K20" s="1">
        <v>0.0016834897576792848</v>
      </c>
      <c r="L20" s="1">
        <v>0.0016887767558699663</v>
      </c>
      <c r="M20" s="1">
        <v>0.0016942890394683566</v>
      </c>
      <c r="N20" s="1">
        <v>0.001620691576977342</v>
      </c>
      <c r="O20" s="1">
        <v>0.0016524534747477978</v>
      </c>
      <c r="P20" s="1">
        <v>0.0016189386030837402</v>
      </c>
      <c r="Q20" s="1">
        <v>0.001575291151779343</v>
      </c>
      <c r="R20" s="1">
        <v>0.0015815309383152801</v>
      </c>
      <c r="S20" s="1">
        <v>0.00161027972314293</v>
      </c>
      <c r="T20" s="1">
        <v>0.0016029582850067112</v>
      </c>
      <c r="U20" s="1">
        <v>0.0015900435372485444</v>
      </c>
      <c r="V20" s="1">
        <v>0.001604255436618495</v>
      </c>
      <c r="W20" s="1">
        <v>0.0016031408050516617</v>
      </c>
      <c r="X20" s="1">
        <v>0.0016021424290858898</v>
      </c>
      <c r="Y20" s="1">
        <v>0.0015900528071980363</v>
      </c>
      <c r="Z20" s="1">
        <v>0.001552676885141411</v>
      </c>
      <c r="AA20" s="1">
        <v>0.0015190268815839885</v>
      </c>
      <c r="AB20" s="1">
        <v>0.0015178120533802062</v>
      </c>
      <c r="AC20" s="1">
        <v>0.0015200768008975147</v>
      </c>
      <c r="AD20" s="1">
        <v>0.0015220209473363563</v>
      </c>
      <c r="AE20" s="1">
        <v>0.0015331923665504509</v>
      </c>
      <c r="AF20" s="1">
        <v>0.0015382038594314302</v>
      </c>
      <c r="AG20" s="1">
        <v>0.001543801141958074</v>
      </c>
      <c r="AH20" s="1">
        <v>0.0015351326725564698</v>
      </c>
      <c r="AI20" s="1">
        <v>0.0015199833074449162</v>
      </c>
      <c r="AJ20" s="1">
        <v>0.001490466316576666</v>
      </c>
      <c r="AK20" s="1">
        <v>0.0014542804174793704</v>
      </c>
      <c r="AL20" s="1">
        <v>0.0014159775363708012</v>
      </c>
      <c r="AM20" s="1">
        <v>0.0013697162764657982</v>
      </c>
      <c r="AN20" s="1">
        <v>0.0013217098037867938</v>
      </c>
      <c r="AO20" s="1">
        <v>0.0012771912544739185</v>
      </c>
      <c r="AP20" s="1">
        <v>0.0012313409449476662</v>
      </c>
      <c r="AQ20" s="1">
        <v>0.001186542315862435</v>
      </c>
      <c r="AR20" s="1">
        <v>0.0011559654153443972</v>
      </c>
      <c r="AS20" s="1">
        <v>0.0011367173112131566</v>
      </c>
      <c r="AT20" s="1">
        <v>0.001117995363052852</v>
      </c>
      <c r="AU20" s="1">
        <v>0.001117995363052852</v>
      </c>
    </row>
    <row x14ac:dyDescent="0.25" r="21" customHeight="1" ht="17.25">
      <c r="A21" s="1">
        <v>0.0019843498477494746</v>
      </c>
      <c r="B21" s="1">
        <v>0.0019827933330610246</v>
      </c>
      <c r="C21" s="1">
        <v>0.0019815002286129625</v>
      </c>
      <c r="D21" s="1">
        <v>0.0019808412930849926</v>
      </c>
      <c r="E21" s="1">
        <v>0.001982167676303403</v>
      </c>
      <c r="F21" s="1">
        <v>0.001987415130992924</v>
      </c>
      <c r="G21" s="1">
        <v>0.0019951021226260967</v>
      </c>
      <c r="H21" s="1">
        <v>0.002010794911066929</v>
      </c>
      <c r="I21" s="1">
        <v>0.002032009656189728</v>
      </c>
      <c r="J21" s="1">
        <v>0.0020586562017004388</v>
      </c>
      <c r="K21" s="1">
        <v>0.0020892334853330574</v>
      </c>
      <c r="L21" s="1">
        <v>0.0021209659316560677</v>
      </c>
      <c r="M21" s="1">
        <v>0.00215214385272678</v>
      </c>
      <c r="N21" s="1">
        <v>0.002082047831005178</v>
      </c>
      <c r="O21" s="1">
        <v>0.0021074579395193387</v>
      </c>
      <c r="P21" s="1">
        <v>0.002058826373756536</v>
      </c>
      <c r="Q21" s="1">
        <v>0.001998700122642822</v>
      </c>
      <c r="R21" s="1">
        <v>0.0019982680848595166</v>
      </c>
      <c r="S21" s="1">
        <v>0.00201601688674854</v>
      </c>
      <c r="T21" s="1">
        <v>0.0019932455995872694</v>
      </c>
      <c r="U21" s="1">
        <v>0.001955002694270371</v>
      </c>
      <c r="V21" s="1">
        <v>0.0019359514696705553</v>
      </c>
      <c r="W21" s="1">
        <v>0.0019089718221771469</v>
      </c>
      <c r="X21" s="1">
        <v>0.0018895453927320642</v>
      </c>
      <c r="Y21" s="1">
        <v>0.001849046415368509</v>
      </c>
      <c r="Z21" s="1">
        <v>0.0017797099379907126</v>
      </c>
      <c r="AA21" s="1">
        <v>0.0017300123924187509</v>
      </c>
      <c r="AB21" s="1">
        <v>0.0017209008167193118</v>
      </c>
      <c r="AC21" s="1">
        <v>0.0017135120445643133</v>
      </c>
      <c r="AD21" s="1">
        <v>0.0017116348237526354</v>
      </c>
      <c r="AE21" s="1">
        <v>0.0017183796624658746</v>
      </c>
      <c r="AF21" s="1">
        <v>0.0017285532116883987</v>
      </c>
      <c r="AG21" s="1">
        <v>0.0017384454444752237</v>
      </c>
      <c r="AH21" s="1">
        <v>0.0017262898190205588</v>
      </c>
      <c r="AI21" s="1">
        <v>0.0017120794608188412</v>
      </c>
      <c r="AJ21" s="1">
        <v>0.0016913846622232066</v>
      </c>
      <c r="AK21" s="1">
        <v>0.0016596817029781432</v>
      </c>
      <c r="AL21" s="1">
        <v>0.0016223101624334086</v>
      </c>
      <c r="AM21" s="1">
        <v>0.0015845734177851502</v>
      </c>
      <c r="AN21" s="1">
        <v>0.001541443805041807</v>
      </c>
      <c r="AO21" s="1">
        <v>0.0014964081468528863</v>
      </c>
      <c r="AP21" s="1">
        <v>0.001454190728478381</v>
      </c>
      <c r="AQ21" s="1">
        <v>0.0014097040417309274</v>
      </c>
      <c r="AR21" s="1">
        <v>0.001365301159556628</v>
      </c>
      <c r="AS21" s="1">
        <v>0.0013333538133852448</v>
      </c>
      <c r="AT21" s="1">
        <v>0.0013117372438283556</v>
      </c>
      <c r="AU21" s="1">
        <v>0.0013117372438283556</v>
      </c>
    </row>
    <row x14ac:dyDescent="0.25" r="22" customHeight="1" ht="17.25">
      <c r="A22" s="1">
        <v>0.00227169496011978</v>
      </c>
      <c r="B22" s="1">
        <v>0.002279478511364763</v>
      </c>
      <c r="C22" s="1">
        <v>0.0022877041864199327</v>
      </c>
      <c r="D22" s="1">
        <v>0.0022971611661049473</v>
      </c>
      <c r="E22" s="1">
        <v>0.0023094649099145432</v>
      </c>
      <c r="F22" s="1">
        <v>0.0023277320023891834</v>
      </c>
      <c r="G22" s="1">
        <v>0.0023516944374649914</v>
      </c>
      <c r="H22" s="1">
        <v>0.002391944144844249</v>
      </c>
      <c r="I22" s="1">
        <v>0.0024447797997920375</v>
      </c>
      <c r="J22" s="1">
        <v>0.0025104676872742715</v>
      </c>
      <c r="K22" s="1">
        <v>0.0025869380997564054</v>
      </c>
      <c r="L22" s="1">
        <v>0.002669209969607934</v>
      </c>
      <c r="M22" s="1">
        <v>0.002751816169343593</v>
      </c>
      <c r="N22" s="1">
        <v>0.002707570766429029</v>
      </c>
      <c r="O22" s="1">
        <v>0.0027325886007268864</v>
      </c>
      <c r="P22" s="1">
        <v>0.002669144296856791</v>
      </c>
      <c r="Q22" s="1">
        <v>0.0025982667307547377</v>
      </c>
      <c r="R22" s="1">
        <v>0.0025927108721555195</v>
      </c>
      <c r="S22" s="1">
        <v>0.002595663214384662</v>
      </c>
      <c r="T22" s="1">
        <v>0.0025596859131126084</v>
      </c>
      <c r="U22" s="1">
        <v>0.002489717372663839</v>
      </c>
      <c r="V22" s="1">
        <v>0.0024197967721245922</v>
      </c>
      <c r="W22" s="1">
        <v>0.0023489446466978705</v>
      </c>
      <c r="X22" s="1">
        <v>0.002295941473481815</v>
      </c>
      <c r="Y22" s="1">
        <v>0.00221175722819157</v>
      </c>
      <c r="Z22" s="1">
        <v>0.002095021323368717</v>
      </c>
      <c r="AA22" s="1">
        <v>0.002016839669998792</v>
      </c>
      <c r="AB22" s="1">
        <v>0.001996025623913305</v>
      </c>
      <c r="AC22" s="1">
        <v>0.0019791126179534236</v>
      </c>
      <c r="AD22" s="1">
        <v>0.0019674591196944644</v>
      </c>
      <c r="AE22" s="1">
        <v>0.0019657152024691663</v>
      </c>
      <c r="AF22" s="1">
        <v>0.0019669439980533306</v>
      </c>
      <c r="AG22" s="1">
        <v>0.001977182657841539</v>
      </c>
      <c r="AH22" s="1">
        <v>0.001966470009573036</v>
      </c>
      <c r="AI22" s="1">
        <v>0.001949527313261364</v>
      </c>
      <c r="AJ22" s="1">
        <v>0.0019295557861764032</v>
      </c>
      <c r="AK22" s="1">
        <v>0.001904681614921928</v>
      </c>
      <c r="AL22" s="1">
        <v>0.0018695001405280686</v>
      </c>
      <c r="AM22" s="1">
        <v>0.0018307394807798032</v>
      </c>
      <c r="AN22" s="1">
        <v>0.001793347078585473</v>
      </c>
      <c r="AO22" s="1">
        <v>0.001751322099693391</v>
      </c>
      <c r="AP22" s="1">
        <v>0.0017078374071720468</v>
      </c>
      <c r="AQ22" s="1">
        <v>0.0016660991556651048</v>
      </c>
      <c r="AR22" s="1">
        <v>0.0016212216785904039</v>
      </c>
      <c r="AS22" s="1">
        <v>0.0015755508024652201</v>
      </c>
      <c r="AT22" s="1">
        <v>0.00154095269132283</v>
      </c>
      <c r="AU22" s="1">
        <v>0.00154095269132283</v>
      </c>
    </row>
    <row x14ac:dyDescent="0.25" r="23" customHeight="1" ht="17.25">
      <c r="A23" s="1">
        <v>0.0025582801617682165</v>
      </c>
      <c r="B23" s="1">
        <v>0.0025761037804457347</v>
      </c>
      <c r="C23" s="1">
        <v>0.0025951969802423254</v>
      </c>
      <c r="D23" s="1">
        <v>0.002616093124047698</v>
      </c>
      <c r="E23" s="1">
        <v>0.0026413744239960403</v>
      </c>
      <c r="F23" s="1">
        <v>0.002675363293703952</v>
      </c>
      <c r="G23" s="1">
        <v>0.002718438416702939</v>
      </c>
      <c r="H23" s="1">
        <v>0.002789261609209441</v>
      </c>
      <c r="I23" s="1">
        <v>0.0028836091993683704</v>
      </c>
      <c r="J23" s="1">
        <v>0.0030029245254090957</v>
      </c>
      <c r="K23" s="1">
        <v>0.0031450131581991173</v>
      </c>
      <c r="L23" s="1">
        <v>0.0033029245627462195</v>
      </c>
      <c r="M23" s="1">
        <v>0.0034665839772303943</v>
      </c>
      <c r="N23" s="1">
        <v>0.0034837109461873335</v>
      </c>
      <c r="O23" s="1">
        <v>0.0035356995306952475</v>
      </c>
      <c r="P23" s="1">
        <v>0.003469813738956674</v>
      </c>
      <c r="Q23" s="1">
        <v>0.0034076568622728315</v>
      </c>
      <c r="R23" s="1">
        <v>0.0034096268578719348</v>
      </c>
      <c r="S23" s="1">
        <v>0.003401892261548163</v>
      </c>
      <c r="T23" s="1">
        <v>0.0033545683383673563</v>
      </c>
      <c r="U23" s="1">
        <v>0.0032367444569363817</v>
      </c>
      <c r="V23" s="1">
        <v>0.003085747271925045</v>
      </c>
      <c r="W23" s="1">
        <v>0.002941133185528713</v>
      </c>
      <c r="X23" s="1">
        <v>0.0028314358339133956</v>
      </c>
      <c r="Y23" s="1">
        <v>0.002686240954915877</v>
      </c>
      <c r="Z23" s="1">
        <v>0.0025043129019272684</v>
      </c>
      <c r="AA23" s="1">
        <v>0.002381800807694314</v>
      </c>
      <c r="AB23" s="1">
        <v>0.0023355315480371123</v>
      </c>
      <c r="AC23" s="1">
        <v>0.0023031342927254295</v>
      </c>
      <c r="AD23" s="1">
        <v>0.0022804458945620593</v>
      </c>
      <c r="AE23" s="1">
        <v>0.0022655513152686816</v>
      </c>
      <c r="AF23" s="1">
        <v>0.002254057025531055</v>
      </c>
      <c r="AG23" s="1">
        <v>0.0022522656383885654</v>
      </c>
      <c r="AH23" s="1">
        <v>0.0022406661310960733</v>
      </c>
      <c r="AI23" s="1">
        <v>0.002222216585266077</v>
      </c>
      <c r="AJ23" s="1">
        <v>0.0021991886080168373</v>
      </c>
      <c r="AK23" s="1">
        <v>0.0021748964685766453</v>
      </c>
      <c r="AL23" s="1">
        <v>0.0021450975917674192</v>
      </c>
      <c r="AM23" s="1">
        <v>0.0021071173951032664</v>
      </c>
      <c r="AN23" s="1">
        <v>0.002067655283162476</v>
      </c>
      <c r="AO23" s="1">
        <v>0.002029553881695028</v>
      </c>
      <c r="AP23" s="1">
        <v>0.001988114425847928</v>
      </c>
      <c r="AQ23" s="1">
        <v>0.0019450778736799066</v>
      </c>
      <c r="AR23" s="1">
        <v>0.0019027528257097189</v>
      </c>
      <c r="AS23" s="1">
        <v>0.0018564298108123087</v>
      </c>
      <c r="AT23" s="1">
        <v>0.0018086373960440976</v>
      </c>
      <c r="AU23" s="1">
        <v>0.0018086373960440976</v>
      </c>
    </row>
    <row x14ac:dyDescent="0.25" r="24" customHeight="1" ht="17.25">
      <c r="A24" s="1">
        <v>0.002834582750709369</v>
      </c>
      <c r="B24" s="1">
        <v>0.002860011024077439</v>
      </c>
      <c r="C24" s="1">
        <v>0.002887778434717673</v>
      </c>
      <c r="D24" s="1">
        <v>0.0029186341891544306</v>
      </c>
      <c r="E24" s="1">
        <v>0.002955302279771393</v>
      </c>
      <c r="F24" s="1">
        <v>0.003004058298904721</v>
      </c>
      <c r="G24" s="1">
        <v>0.003065684687688479</v>
      </c>
      <c r="H24" s="1">
        <v>0.0031675576532556385</v>
      </c>
      <c r="I24" s="1">
        <v>0.0033069063894361522</v>
      </c>
      <c r="J24" s="1">
        <v>0.0034877103596423634</v>
      </c>
      <c r="K24" s="1">
        <v>0.0037088481639160407</v>
      </c>
      <c r="L24" s="1">
        <v>0.003962252608049716</v>
      </c>
      <c r="M24" s="1">
        <v>0.004233296501399887</v>
      </c>
      <c r="N24" s="1">
        <v>0.004354336085236442</v>
      </c>
      <c r="O24" s="1">
        <v>0.0044789585391077896</v>
      </c>
      <c r="P24" s="1">
        <v>0.0044404694797566605</v>
      </c>
      <c r="Q24" s="1">
        <v>0.004423985905666494</v>
      </c>
      <c r="R24" s="1">
        <v>0.0044633597788875205</v>
      </c>
      <c r="S24" s="1">
        <v>0.004465553880604816</v>
      </c>
      <c r="T24" s="1">
        <v>0.004414584192831889</v>
      </c>
      <c r="U24" s="1">
        <v>0.004226893660095898</v>
      </c>
      <c r="V24" s="1">
        <v>0.003958552501464431</v>
      </c>
      <c r="W24" s="1">
        <v>0.003694724483966468</v>
      </c>
      <c r="X24" s="1">
        <v>0.0034957706510012447</v>
      </c>
      <c r="Y24" s="1">
        <v>0.003269647578686021</v>
      </c>
      <c r="Z24" s="1">
        <v>0.0030044185669478416</v>
      </c>
      <c r="AA24" s="1">
        <v>0.0028162117470788756</v>
      </c>
      <c r="AB24" s="1">
        <v>0.0027278060622112268</v>
      </c>
      <c r="AC24" s="1">
        <v>0.002666351308319739</v>
      </c>
      <c r="AD24" s="1">
        <v>0.002626201937819496</v>
      </c>
      <c r="AE24" s="1">
        <v>0.00259553392265012</v>
      </c>
      <c r="AF24" s="1">
        <v>0.002567368076648723</v>
      </c>
      <c r="AG24" s="1">
        <v>0.0025511226354484494</v>
      </c>
      <c r="AH24" s="1">
        <v>0.002526575745532003</v>
      </c>
      <c r="AI24" s="1">
        <v>0.0025046954100727855</v>
      </c>
      <c r="AJ24" s="1">
        <v>0.002477626405477661</v>
      </c>
      <c r="AK24" s="1">
        <v>0.0024498558295406557</v>
      </c>
      <c r="AL24" s="1">
        <v>0.0024205882955520624</v>
      </c>
      <c r="AM24" s="1">
        <v>0.0023870470675912015</v>
      </c>
      <c r="AN24" s="1">
        <v>0.0023478129961597657</v>
      </c>
      <c r="AO24" s="1">
        <v>0.0023072851277848665</v>
      </c>
      <c r="AP24" s="1">
        <v>0.0022686965973493247</v>
      </c>
      <c r="AQ24" s="1">
        <v>0.002227537008008919</v>
      </c>
      <c r="AR24" s="1">
        <v>0.0021844491207594265</v>
      </c>
      <c r="AS24" s="1">
        <v>0.002141020264228483</v>
      </c>
      <c r="AT24" s="1">
        <v>0.002092954582781977</v>
      </c>
      <c r="AU24" s="1">
        <v>0.002092954582781977</v>
      </c>
    </row>
    <row x14ac:dyDescent="0.25" r="25" customHeight="1" ht="17.25">
      <c r="A25" s="1">
        <v>0.0030865298425179115</v>
      </c>
      <c r="B25" s="1">
        <v>0.0031159577641636693</v>
      </c>
      <c r="C25" s="1">
        <v>0.0031482349526779697</v>
      </c>
      <c r="D25" s="1">
        <v>0.003185007417723143</v>
      </c>
      <c r="E25" s="1">
        <v>0.003229666614027128</v>
      </c>
      <c r="F25" s="1">
        <v>0.00328932051115523</v>
      </c>
      <c r="G25" s="1">
        <v>0.0033660343191347034</v>
      </c>
      <c r="H25" s="1">
        <v>0.003495229085481738</v>
      </c>
      <c r="I25" s="1">
        <v>0.0036761340439237684</v>
      </c>
      <c r="J25" s="1">
        <v>0.003917625038128311</v>
      </c>
      <c r="K25" s="1">
        <v>0.004221165361966731</v>
      </c>
      <c r="L25" s="1">
        <v>0.004579473659855531</v>
      </c>
      <c r="M25" s="1">
        <v>0.004975122768575327</v>
      </c>
      <c r="N25" s="1">
        <v>0.005239772241012006</v>
      </c>
      <c r="O25" s="1">
        <v>0.005487882201903273</v>
      </c>
      <c r="P25" s="1">
        <v>0.005519262939985347</v>
      </c>
      <c r="Q25" s="1">
        <v>0.00559998065371266</v>
      </c>
      <c r="R25" s="1">
        <v>0.005723349440335123</v>
      </c>
      <c r="S25" s="1">
        <v>0.005775673070029458</v>
      </c>
      <c r="T25" s="1">
        <v>0.005743774436017051</v>
      </c>
      <c r="U25" s="1">
        <v>0.005467027351946035</v>
      </c>
      <c r="V25" s="1">
        <v>0.0050436514486158586</v>
      </c>
      <c r="W25" s="1">
        <v>0.004615163888174339</v>
      </c>
      <c r="X25" s="1">
        <v>0.004282650207246841</v>
      </c>
      <c r="Y25" s="1">
        <v>0.003952968866255656</v>
      </c>
      <c r="Z25" s="1">
        <v>0.003587476713830237</v>
      </c>
      <c r="AA25" s="1">
        <v>0.003310731652277674</v>
      </c>
      <c r="AB25" s="1">
        <v>0.0031587931894940385</v>
      </c>
      <c r="AC25" s="1">
        <v>0.003054756286980733</v>
      </c>
      <c r="AD25" s="1">
        <v>0.002986583789596927</v>
      </c>
      <c r="AE25" s="1">
        <v>0.002935281544090457</v>
      </c>
      <c r="AF25" s="1">
        <v>0.0028870587537198067</v>
      </c>
      <c r="AG25" s="1">
        <v>0.002853227393185733</v>
      </c>
      <c r="AH25" s="1">
        <v>0.0028119130279563244</v>
      </c>
      <c r="AI25" s="1">
        <v>0.002774488286906005</v>
      </c>
      <c r="AJ25" s="1">
        <v>0.0027408627819212644</v>
      </c>
      <c r="AK25" s="1">
        <v>0.002706848503157344</v>
      </c>
      <c r="AL25" s="1">
        <v>0.002673036124471805</v>
      </c>
      <c r="AM25" s="1">
        <v>0.0026391990235839877</v>
      </c>
      <c r="AN25" s="1">
        <v>0.0026032536739283084</v>
      </c>
      <c r="AO25" s="1">
        <v>0.002562249547169284</v>
      </c>
      <c r="AP25" s="1">
        <v>0.002520620548186667</v>
      </c>
      <c r="AQ25" s="1">
        <v>0.0024811446366511704</v>
      </c>
      <c r="AR25" s="1">
        <v>0.0024396300966389108</v>
      </c>
      <c r="AS25" s="1">
        <v>0.0023956520923355995</v>
      </c>
      <c r="AT25" s="1">
        <v>0.0023504975263806166</v>
      </c>
      <c r="AU25" s="1">
        <v>0.0023504975263806166</v>
      </c>
    </row>
    <row x14ac:dyDescent="0.25" r="26" customHeight="1" ht="17.25">
      <c r="A26" s="1">
        <v>0.0033042610429596716</v>
      </c>
      <c r="B26" s="1">
        <v>0.003334881470904938</v>
      </c>
      <c r="C26" s="1">
        <v>0.0033676622012959456</v>
      </c>
      <c r="D26" s="1">
        <v>0.003405645346372484</v>
      </c>
      <c r="E26" s="1">
        <v>0.003453533592708184</v>
      </c>
      <c r="F26" s="1">
        <v>0.0035196833960767565</v>
      </c>
      <c r="G26" s="1">
        <v>0.0036065868638705616</v>
      </c>
      <c r="H26" s="1">
        <v>0.0037564988290716152</v>
      </c>
      <c r="I26" s="1">
        <v>0.003971402796843628</v>
      </c>
      <c r="J26" s="1">
        <v>0.004265149267869106</v>
      </c>
      <c r="K26" s="1">
        <v>0.004644244629474966</v>
      </c>
      <c r="L26" s="1">
        <v>0.005104031583413267</v>
      </c>
      <c r="M26" s="1">
        <v>0.005627335215871114</v>
      </c>
      <c r="N26" s="1">
        <v>0.006064221555940812</v>
      </c>
      <c r="O26" s="1">
        <v>0.006476944238592633</v>
      </c>
      <c r="P26" s="1">
        <v>0.006621626309681677</v>
      </c>
      <c r="Q26" s="1">
        <v>0.006853010350861314</v>
      </c>
      <c r="R26" s="1">
        <v>0.007117436572941167</v>
      </c>
      <c r="S26" s="1">
        <v>0.007274213531986058</v>
      </c>
      <c r="T26" s="1">
        <v>0.007300297573177763</v>
      </c>
      <c r="U26" s="1">
        <v>0.006933571817088885</v>
      </c>
      <c r="V26" s="1">
        <v>0.006324266298380698</v>
      </c>
      <c r="W26" s="1">
        <v>0.005689499940898857</v>
      </c>
      <c r="X26" s="1">
        <v>0.00518910037968582</v>
      </c>
      <c r="Y26" s="1">
        <v>0.004726267065229621</v>
      </c>
      <c r="Z26" s="1">
        <v>0.004244052027393217</v>
      </c>
      <c r="AA26" s="1">
        <v>0.0038588314455421705</v>
      </c>
      <c r="AB26" s="1">
        <v>0.0036220352546055775</v>
      </c>
      <c r="AC26" s="1">
        <v>0.0034588194531516366</v>
      </c>
      <c r="AD26" s="1">
        <v>0.0033543796954556247</v>
      </c>
      <c r="AE26" s="1">
        <v>0.0032765063428444865</v>
      </c>
      <c r="AF26" s="1">
        <v>0.00320444444005152</v>
      </c>
      <c r="AG26" s="1">
        <v>0.0031496519148759877</v>
      </c>
      <c r="AH26" s="1">
        <v>0.003087930396759592</v>
      </c>
      <c r="AI26" s="1">
        <v>0.0030324913089601847</v>
      </c>
      <c r="AJ26" s="1">
        <v>0.002980510660904116</v>
      </c>
      <c r="AK26" s="1">
        <v>0.0029382312879123983</v>
      </c>
      <c r="AL26" s="1">
        <v>0.0028969308579017993</v>
      </c>
      <c r="AM26" s="1">
        <v>0.002857433798583025</v>
      </c>
      <c r="AN26" s="1">
        <v>0.002820486962093567</v>
      </c>
      <c r="AO26" s="1">
        <v>0.0027818722970663337</v>
      </c>
      <c r="AP26" s="1">
        <v>0.0027395058490608587</v>
      </c>
      <c r="AQ26" s="1">
        <v>0.0026966269035145905</v>
      </c>
      <c r="AR26" s="1">
        <v>0.0026559579898820683</v>
      </c>
      <c r="AS26" s="1">
        <v>0.0026135096777650793</v>
      </c>
      <c r="AT26" s="1">
        <v>0.0025681098482863273</v>
      </c>
      <c r="AU26" s="1">
        <v>0.0025681098482863273</v>
      </c>
    </row>
    <row x14ac:dyDescent="0.25" r="27" customHeight="1" ht="17.25">
      <c r="A27" s="1">
        <v>0.003487467670777449</v>
      </c>
      <c r="B27" s="1">
        <v>0.0035173259205334667</v>
      </c>
      <c r="C27" s="1">
        <v>0.003548484180355374</v>
      </c>
      <c r="D27" s="1">
        <v>0.003584235311878067</v>
      </c>
      <c r="E27" s="1">
        <v>0.00363100430993978</v>
      </c>
      <c r="F27" s="1">
        <v>0.0036989176315307955</v>
      </c>
      <c r="G27" s="1">
        <v>0.0037917894635073907</v>
      </c>
      <c r="H27" s="1">
        <v>0.003955040545060033</v>
      </c>
      <c r="I27" s="1">
        <v>0.004194727222339812</v>
      </c>
      <c r="J27" s="1">
        <v>0.004528954759443653</v>
      </c>
      <c r="K27" s="1">
        <v>0.004969508646543903</v>
      </c>
      <c r="L27" s="1">
        <v>0.005516808079088158</v>
      </c>
      <c r="M27" s="1">
        <v>0.006156135995885578</v>
      </c>
      <c r="N27" s="1">
        <v>0.006773600951302887</v>
      </c>
      <c r="O27" s="1">
        <v>0.0073734985839921585</v>
      </c>
      <c r="P27" s="1">
        <v>0.007664076415482461</v>
      </c>
      <c r="Q27" s="1">
        <v>0.008087806277955792</v>
      </c>
      <c r="R27" s="1">
        <v>0.008544588191447862</v>
      </c>
      <c r="S27" s="1">
        <v>0.008864815938473413</v>
      </c>
      <c r="T27" s="1">
        <v>0.008998853808049677</v>
      </c>
      <c r="U27" s="1">
        <v>0.008563717035892334</v>
      </c>
      <c r="V27" s="1">
        <v>0.007763520438348834</v>
      </c>
      <c r="W27" s="1">
        <v>0.0068907540331747666</v>
      </c>
      <c r="X27" s="1">
        <v>0.006197614666699273</v>
      </c>
      <c r="Y27" s="1">
        <v>0.005589062373003784</v>
      </c>
      <c r="Z27" s="1">
        <v>0.004966277276169182</v>
      </c>
      <c r="AA27" s="1">
        <v>0.0044542816709907404</v>
      </c>
      <c r="AB27" s="1">
        <v>0.004115668210169605</v>
      </c>
      <c r="AC27" s="1">
        <v>0.003877213336680239</v>
      </c>
      <c r="AD27" s="1">
        <v>0.0037254782565361534</v>
      </c>
      <c r="AE27" s="1">
        <v>0.00361860976429204</v>
      </c>
      <c r="AF27" s="1">
        <v>0.0035193186930890853</v>
      </c>
      <c r="AG27" s="1">
        <v>0.0034415023364880687</v>
      </c>
      <c r="AH27" s="1">
        <v>0.0033541871388627813</v>
      </c>
      <c r="AI27" s="1">
        <v>0.0032794784183589336</v>
      </c>
      <c r="AJ27" s="1">
        <v>0.0032086575248190118</v>
      </c>
      <c r="AK27" s="1">
        <v>0.003147011329127815</v>
      </c>
      <c r="AL27" s="1">
        <v>0.003097492124645247</v>
      </c>
      <c r="AM27" s="1">
        <v>0.003050193415823667</v>
      </c>
      <c r="AN27" s="1">
        <v>0.0030072443589069697</v>
      </c>
      <c r="AO27" s="1">
        <v>0.0029674355276455974</v>
      </c>
      <c r="AP27" s="1">
        <v>0.0029273477047674283</v>
      </c>
      <c r="AQ27" s="1">
        <v>0.002884332055427722</v>
      </c>
      <c r="AR27" s="1">
        <v>0.0028405326310305986</v>
      </c>
      <c r="AS27" s="1">
        <v>0.0027987522716685248</v>
      </c>
      <c r="AT27" s="1">
        <v>0.002755437323522472</v>
      </c>
      <c r="AU27" s="1">
        <v>0.002755437323522472</v>
      </c>
    </row>
    <row x14ac:dyDescent="0.25" r="28" customHeight="1" ht="17.25">
      <c r="A28" s="1">
        <v>0.0036353337296733228</v>
      </c>
      <c r="B28" s="1">
        <v>0.0036649030524922876</v>
      </c>
      <c r="C28" s="1">
        <v>0.003694479382862983</v>
      </c>
      <c r="D28" s="1">
        <v>0.003727883121607913</v>
      </c>
      <c r="E28" s="1">
        <v>0.0037719956044562084</v>
      </c>
      <c r="F28" s="1">
        <v>0.003838988845460242</v>
      </c>
      <c r="G28" s="1">
        <v>0.003934652391377182</v>
      </c>
      <c r="H28" s="1">
        <v>0.004106310209490448</v>
      </c>
      <c r="I28" s="1">
        <v>0.0043627761106548365</v>
      </c>
      <c r="J28" s="1">
        <v>0.004726423933805833</v>
      </c>
      <c r="K28" s="1">
        <v>0.00521311224091411</v>
      </c>
      <c r="L28" s="1">
        <v>0.005828848197481445</v>
      </c>
      <c r="M28" s="1">
        <v>0.006563775975032654</v>
      </c>
      <c r="N28" s="1">
        <v>0.007346612481594001</v>
      </c>
      <c r="O28" s="1">
        <v>0.008130874519057887</v>
      </c>
      <c r="P28" s="1">
        <v>0.008583051687472792</v>
      </c>
      <c r="Q28" s="1">
        <v>0.009219431830092368</v>
      </c>
      <c r="R28" s="1">
        <v>0.009899535284935026</v>
      </c>
      <c r="S28" s="1">
        <v>0.010429956302133265</v>
      </c>
      <c r="T28" s="1">
        <v>0.010727238403087107</v>
      </c>
      <c r="U28" s="1">
        <v>0.010266306450352432</v>
      </c>
      <c r="V28" s="1">
        <v>0.00929728513588519</v>
      </c>
      <c r="W28" s="1">
        <v>0.008185724436721326</v>
      </c>
      <c r="X28" s="1">
        <v>0.007284215702004</v>
      </c>
      <c r="Y28" s="1">
        <v>0.006524866576776168</v>
      </c>
      <c r="Z28" s="1">
        <v>0.0057566409306234615</v>
      </c>
      <c r="AA28" s="1">
        <v>0.005093560580525818</v>
      </c>
      <c r="AB28" s="1">
        <v>0.004638887096817202</v>
      </c>
      <c r="AC28" s="1">
        <v>0.004314425245156761</v>
      </c>
      <c r="AD28" s="1">
        <v>0.004105180261947963</v>
      </c>
      <c r="AE28" s="1">
        <v>0.003965102746029943</v>
      </c>
      <c r="AF28" s="1">
        <v>0.0038393716155125128</v>
      </c>
      <c r="AG28" s="1">
        <v>0.003736661604180301</v>
      </c>
      <c r="AH28" s="1">
        <v>0.0036197534451797805</v>
      </c>
      <c r="AI28" s="1">
        <v>0.00352050622552591</v>
      </c>
      <c r="AJ28" s="1">
        <v>0.0034312823979475555</v>
      </c>
      <c r="AK28" s="1">
        <v>0.0033509316247049923</v>
      </c>
      <c r="AL28" s="1">
        <v>0.003281876169075835</v>
      </c>
      <c r="AM28" s="1">
        <v>0.0032268038609509675</v>
      </c>
      <c r="AN28" s="1">
        <v>0.0031760836692768107</v>
      </c>
      <c r="AO28" s="1">
        <v>0.003129910110503374</v>
      </c>
      <c r="AP28" s="1">
        <v>0.0030884555415227593</v>
      </c>
      <c r="AQ28" s="1">
        <v>0.003047749002493766</v>
      </c>
      <c r="AR28" s="1">
        <v>0.003004514443891502</v>
      </c>
      <c r="AS28" s="1">
        <v>0.0029597967996816553</v>
      </c>
      <c r="AT28" s="1">
        <v>0.0029170000552114863</v>
      </c>
      <c r="AU28" s="1">
        <v>0.0029170000552114863</v>
      </c>
    </row>
    <row x14ac:dyDescent="0.25" r="29" customHeight="1" ht="17.25">
      <c r="A29" s="1">
        <v>0.0037421177151627317</v>
      </c>
      <c r="B29" s="1">
        <v>0.0037742318330883763</v>
      </c>
      <c r="C29" s="1">
        <v>0.003805747721543061</v>
      </c>
      <c r="D29" s="1">
        <v>0.0038398906505893917</v>
      </c>
      <c r="E29" s="1">
        <v>0.0038843192126795886</v>
      </c>
      <c r="F29" s="1">
        <v>0.003951846782082281</v>
      </c>
      <c r="G29" s="1">
        <v>0.004050358983422276</v>
      </c>
      <c r="H29" s="1">
        <v>0.004228609218844373</v>
      </c>
      <c r="I29" s="1">
        <v>0.004497851068184983</v>
      </c>
      <c r="J29" s="1">
        <v>0.00488303571735783</v>
      </c>
      <c r="K29" s="1">
        <v>0.00540389027586807</v>
      </c>
      <c r="L29" s="1">
        <v>0.00607027951965358</v>
      </c>
      <c r="M29" s="1">
        <v>0.006878258651653416</v>
      </c>
      <c r="N29" s="1">
        <v>0.007793413457523096</v>
      </c>
      <c r="O29" s="1">
        <v>0.008736805802701735</v>
      </c>
      <c r="P29" s="1">
        <v>0.009343915550845254</v>
      </c>
      <c r="Q29" s="1">
        <v>0.010189046165384016</v>
      </c>
      <c r="R29" s="1">
        <v>0.011096363435522977</v>
      </c>
      <c r="S29" s="1">
        <v>0.011860399527907482</v>
      </c>
      <c r="T29" s="1">
        <v>0.012367156861220772</v>
      </c>
      <c r="U29" s="1">
        <v>0.011939800214254887</v>
      </c>
      <c r="V29" s="1">
        <v>0.010846802761040915</v>
      </c>
      <c r="W29" s="1">
        <v>0.00952239016262455</v>
      </c>
      <c r="X29" s="1">
        <v>0.00842636712980451</v>
      </c>
      <c r="Y29" s="1">
        <v>0.007510038806714946</v>
      </c>
      <c r="Z29" s="1">
        <v>0.006597162962899017</v>
      </c>
      <c r="AA29" s="1">
        <v>0.005781605196362553</v>
      </c>
      <c r="AB29" s="1">
        <v>0.005191862849136929</v>
      </c>
      <c r="AC29" s="1">
        <v>0.004772001385236426</v>
      </c>
      <c r="AD29" s="1">
        <v>0.004499405426882356</v>
      </c>
      <c r="AE29" s="1">
        <v>0.004322013882703138</v>
      </c>
      <c r="AF29" s="1">
        <v>0.004169195800950318</v>
      </c>
      <c r="AG29" s="1">
        <v>0.0040442559062890335</v>
      </c>
      <c r="AH29" s="1">
        <v>0.003894135030866084</v>
      </c>
      <c r="AI29" s="1">
        <v>0.003766773697741582</v>
      </c>
      <c r="AJ29" s="1">
        <v>0.0036542169106477374</v>
      </c>
      <c r="AK29" s="1">
        <v>0.003557063010031956</v>
      </c>
      <c r="AL29" s="1">
        <v>0.00347001856059757</v>
      </c>
      <c r="AM29" s="1">
        <v>0.0033957559655050573</v>
      </c>
      <c r="AN29" s="1">
        <v>0.0033381988870189038</v>
      </c>
      <c r="AO29" s="1">
        <v>0.003284458774771497</v>
      </c>
      <c r="AP29" s="1">
        <v>0.003236506228577768</v>
      </c>
      <c r="AQ29" s="1">
        <v>0.0031943840072520126</v>
      </c>
      <c r="AR29" s="1">
        <v>0.003153682764333008</v>
      </c>
      <c r="AS29" s="1">
        <v>0.0031103255021884962</v>
      </c>
      <c r="AT29" s="1">
        <v>0.0030648397871197394</v>
      </c>
      <c r="AU29" s="1">
        <v>0.0030648397871197394</v>
      </c>
    </row>
    <row x14ac:dyDescent="0.25" r="30" customHeight="1" ht="17.25">
      <c r="A30" s="1">
        <v>0.003814516720860514</v>
      </c>
      <c r="B30" s="1">
        <v>0.0038532784060689735</v>
      </c>
      <c r="C30" s="1">
        <v>0.003891020682856931</v>
      </c>
      <c r="D30" s="1">
        <v>0.003930986870983739</v>
      </c>
      <c r="E30" s="1">
        <v>0.00398045336632798</v>
      </c>
      <c r="F30" s="1">
        <v>0.004053181551771767</v>
      </c>
      <c r="G30" s="1">
        <v>0.004157645020015343</v>
      </c>
      <c r="H30" s="1">
        <v>0.0043432631338258315</v>
      </c>
      <c r="I30" s="1">
        <v>0.004623838535335832</v>
      </c>
      <c r="J30" s="1">
        <v>0.0050257766259285104</v>
      </c>
      <c r="K30" s="1">
        <v>0.005571588546953147</v>
      </c>
      <c r="L30" s="1">
        <v>0.00627457863683201</v>
      </c>
      <c r="M30" s="1">
        <v>0.0071347580494813285</v>
      </c>
      <c r="N30" s="1">
        <v>0.008139726755169737</v>
      </c>
      <c r="O30" s="1">
        <v>0.00920636299669582</v>
      </c>
      <c r="P30" s="1">
        <v>0.009944645787940088</v>
      </c>
      <c r="Q30" s="1">
        <v>0.01096828079833805</v>
      </c>
      <c r="R30" s="1">
        <v>0.012080936498828153</v>
      </c>
      <c r="S30" s="1">
        <v>0.013076523812570401</v>
      </c>
      <c r="T30" s="1">
        <v>0.013820375301768285</v>
      </c>
      <c r="U30" s="1">
        <v>0.013485563322468372</v>
      </c>
      <c r="V30" s="1">
        <v>0.012330524658085276</v>
      </c>
      <c r="W30" s="1">
        <v>0.010839381400385295</v>
      </c>
      <c r="X30" s="1">
        <v>0.009582257694480277</v>
      </c>
      <c r="Y30" s="1">
        <v>0.008522971866628747</v>
      </c>
      <c r="Z30" s="1">
        <v>0.007460409153953788</v>
      </c>
      <c r="AA30" s="1">
        <v>0.006500694810936264</v>
      </c>
      <c r="AB30" s="1">
        <v>0.005779761832005256</v>
      </c>
      <c r="AC30" s="1">
        <v>0.005250913740617165</v>
      </c>
      <c r="AD30" s="1">
        <v>0.004909324123433141</v>
      </c>
      <c r="AE30" s="1">
        <v>0.004694490971057208</v>
      </c>
      <c r="AF30" s="1">
        <v>0.004513664762095802</v>
      </c>
      <c r="AG30" s="1">
        <v>0.004367381655375111</v>
      </c>
      <c r="AH30" s="1">
        <v>0.004184614710021692</v>
      </c>
      <c r="AI30" s="1">
        <v>0.004025391291612672</v>
      </c>
      <c r="AJ30" s="1">
        <v>0.003886042005329233</v>
      </c>
      <c r="AK30" s="1">
        <v>0.0037669797482942956</v>
      </c>
      <c r="AL30" s="1">
        <v>0.0036643592067137527</v>
      </c>
      <c r="AM30" s="1">
        <v>0.003572756573548529</v>
      </c>
      <c r="AN30" s="1">
        <v>0.003496493148483197</v>
      </c>
      <c r="AO30" s="1">
        <v>0.0034365465110593758</v>
      </c>
      <c r="AP30" s="1">
        <v>0.003381055206998373</v>
      </c>
      <c r="AQ30" s="1">
        <v>0.003332055887458917</v>
      </c>
      <c r="AR30" s="1">
        <v>0.003289616881126321</v>
      </c>
      <c r="AS30" s="1">
        <v>0.0032487467532642477</v>
      </c>
      <c r="AT30" s="1">
        <v>0.003205068206358728</v>
      </c>
      <c r="AU30" s="1">
        <v>0.003205068206358728</v>
      </c>
    </row>
    <row x14ac:dyDescent="0.25" r="31" customHeight="1" ht="17.25">
      <c r="A31" s="1">
        <v>0.0038758438045365714</v>
      </c>
      <c r="B31" s="1">
        <v>0.003922654333766451</v>
      </c>
      <c r="C31" s="1">
        <v>0.003969636999819487</v>
      </c>
      <c r="D31" s="1">
        <v>0.0040187292337829335</v>
      </c>
      <c r="E31" s="1">
        <v>0.0040775602528905115</v>
      </c>
      <c r="F31" s="1">
        <v>0.004159693258916128</v>
      </c>
      <c r="G31" s="1">
        <v>0.004274225256823978</v>
      </c>
      <c r="H31" s="1">
        <v>0.004469790471752223</v>
      </c>
      <c r="I31" s="1">
        <v>0.004761598382364822</v>
      </c>
      <c r="J31" s="1">
        <v>0.005176864974414012</v>
      </c>
      <c r="K31" s="1">
        <v>0.005739728648279243</v>
      </c>
      <c r="L31" s="1">
        <v>0.006466775912011426</v>
      </c>
      <c r="M31" s="1">
        <v>0.00736134222130126</v>
      </c>
      <c r="N31" s="1">
        <v>0.008413177306528899</v>
      </c>
      <c r="O31" s="1">
        <v>0.009566393361141297</v>
      </c>
      <c r="P31" s="1">
        <v>0.01040666447558255</v>
      </c>
      <c r="Q31" s="1">
        <v>0.011562355028500785</v>
      </c>
      <c r="R31" s="1">
        <v>0.012833467312829229</v>
      </c>
      <c r="S31" s="1">
        <v>0.014037850319506839</v>
      </c>
      <c r="T31" s="1">
        <v>0.015024806701261452</v>
      </c>
      <c r="U31" s="1">
        <v>0.014827714533762379</v>
      </c>
      <c r="V31" s="1">
        <v>0.0136724396109108</v>
      </c>
      <c r="W31" s="1">
        <v>0.012073919201407783</v>
      </c>
      <c r="X31" s="1">
        <v>0.010700573060703945</v>
      </c>
      <c r="Y31" s="1">
        <v>0.009521929778540201</v>
      </c>
      <c r="Z31" s="1">
        <v>0.008324560590196914</v>
      </c>
      <c r="AA31" s="1">
        <v>0.007224382050118849</v>
      </c>
      <c r="AB31" s="1">
        <v>0.006387155842801891</v>
      </c>
      <c r="AC31" s="1">
        <v>0.005756758405141185</v>
      </c>
      <c r="AD31" s="1">
        <v>0.005337720074673818</v>
      </c>
      <c r="AE31" s="1">
        <v>0.005085562000656699</v>
      </c>
      <c r="AF31" s="1">
        <v>0.004879030499881835</v>
      </c>
      <c r="AG31" s="1">
        <v>0.004711614211500002</v>
      </c>
      <c r="AH31" s="1">
        <v>0.004495348867224622</v>
      </c>
      <c r="AI31" s="1">
        <v>0.004304693613636128</v>
      </c>
      <c r="AJ31" s="1">
        <v>0.004134874797449362</v>
      </c>
      <c r="AK31" s="1">
        <v>0.003990549576911745</v>
      </c>
      <c r="AL31" s="1">
        <v>0.0038669252022384523</v>
      </c>
      <c r="AM31" s="1">
        <v>0.0037607698479962745</v>
      </c>
      <c r="AN31" s="1">
        <v>0.00366794730732647</v>
      </c>
      <c r="AO31" s="1">
        <v>0.0035895343727179348</v>
      </c>
      <c r="AP31" s="1">
        <v>0.003528271333967799</v>
      </c>
      <c r="AQ31" s="1">
        <v>0.003471494029487407</v>
      </c>
      <c r="AR31" s="1">
        <v>0.003421612603778848</v>
      </c>
      <c r="AS31" s="1">
        <v>0.003378446901412984</v>
      </c>
      <c r="AT31" s="1">
        <v>0.003336999499510635</v>
      </c>
      <c r="AU31" s="1">
        <v>0.003336999499510635</v>
      </c>
    </row>
    <row x14ac:dyDescent="0.25" r="32" customHeight="1" ht="17.25">
      <c r="A32" s="1">
        <v>0.0039409780624724035</v>
      </c>
      <c r="B32" s="1">
        <v>0.003995455569437226</v>
      </c>
      <c r="C32" s="1">
        <v>0.004051576296019111</v>
      </c>
      <c r="D32" s="1">
        <v>0.004111466918767456</v>
      </c>
      <c r="E32" s="1">
        <v>0.004181815741585171</v>
      </c>
      <c r="F32" s="1">
        <v>0.004276932885707576</v>
      </c>
      <c r="G32" s="1">
        <v>0.004405278146520517</v>
      </c>
      <c r="H32" s="1">
        <v>0.004614940324576246</v>
      </c>
      <c r="I32" s="1">
        <v>0.004920235178194212</v>
      </c>
      <c r="J32" s="1">
        <v>0.0053480017872664315</v>
      </c>
      <c r="K32" s="1">
        <v>0.005922507721220904</v>
      </c>
      <c r="L32" s="1">
        <v>0.006662600760496075</v>
      </c>
      <c r="M32" s="1">
        <v>0.007576045692368578</v>
      </c>
      <c r="N32" s="1">
        <v>0.00863984877727673</v>
      </c>
      <c r="O32" s="1">
        <v>0.009846968731801227</v>
      </c>
      <c r="P32" s="1">
        <v>0.010759879318008748</v>
      </c>
      <c r="Q32" s="1">
        <v>0.012001764091214633</v>
      </c>
      <c r="R32" s="1">
        <v>0.013374044252748242</v>
      </c>
      <c r="S32" s="1">
        <v>0.014744033653804283</v>
      </c>
      <c r="T32" s="1">
        <v>0.015959602262092563</v>
      </c>
      <c r="U32" s="1">
        <v>0.0159246402417529</v>
      </c>
      <c r="V32" s="1">
        <v>0.01481648125797614</v>
      </c>
      <c r="W32" s="1">
        <v>0.013167403245345358</v>
      </c>
      <c r="X32" s="1">
        <v>0.011727564833672117</v>
      </c>
      <c r="Y32" s="1">
        <v>0.010459549283457893</v>
      </c>
      <c r="Z32" s="1">
        <v>0.009152579222072455</v>
      </c>
      <c r="AA32" s="1">
        <v>0.007935297929701877</v>
      </c>
      <c r="AB32" s="1">
        <v>0.006987311511790408</v>
      </c>
      <c r="AC32" s="1">
        <v>0.006270454766304982</v>
      </c>
      <c r="AD32" s="1">
        <v>0.005781592269090729</v>
      </c>
      <c r="AE32" s="1">
        <v>0.005487822708124326</v>
      </c>
      <c r="AF32" s="1">
        <v>0.005257413238174181</v>
      </c>
      <c r="AG32" s="1">
        <v>0.005072832082366698</v>
      </c>
      <c r="AH32" s="1">
        <v>0.004822716036101123</v>
      </c>
      <c r="AI32" s="1">
        <v>0.004601016081435884</v>
      </c>
      <c r="AJ32" s="1">
        <v>0.0044024423348296435</v>
      </c>
      <c r="AK32" s="1">
        <v>0.004230394282498658</v>
      </c>
      <c r="AL32" s="1">
        <v>0.004083392784642695</v>
      </c>
      <c r="AM32" s="1">
        <v>0.003958162086392297</v>
      </c>
      <c r="AN32" s="1">
        <v>0.0038528788307970957</v>
      </c>
      <c r="AO32" s="1">
        <v>0.0037594356226404897</v>
      </c>
      <c r="AP32" s="1">
        <v>0.00368098074208048</v>
      </c>
      <c r="AQ32" s="1">
        <v>0.0036195451780998552</v>
      </c>
      <c r="AR32" s="1">
        <v>0.003562456897891267</v>
      </c>
      <c r="AS32" s="1">
        <v>0.003512105526102889</v>
      </c>
      <c r="AT32" s="1">
        <v>0.0034686469453737425</v>
      </c>
      <c r="AU32" s="1">
        <v>0.0034686469453737425</v>
      </c>
    </row>
    <row x14ac:dyDescent="0.25" r="33" customHeight="1" ht="17.25">
      <c r="A33" s="1">
        <v>0.004009231923162242</v>
      </c>
      <c r="B33" s="1">
        <v>0.004069911830705576</v>
      </c>
      <c r="C33" s="1">
        <v>0.004134006245851351</v>
      </c>
      <c r="D33" s="1">
        <v>0.004203883471797463</v>
      </c>
      <c r="E33" s="1">
        <v>0.004286934206904301</v>
      </c>
      <c r="F33" s="1">
        <v>0.004396952254555359</v>
      </c>
      <c r="G33" s="1">
        <v>0.0045431334687992654</v>
      </c>
      <c r="H33" s="1">
        <v>0.004771817143697906</v>
      </c>
      <c r="I33" s="1">
        <v>0.005095662566175637</v>
      </c>
      <c r="J33" s="1">
        <v>0.005539027815515719</v>
      </c>
      <c r="K33" s="1">
        <v>0.006124746051102047</v>
      </c>
      <c r="L33" s="1">
        <v>0.006871573984387337</v>
      </c>
      <c r="M33" s="1">
        <v>0.007790735662129906</v>
      </c>
      <c r="N33" s="1">
        <v>0.008842700143432516</v>
      </c>
      <c r="O33" s="1">
        <v>0.010076555955711568</v>
      </c>
      <c r="P33" s="1">
        <v>0.011033574557338326</v>
      </c>
      <c r="Q33" s="1">
        <v>0.012323872157691004</v>
      </c>
      <c r="R33" s="1">
        <v>0.013751069987801904</v>
      </c>
      <c r="S33" s="1">
        <v>0.015235375831413532</v>
      </c>
      <c r="T33" s="1">
        <v>0.01663906501750416</v>
      </c>
      <c r="U33" s="1">
        <v>0.016768457954156248</v>
      </c>
      <c r="V33" s="1">
        <v>0.015734864460018497</v>
      </c>
      <c r="W33" s="1">
        <v>0.01407692332218233</v>
      </c>
      <c r="X33" s="1">
        <v>0.012612256165978483</v>
      </c>
      <c r="Y33" s="1">
        <v>0.011291368918537109</v>
      </c>
      <c r="Z33" s="1">
        <v>0.009908554757605588</v>
      </c>
      <c r="AA33" s="1">
        <v>0.008603870763367612</v>
      </c>
      <c r="AB33" s="1">
        <v>0.007566792229247568</v>
      </c>
      <c r="AC33" s="1">
        <v>0.006766750229813971</v>
      </c>
      <c r="AD33" s="1">
        <v>0.006221324224806655</v>
      </c>
      <c r="AE33" s="1">
        <v>0.005894686187286754</v>
      </c>
      <c r="AF33" s="1">
        <v>0.005638165400904944</v>
      </c>
      <c r="AG33" s="1">
        <v>0.005437952267041115</v>
      </c>
      <c r="AH33" s="1">
        <v>0.005155585983614102</v>
      </c>
      <c r="AI33" s="1">
        <v>0.004902032851976591</v>
      </c>
      <c r="AJ33" s="1">
        <v>0.004674972552364748</v>
      </c>
      <c r="AK33" s="1">
        <v>0.004476760874879297</v>
      </c>
      <c r="AL33" s="1">
        <v>0.004303471337000281</v>
      </c>
      <c r="AM33" s="1">
        <v>0.00415639715057361</v>
      </c>
      <c r="AN33" s="1">
        <v>0.004033715374791722</v>
      </c>
      <c r="AO33" s="1">
        <v>0.003929073031059938</v>
      </c>
      <c r="AP33" s="1">
        <v>0.003836693556927951</v>
      </c>
      <c r="AQ33" s="1">
        <v>0.00375874941446227</v>
      </c>
      <c r="AR33" s="1">
        <v>0.0036974530640607136</v>
      </c>
      <c r="AS33" s="1">
        <v>0.003639925748092007</v>
      </c>
      <c r="AT33" s="1">
        <v>0.0035891231715565104</v>
      </c>
      <c r="AU33" s="1">
        <v>0.0035891231715565104</v>
      </c>
    </row>
    <row x14ac:dyDescent="0.25" r="34" customHeight="1" ht="17.25">
      <c r="A34" s="1">
        <v>0.004079085315657818</v>
      </c>
      <c r="B34" s="1">
        <v>0.004144390658345274</v>
      </c>
      <c r="C34" s="1">
        <v>0.004214024502210286</v>
      </c>
      <c r="D34" s="1">
        <v>0.0042917591131254595</v>
      </c>
      <c r="E34" s="1">
        <v>0.0043857779301989435</v>
      </c>
      <c r="F34" s="1">
        <v>0.004511166254650161</v>
      </c>
      <c r="G34" s="1">
        <v>0.004676956410654602</v>
      </c>
      <c r="H34" s="1">
        <v>0.004929147202807832</v>
      </c>
      <c r="I34" s="1">
        <v>0.005277251387078057</v>
      </c>
      <c r="J34" s="1">
        <v>0.005742123135424863</v>
      </c>
      <c r="K34" s="1">
        <v>0.006343035387247342</v>
      </c>
      <c r="L34" s="1">
        <v>0.007096675080292777</v>
      </c>
      <c r="M34" s="1">
        <v>0.008013994548061822</v>
      </c>
      <c r="N34" s="1">
        <v>0.00904138929962496</v>
      </c>
      <c r="O34" s="1">
        <v>0.010277376560914162</v>
      </c>
      <c r="P34" s="1">
        <v>0.011252316387092587</v>
      </c>
      <c r="Q34" s="1">
        <v>0.012562694428097314</v>
      </c>
      <c r="R34" s="1">
        <v>0.014017782274544647</v>
      </c>
      <c r="S34" s="1">
        <v>0.015574390082118741</v>
      </c>
      <c r="T34" s="1">
        <v>0.0171088944428677</v>
      </c>
      <c r="U34" s="1">
        <v>0.01737687022120077</v>
      </c>
      <c r="V34" s="1">
        <v>0.016425977735219605</v>
      </c>
      <c r="W34" s="1">
        <v>0.014784588122886008</v>
      </c>
      <c r="X34" s="1">
        <v>0.013320343039904366</v>
      </c>
      <c r="Y34" s="1">
        <v>0.01198212234403877</v>
      </c>
      <c r="Z34" s="1">
        <v>0.010563844578773804</v>
      </c>
      <c r="AA34" s="1">
        <v>0.009204585680664856</v>
      </c>
      <c r="AB34" s="1">
        <v>0.008104819338852863</v>
      </c>
      <c r="AC34" s="1">
        <v>0.007240565570841719</v>
      </c>
      <c r="AD34" s="1">
        <v>0.006640152515455548</v>
      </c>
      <c r="AE34" s="1">
        <v>0.006294533604102412</v>
      </c>
      <c r="AF34" s="1">
        <v>0.006020970041573831</v>
      </c>
      <c r="AG34" s="1">
        <v>0.005803173909348284</v>
      </c>
      <c r="AH34" s="1">
        <v>0.005487844306801624</v>
      </c>
      <c r="AI34" s="1">
        <v>0.005202875503364901</v>
      </c>
      <c r="AJ34" s="1">
        <v>0.004946094700020688</v>
      </c>
      <c r="AK34" s="1">
        <v>0.004721715620854758</v>
      </c>
      <c r="AL34" s="1">
        <v>0.0045231005616309964</v>
      </c>
      <c r="AM34" s="1">
        <v>0.004350749111486098</v>
      </c>
      <c r="AN34" s="1">
        <v>0.004207441815280166</v>
      </c>
      <c r="AO34" s="1">
        <v>0.004086090447604292</v>
      </c>
      <c r="AP34" s="1">
        <v>0.003983081929933959</v>
      </c>
      <c r="AQ34" s="1">
        <v>0.003891485081861843</v>
      </c>
      <c r="AR34" s="1">
        <v>0.003813620277787163</v>
      </c>
      <c r="AS34" s="1">
        <v>0.0037515208855939406</v>
      </c>
      <c r="AT34" s="1">
        <v>0.0036929290842158693</v>
      </c>
      <c r="AU34" s="1">
        <v>0.0036929290842158693</v>
      </c>
    </row>
    <row x14ac:dyDescent="0.25" r="35" customHeight="1" ht="17.25">
      <c r="A35" s="1">
        <v>0.004159799318481522</v>
      </c>
      <c r="B35" s="1">
        <v>0.0042266031384186106</v>
      </c>
      <c r="C35" s="1">
        <v>0.004298636017271585</v>
      </c>
      <c r="D35" s="1">
        <v>0.004380202547270495</v>
      </c>
      <c r="E35" s="1">
        <v>0.004481396952633073</v>
      </c>
      <c r="F35" s="1">
        <v>0.004618710010558263</v>
      </c>
      <c r="G35" s="1">
        <v>0.004803069336377575</v>
      </c>
      <c r="H35" s="1">
        <v>0.005079350305437677</v>
      </c>
      <c r="I35" s="1">
        <v>0.005455544916874359</v>
      </c>
      <c r="J35" s="1">
        <v>0.0059476217456467095</v>
      </c>
      <c r="K35" s="1">
        <v>0.006569708035184306</v>
      </c>
      <c r="L35" s="1">
        <v>0.007334360801113692</v>
      </c>
      <c r="M35" s="1">
        <v>0.008249647907848478</v>
      </c>
      <c r="N35" s="1">
        <v>0.009253089984364407</v>
      </c>
      <c r="O35" s="1">
        <v>0.010467189219846093</v>
      </c>
      <c r="P35" s="1">
        <v>0.011434845316181509</v>
      </c>
      <c r="Q35" s="1">
        <v>0.012745654096051303</v>
      </c>
      <c r="R35" s="1">
        <v>0.014217877530192708</v>
      </c>
      <c r="S35" s="1">
        <v>0.015817499418398915</v>
      </c>
      <c r="T35" s="1">
        <v>0.017427598157074</v>
      </c>
      <c r="U35" s="1">
        <v>0.017790572841949046</v>
      </c>
      <c r="V35" s="1">
        <v>0.0169082138811388</v>
      </c>
      <c r="W35" s="1">
        <v>0.015296438261488429</v>
      </c>
      <c r="X35" s="1">
        <v>0.013844273291496706</v>
      </c>
      <c r="Y35" s="1">
        <v>0.012516703779172867</v>
      </c>
      <c r="Z35" s="1">
        <v>0.011100644920265756</v>
      </c>
      <c r="AA35" s="1">
        <v>0.009718518871354878</v>
      </c>
      <c r="AB35" s="1">
        <v>0.008582478392253751</v>
      </c>
      <c r="AC35" s="1">
        <v>0.007676079284362558</v>
      </c>
      <c r="AD35" s="1">
        <v>0.0070359947941776</v>
      </c>
      <c r="AE35" s="1">
        <v>0.006671089533357575</v>
      </c>
      <c r="AF35" s="1">
        <v>0.00639401966215348</v>
      </c>
      <c r="AG35" s="1">
        <v>0.006168700429462407</v>
      </c>
      <c r="AH35" s="1">
        <v>0.005819464801046468</v>
      </c>
      <c r="AI35" s="1">
        <v>0.005503035281889252</v>
      </c>
      <c r="AJ35" s="1">
        <v>0.005217776195389472</v>
      </c>
      <c r="AK35" s="1">
        <v>0.004967389125891057</v>
      </c>
      <c r="AL35" s="1">
        <v>0.0047445949972220935</v>
      </c>
      <c r="AM35" s="1">
        <v>0.004548969843526357</v>
      </c>
      <c r="AN35" s="1">
        <v>0.004382797028067842</v>
      </c>
      <c r="AO35" s="1">
        <v>0.004242671482476692</v>
      </c>
      <c r="AP35" s="1">
        <v>0.004124588974378664</v>
      </c>
      <c r="AQ35" s="1">
        <v>0.004023581646276006</v>
      </c>
      <c r="AR35" s="1">
        <v>0.003933102087329108</v>
      </c>
      <c r="AS35" s="1">
        <v>0.0038551618673736093</v>
      </c>
      <c r="AT35" s="1">
        <v>0.0037923962861735666</v>
      </c>
      <c r="AU35" s="1">
        <v>0.0037923962861735666</v>
      </c>
    </row>
    <row x14ac:dyDescent="0.25" r="36" customHeight="1" ht="17.25">
      <c r="A36" s="1">
        <v>0.004261107929394019</v>
      </c>
      <c r="B36" s="1">
        <v>0.0043269304824764925</v>
      </c>
      <c r="C36" s="1">
        <v>0.004397210293039804</v>
      </c>
      <c r="D36" s="1">
        <v>0.004478393653084123</v>
      </c>
      <c r="E36" s="1">
        <v>0.004581518259958938</v>
      </c>
      <c r="F36" s="1">
        <v>0.004725609168673713</v>
      </c>
      <c r="G36" s="1">
        <v>0.004923645651534326</v>
      </c>
      <c r="H36" s="1">
        <v>0.005221542025591181</v>
      </c>
      <c r="I36" s="1">
        <v>0.005625142249002597</v>
      </c>
      <c r="J36" s="1">
        <v>0.0061477758907098595</v>
      </c>
      <c r="K36" s="1">
        <v>0.006796876265620738</v>
      </c>
      <c r="L36" s="1">
        <v>0.007578690191662076</v>
      </c>
      <c r="M36" s="1">
        <v>0.008496514452928925</v>
      </c>
      <c r="N36" s="1">
        <v>0.009488824521373273</v>
      </c>
      <c r="O36" s="1">
        <v>0.010663790094073535</v>
      </c>
      <c r="P36" s="1">
        <v>0.011597337664804367</v>
      </c>
      <c r="Q36" s="1">
        <v>0.012893225125668638</v>
      </c>
      <c r="R36" s="1">
        <v>0.014382024420188943</v>
      </c>
      <c r="S36" s="1">
        <v>0.016003969009564346</v>
      </c>
      <c r="T36" s="1">
        <v>0.017643258256935777</v>
      </c>
      <c r="U36" s="1">
        <v>0.01806007597798778</v>
      </c>
      <c r="V36" s="1">
        <v>0.017219277944456098</v>
      </c>
      <c r="W36" s="1">
        <v>0.01563665787046613</v>
      </c>
      <c r="X36" s="1">
        <v>0.014201333666750622</v>
      </c>
      <c r="Y36" s="1">
        <v>0.012906075319726457</v>
      </c>
      <c r="Z36" s="1">
        <v>0.011518640588840001</v>
      </c>
      <c r="AA36" s="1">
        <v>0.010137187271108792</v>
      </c>
      <c r="AB36" s="1">
        <v>0.008988731272433749</v>
      </c>
      <c r="AC36" s="1">
        <v>0.008061911894963386</v>
      </c>
      <c r="AD36" s="1">
        <v>0.007399795782606734</v>
      </c>
      <c r="AE36" s="1">
        <v>0.007027903984943772</v>
      </c>
      <c r="AF36" s="1">
        <v>0.006745132212778014</v>
      </c>
      <c r="AG36" s="1">
        <v>0.006525884814322329</v>
      </c>
      <c r="AH36" s="1">
        <v>0.006152616508348583</v>
      </c>
      <c r="AI36" s="1">
        <v>0.00580533560440767</v>
      </c>
      <c r="AJ36" s="1">
        <v>0.005491766749020764</v>
      </c>
      <c r="AK36" s="1">
        <v>0.005217033313316982</v>
      </c>
      <c r="AL36" s="1">
        <v>0.004970910402212758</v>
      </c>
      <c r="AM36" s="1">
        <v>0.0047536896205758825</v>
      </c>
      <c r="AN36" s="1">
        <v>0.004567110117967704</v>
      </c>
      <c r="AO36" s="1">
        <v>0.00440656278930079</v>
      </c>
      <c r="AP36" s="1">
        <v>0.004271919861760266</v>
      </c>
      <c r="AQ36" s="1">
        <v>0.0041575481921425125</v>
      </c>
      <c r="AR36" s="1">
        <v>0.004058988675826176</v>
      </c>
      <c r="AS36" s="1">
        <v>0.0039696516406495805</v>
      </c>
      <c r="AT36" s="1">
        <v>0.0038920447407966184</v>
      </c>
      <c r="AU36" s="1">
        <v>0.0038920447407966184</v>
      </c>
    </row>
    <row x14ac:dyDescent="0.25" r="37" customHeight="1" ht="17.25">
      <c r="A37" s="1">
        <v>0.004384194016704669</v>
      </c>
      <c r="B37" s="1">
        <v>0.004447975951296982</v>
      </c>
      <c r="C37" s="1">
        <v>0.004514664129322512</v>
      </c>
      <c r="D37" s="1">
        <v>0.004591838620827075</v>
      </c>
      <c r="E37" s="1">
        <v>0.004693116753001586</v>
      </c>
      <c r="F37" s="1">
        <v>0.004838927068615974</v>
      </c>
      <c r="G37" s="1">
        <v>0.005045462491233395</v>
      </c>
      <c r="H37" s="1">
        <v>0.0053599300919773794</v>
      </c>
      <c r="I37" s="1">
        <v>0.0057882150323169245</v>
      </c>
      <c r="J37" s="1">
        <v>0.006340663703735059</v>
      </c>
      <c r="K37" s="1">
        <v>0.007020952053407204</v>
      </c>
      <c r="L37" s="1">
        <v>0.007827238028594901</v>
      </c>
      <c r="M37" s="1">
        <v>0.00875493728305785</v>
      </c>
      <c r="N37" s="1">
        <v>0.009751930722199495</v>
      </c>
      <c r="O37" s="1">
        <v>0.010882371863750044</v>
      </c>
      <c r="P37" s="1">
        <v>0.01176025573744318</v>
      </c>
      <c r="Q37" s="1">
        <v>0.013026799551641363</v>
      </c>
      <c r="R37" s="1">
        <v>0.014530650835879094</v>
      </c>
      <c r="S37" s="1">
        <v>0.016158643556364777</v>
      </c>
      <c r="T37" s="1">
        <v>0.01779043290673706</v>
      </c>
      <c r="U37" s="1">
        <v>0.01822946366877135</v>
      </c>
      <c r="V37" s="1">
        <v>0.017408624448339863</v>
      </c>
      <c r="W37" s="1">
        <v>0.015847173443542164</v>
      </c>
      <c r="X37" s="1">
        <v>0.014427791994845424</v>
      </c>
      <c r="Y37" s="1">
        <v>0.013180672194398942</v>
      </c>
      <c r="Z37" s="1">
        <v>0.011837964089173056</v>
      </c>
      <c r="AA37" s="1">
        <v>0.010467584212166524</v>
      </c>
      <c r="AB37" s="1">
        <v>0.009322453021186363</v>
      </c>
      <c r="AC37" s="1">
        <v>0.008393717508857892</v>
      </c>
      <c r="AD37" s="1">
        <v>0.007726046860432922</v>
      </c>
      <c r="AE37" s="1">
        <v>0.007360048988473689</v>
      </c>
      <c r="AF37" s="1">
        <v>0.007081883701444341</v>
      </c>
      <c r="AG37" s="1">
        <v>0.006865354637147051</v>
      </c>
      <c r="AH37" s="1">
        <v>0.006482746415515574</v>
      </c>
      <c r="AI37" s="1">
        <v>0.006114147685056609</v>
      </c>
      <c r="AJ37" s="1">
        <v>0.00577433356036627</v>
      </c>
      <c r="AK37" s="1">
        <v>0.005475624538223572</v>
      </c>
      <c r="AL37" s="1">
        <v>0.005208018804918056</v>
      </c>
      <c r="AM37" s="1">
        <v>0.00497053263767692</v>
      </c>
      <c r="AN37" s="1">
        <v>0.004765511858482596</v>
      </c>
      <c r="AO37" s="1">
        <v>0.0045872030837435405</v>
      </c>
      <c r="AP37" s="1">
        <v>0.004434746506589846</v>
      </c>
      <c r="AQ37" s="1">
        <v>0.004305843940342762</v>
      </c>
      <c r="AR37" s="1">
        <v>0.004195443197270705</v>
      </c>
      <c r="AS37" s="1">
        <v>0.004099160414611845</v>
      </c>
      <c r="AT37" s="1">
        <v>0.004011310514958997</v>
      </c>
      <c r="AU37" s="1">
        <v>0.004011310514958997</v>
      </c>
    </row>
    <row x14ac:dyDescent="0.25" r="38" customHeight="1" ht="17.25">
      <c r="A38" s="1">
        <v>0.0045288721643578795</v>
      </c>
      <c r="B38" s="1">
        <v>0.004591129446497982</v>
      </c>
      <c r="C38" s="1">
        <v>0.004654926888395191</v>
      </c>
      <c r="D38" s="1">
        <v>0.004727920557950034</v>
      </c>
      <c r="E38" s="1">
        <v>0.004825188629474088</v>
      </c>
      <c r="F38" s="1">
        <v>0.004970176281537134</v>
      </c>
      <c r="G38" s="1">
        <v>0.005181061092334113</v>
      </c>
      <c r="H38" s="1">
        <v>0.00550741061418637</v>
      </c>
      <c r="I38" s="1">
        <v>0.005955902223855535</v>
      </c>
      <c r="J38" s="1">
        <v>0.006536023372324206</v>
      </c>
      <c r="K38" s="1">
        <v>0.0072475277141007405</v>
      </c>
      <c r="L38" s="1">
        <v>0.008084140888609379</v>
      </c>
      <c r="M38" s="1">
        <v>0.009031168904270342</v>
      </c>
      <c r="N38" s="1">
        <v>0.010044068108207838</v>
      </c>
      <c r="O38" s="1">
        <v>0.011133315439587437</v>
      </c>
      <c r="P38" s="1">
        <v>0.011944326175425384</v>
      </c>
      <c r="Q38" s="1">
        <v>0.013174488527235982</v>
      </c>
      <c r="R38" s="1">
        <v>0.014680567947958315</v>
      </c>
      <c r="S38" s="1">
        <v>0.01629669715682395</v>
      </c>
      <c r="T38" s="1">
        <v>0.017895852836442114</v>
      </c>
      <c r="U38" s="1">
        <v>0.018335175903541227</v>
      </c>
      <c r="V38" s="1">
        <v>0.017523298183047136</v>
      </c>
      <c r="W38" s="1">
        <v>0.01598066025885233</v>
      </c>
      <c r="X38" s="1">
        <v>0.014574885494930814</v>
      </c>
      <c r="Y38" s="1">
        <v>0.013381204871550197</v>
      </c>
      <c r="Z38" s="1">
        <v>0.012089379988099155</v>
      </c>
      <c r="AA38" s="1">
        <v>0.010732414066631413</v>
      </c>
      <c r="AB38" s="1">
        <v>0.009594288597266213</v>
      </c>
      <c r="AC38" s="1">
        <v>0.008673842514672066</v>
      </c>
      <c r="AD38" s="1">
        <v>0.00801287233865661</v>
      </c>
      <c r="AE38" s="1">
        <v>0.0076625351009841445</v>
      </c>
      <c r="AF38" s="1">
        <v>0.007399560480221945</v>
      </c>
      <c r="AG38" s="1">
        <v>0.007195199501009969</v>
      </c>
      <c r="AH38" s="1">
        <v>0.006801442167896793</v>
      </c>
      <c r="AI38" s="1">
        <v>0.006425672094324469</v>
      </c>
      <c r="AJ38" s="1">
        <v>0.006068537312462394</v>
      </c>
      <c r="AK38" s="1">
        <v>0.005749074281121911</v>
      </c>
      <c r="AL38" s="1">
        <v>0.005460357307869088</v>
      </c>
      <c r="AM38" s="1">
        <v>0.005204488700122851</v>
      </c>
      <c r="AN38" s="1">
        <v>0.004982620523122839</v>
      </c>
      <c r="AO38" s="1">
        <v>0.004788615351940201</v>
      </c>
      <c r="AP38" s="1">
        <v>0.004621054982797308</v>
      </c>
      <c r="AQ38" s="1">
        <v>0.004476628360660973</v>
      </c>
      <c r="AR38" s="1">
        <v>0.0043534888445884755</v>
      </c>
      <c r="AS38" s="1">
        <v>0.004246682031794116</v>
      </c>
      <c r="AT38" s="1">
        <v>0.004152884793000171</v>
      </c>
      <c r="AU38" s="1">
        <v>0.004152884793000171</v>
      </c>
    </row>
    <row x14ac:dyDescent="0.25" r="39" customHeight="1" ht="17.25">
      <c r="A39" s="1">
        <v>0.004701390200384179</v>
      </c>
      <c r="B39" s="1">
        <v>0.004763083686701694</v>
      </c>
      <c r="C39" s="1">
        <v>0.0048262134846077005</v>
      </c>
      <c r="D39" s="1">
        <v>0.00489731632847913</v>
      </c>
      <c r="E39" s="1">
        <v>0.00499183135369497</v>
      </c>
      <c r="F39" s="1">
        <v>0.005134944546183575</v>
      </c>
      <c r="G39" s="1">
        <v>0.005348433003716502</v>
      </c>
      <c r="H39" s="1">
        <v>0.0056827585237839645</v>
      </c>
      <c r="I39" s="1">
        <v>0.006147134119354117</v>
      </c>
      <c r="J39" s="1">
        <v>0.006750852547164266</v>
      </c>
      <c r="K39" s="1">
        <v>0.007491931495025329</v>
      </c>
      <c r="L39" s="1">
        <v>0.008359600643886663</v>
      </c>
      <c r="M39" s="1">
        <v>0.009333482454778814</v>
      </c>
      <c r="N39" s="1">
        <v>0.010366324632358462</v>
      </c>
      <c r="O39" s="1">
        <v>0.011423259843254156</v>
      </c>
      <c r="P39" s="1">
        <v>0.012162820531002318</v>
      </c>
      <c r="Q39" s="1">
        <v>0.013360585627031447</v>
      </c>
      <c r="R39" s="1">
        <v>0.014848966348556862</v>
      </c>
      <c r="S39" s="1">
        <v>0.016429542594589498</v>
      </c>
      <c r="T39" s="1">
        <v>0.0179812071163273</v>
      </c>
      <c r="U39" s="1">
        <v>0.018408666095147873</v>
      </c>
      <c r="V39" s="1">
        <v>0.01760274561035133</v>
      </c>
      <c r="W39" s="1">
        <v>0.01608274291373213</v>
      </c>
      <c r="X39" s="1">
        <v>0.014695717973077187</v>
      </c>
      <c r="Y39" s="1">
        <v>0.01354869649261277</v>
      </c>
      <c r="Z39" s="1">
        <v>0.012303586565500395</v>
      </c>
      <c r="AA39" s="1">
        <v>0.010960475602626819</v>
      </c>
      <c r="AB39" s="1">
        <v>0.009828060329864542</v>
      </c>
      <c r="AC39" s="1">
        <v>0.008916380652962097</v>
      </c>
      <c r="AD39" s="1">
        <v>0.008267614691836433</v>
      </c>
      <c r="AE39" s="1">
        <v>0.007938367154036943</v>
      </c>
      <c r="AF39" s="1">
        <v>0.007697808665989238</v>
      </c>
      <c r="AG39" s="1">
        <v>0.0075142223711415455</v>
      </c>
      <c r="AH39" s="1">
        <v>0.007119670793030082</v>
      </c>
      <c r="AI39" s="1">
        <v>0.0067345342665396605</v>
      </c>
      <c r="AJ39" s="1">
        <v>0.006372575154050807</v>
      </c>
      <c r="AK39" s="1">
        <v>0.006039800720666669</v>
      </c>
      <c r="AL39" s="1">
        <v>0.0057332789618950745</v>
      </c>
      <c r="AM39" s="1">
        <v>0.005458584509804663</v>
      </c>
      <c r="AN39" s="1">
        <v>0.005221012929873594</v>
      </c>
      <c r="AO39" s="1">
        <v>0.005012352752785208</v>
      </c>
      <c r="AP39" s="1">
        <v>0.004831073478757517</v>
      </c>
      <c r="AQ39" s="1">
        <v>0.004673193169019638</v>
      </c>
      <c r="AR39" s="1">
        <v>0.0045359125627513555</v>
      </c>
      <c r="AS39" s="1">
        <v>0.004417276539916639</v>
      </c>
      <c r="AT39" s="1">
        <v>0.004313530294285138</v>
      </c>
      <c r="AU39" s="1">
        <v>0.004313530294285138</v>
      </c>
    </row>
    <row x14ac:dyDescent="0.25" r="40" customHeight="1" ht="17.25">
      <c r="A40" s="1">
        <v>0.0049042901733406166</v>
      </c>
      <c r="B40" s="1">
        <v>0.004968575555046426</v>
      </c>
      <c r="C40" s="1">
        <v>0.005033486676324024</v>
      </c>
      <c r="D40" s="1">
        <v>0.005106396178492663</v>
      </c>
      <c r="E40" s="1">
        <v>0.005201716781604692</v>
      </c>
      <c r="F40" s="1">
        <v>0.005345193421685722</v>
      </c>
      <c r="G40" s="1">
        <v>0.005560764240728846</v>
      </c>
      <c r="H40" s="1">
        <v>0.0059016373505043265</v>
      </c>
      <c r="I40" s="1">
        <v>0.006378061270290204</v>
      </c>
      <c r="J40" s="1">
        <v>0.007001195538980226</v>
      </c>
      <c r="K40" s="1">
        <v>0.007768141641254841</v>
      </c>
      <c r="L40" s="1">
        <v>0.008665800044598613</v>
      </c>
      <c r="M40" s="1">
        <v>0.009667948491596594</v>
      </c>
      <c r="N40" s="1">
        <v>0.010715043124295363</v>
      </c>
      <c r="O40" s="1">
        <v>0.011752785103726971</v>
      </c>
      <c r="P40" s="1">
        <v>0.012421246449477575</v>
      </c>
      <c r="Q40" s="1">
        <v>0.013594172302025783</v>
      </c>
      <c r="R40" s="1">
        <v>0.015045396265298128</v>
      </c>
      <c r="S40" s="1">
        <v>0.016570263827817268</v>
      </c>
      <c r="T40" s="1">
        <v>0.018064740342045752</v>
      </c>
      <c r="U40" s="1">
        <v>0.01847429880335017</v>
      </c>
      <c r="V40" s="1">
        <v>0.017676106342595973</v>
      </c>
      <c r="W40" s="1">
        <v>0.016183460924213727</v>
      </c>
      <c r="X40" s="1">
        <v>0.01482538667943236</v>
      </c>
      <c r="Y40" s="1">
        <v>0.013714471234106915</v>
      </c>
      <c r="Z40" s="1">
        <v>0.012503773103042296</v>
      </c>
      <c r="AA40" s="1">
        <v>0.011175545758348863</v>
      </c>
      <c r="AB40" s="1">
        <v>0.01004806012226566</v>
      </c>
      <c r="AC40" s="1">
        <v>0.009142120718791351</v>
      </c>
      <c r="AD40" s="1">
        <v>0.008503107882155489</v>
      </c>
      <c r="AE40" s="1">
        <v>0.008194427642753709</v>
      </c>
      <c r="AF40" s="1">
        <v>0.007979232995788801</v>
      </c>
      <c r="AG40" s="1">
        <v>0.007822262190256644</v>
      </c>
      <c r="AH40" s="1">
        <v>0.007437835487781969</v>
      </c>
      <c r="AI40" s="1">
        <v>0.007053175958629176</v>
      </c>
      <c r="AJ40" s="1">
        <v>0.006684455968377238</v>
      </c>
      <c r="AK40" s="1">
        <v>0.006349678644049673</v>
      </c>
      <c r="AL40" s="1">
        <v>0.006031950037603028</v>
      </c>
      <c r="AM40" s="1">
        <v>0.005742177428691312</v>
      </c>
      <c r="AN40" s="1">
        <v>0.00548813044713192</v>
      </c>
      <c r="AO40" s="1">
        <v>0.005265750826204176</v>
      </c>
      <c r="AP40" s="1">
        <v>0.005071705665870009</v>
      </c>
      <c r="AQ40" s="1">
        <v>0.004901550120514193</v>
      </c>
      <c r="AR40" s="1">
        <v>0.004752005360075537</v>
      </c>
      <c r="AS40" s="1">
        <v>0.004620174934314967</v>
      </c>
      <c r="AT40" s="1">
        <v>0.004505217550079347</v>
      </c>
      <c r="AU40" s="1">
        <v>0.004505217550079347</v>
      </c>
    </row>
    <row x14ac:dyDescent="0.25" r="41" customHeight="1" ht="17.25">
      <c r="A41" s="1">
        <v>0.005136304225429168</v>
      </c>
      <c r="B41" s="1">
        <v>0.005206455432345066</v>
      </c>
      <c r="C41" s="1">
        <v>0.005277244322254311</v>
      </c>
      <c r="D41" s="1">
        <v>0.005355238516576863</v>
      </c>
      <c r="E41" s="1">
        <v>0.005455789418986253</v>
      </c>
      <c r="F41" s="1">
        <v>0.0056036724176647635</v>
      </c>
      <c r="G41" s="1">
        <v>0.005823621322809353</v>
      </c>
      <c r="H41" s="1">
        <v>0.006170242196377753</v>
      </c>
      <c r="I41" s="1">
        <v>0.006656786231423377</v>
      </c>
      <c r="J41" s="1">
        <v>0.007294946469650408</v>
      </c>
      <c r="K41" s="1">
        <v>0.008083303194764078</v>
      </c>
      <c r="L41" s="1">
        <v>0.009007400950141718</v>
      </c>
      <c r="M41" s="1">
        <v>0.01003699713839357</v>
      </c>
      <c r="N41" s="1">
        <v>0.01108206670991464</v>
      </c>
      <c r="O41" s="1">
        <v>0.012111613422477012</v>
      </c>
      <c r="P41" s="1">
        <v>0.01271763096173383</v>
      </c>
      <c r="Q41" s="1">
        <v>0.01387244528156364</v>
      </c>
      <c r="R41" s="1">
        <v>0.015266370791194165</v>
      </c>
      <c r="S41" s="1">
        <v>0.016726132918262523</v>
      </c>
      <c r="T41" s="1">
        <v>0.018163891700730694</v>
      </c>
      <c r="U41" s="1">
        <v>0.018548862517413885</v>
      </c>
      <c r="V41" s="1">
        <v>0.017760255109744525</v>
      </c>
      <c r="W41" s="1">
        <v>0.016296924131540148</v>
      </c>
      <c r="X41" s="1">
        <v>0.014977041670558463</v>
      </c>
      <c r="Y41" s="1">
        <v>0.01389061025078905</v>
      </c>
      <c r="Z41" s="1">
        <v>0.012702914565580271</v>
      </c>
      <c r="AA41" s="1">
        <v>0.011391670652286405</v>
      </c>
      <c r="AB41" s="1">
        <v>0.010271399493864103</v>
      </c>
      <c r="AC41" s="1">
        <v>0.009369275492641922</v>
      </c>
      <c r="AD41" s="1">
        <v>0.008735639391605066</v>
      </c>
      <c r="AE41" s="1">
        <v>0.008440631596490195</v>
      </c>
      <c r="AF41" s="1">
        <v>0.008248124355831115</v>
      </c>
      <c r="AG41" s="1">
        <v>0.008119295490189858</v>
      </c>
      <c r="AH41" s="1">
        <v>0.007753843850950368</v>
      </c>
      <c r="AI41" s="1">
        <v>0.007380124189393556</v>
      </c>
      <c r="AJ41" s="1">
        <v>0.007013934005217565</v>
      </c>
      <c r="AK41" s="1">
        <v>0.006675508336896438</v>
      </c>
      <c r="AL41" s="1">
        <v>0.00635691832074951</v>
      </c>
      <c r="AM41" s="1">
        <v>0.0060578590277460065</v>
      </c>
      <c r="AN41" s="1">
        <v>0.005791415935652488</v>
      </c>
      <c r="AO41" s="1">
        <v>0.005554266590867985</v>
      </c>
      <c r="AP41" s="1">
        <v>0.0053482418899679215</v>
      </c>
      <c r="AQ41" s="1">
        <v>0.005166732711340955</v>
      </c>
      <c r="AR41" s="1">
        <v>0.005005964913003544</v>
      </c>
      <c r="AS41" s="1">
        <v>0.004862679071091607</v>
      </c>
      <c r="AT41" s="1">
        <v>0.004735225073310776</v>
      </c>
      <c r="AU41" s="1">
        <v>0.004735225073310776</v>
      </c>
    </row>
    <row x14ac:dyDescent="0.25" r="42" customHeight="1" ht="17.25">
      <c r="A42" s="1">
        <v>0.005401123537707067</v>
      </c>
      <c r="B42" s="1">
        <v>0.005477975177768197</v>
      </c>
      <c r="C42" s="1">
        <v>0.00555736323114038</v>
      </c>
      <c r="D42" s="1">
        <v>0.005643981475556075</v>
      </c>
      <c r="E42" s="1">
        <v>0.005752302903828197</v>
      </c>
      <c r="F42" s="1">
        <v>0.005908089666876615</v>
      </c>
      <c r="G42" s="1">
        <v>0.006135216957248307</v>
      </c>
      <c r="H42" s="1">
        <v>0.006488272444890205</v>
      </c>
      <c r="I42" s="1">
        <v>0.006982209152191044</v>
      </c>
      <c r="J42" s="1">
        <v>0.007631501564551446</v>
      </c>
      <c r="K42" s="1">
        <v>0.008435074893390147</v>
      </c>
      <c r="L42" s="1">
        <v>0.009379768959864688</v>
      </c>
      <c r="M42" s="1">
        <v>0.010432241068687132</v>
      </c>
      <c r="N42" s="1">
        <v>0.0114588365361569</v>
      </c>
      <c r="O42" s="1">
        <v>0.012483158553335422</v>
      </c>
      <c r="P42" s="1">
        <v>0.013040351496280102</v>
      </c>
      <c r="Q42" s="1">
        <v>0.014184341355155797</v>
      </c>
      <c r="R42" s="1">
        <v>0.015504492021035909</v>
      </c>
      <c r="S42" s="1">
        <v>0.016895686096714775</v>
      </c>
      <c r="T42" s="1">
        <v>0.01828778732518972</v>
      </c>
      <c r="U42" s="1">
        <v>0.018645939278525658</v>
      </c>
      <c r="V42" s="1">
        <v>0.017861610480938313</v>
      </c>
      <c r="W42" s="1">
        <v>0.016425001601258458</v>
      </c>
      <c r="X42" s="1">
        <v>0.0151459436710013</v>
      </c>
      <c r="Y42" s="1">
        <v>0.014072240250239235</v>
      </c>
      <c r="Z42" s="1">
        <v>0.012900777786196017</v>
      </c>
      <c r="AA42" s="1">
        <v>0.011613494848242006</v>
      </c>
      <c r="AB42" s="1">
        <v>0.010504311356501164</v>
      </c>
      <c r="AC42" s="1">
        <v>0.009607350654938803</v>
      </c>
      <c r="AD42" s="1">
        <v>0.00897603486716001</v>
      </c>
      <c r="AE42" s="1">
        <v>0.00868707581751008</v>
      </c>
      <c r="AF42" s="1">
        <v>0.008508632012017507</v>
      </c>
      <c r="AG42" s="1">
        <v>0.008404065699859426</v>
      </c>
      <c r="AH42" s="1">
        <v>0.008062482953826127</v>
      </c>
      <c r="AI42" s="1">
        <v>0.007708194466418639</v>
      </c>
      <c r="AJ42" s="1">
        <v>0.007354333547054428</v>
      </c>
      <c r="AK42" s="1">
        <v>0.0070209532960802045</v>
      </c>
      <c r="AL42" s="1">
        <v>0.006700287080986192</v>
      </c>
      <c r="AM42" s="1">
        <v>0.006401318016376085</v>
      </c>
      <c r="AN42" s="1">
        <v>0.0061274678679253845</v>
      </c>
      <c r="AO42" s="1">
        <v>0.005879853608509935</v>
      </c>
      <c r="AP42" s="1">
        <v>0.005660461146570613</v>
      </c>
      <c r="AQ42" s="1">
        <v>0.005468220128935142</v>
      </c>
      <c r="AR42" s="1">
        <v>0.005297085183051192</v>
      </c>
      <c r="AS42" s="1">
        <v>0.005143266561754842</v>
      </c>
      <c r="AT42" s="1">
        <v>0.005004887635236204</v>
      </c>
      <c r="AU42" s="1">
        <v>0.005004887635236204</v>
      </c>
    </row>
    <row x14ac:dyDescent="0.25" r="43" customHeight="1" ht="17.25">
      <c r="A43" s="1">
        <v>0.005702953815933041</v>
      </c>
      <c r="B43" s="1">
        <v>0.0057878911258394325</v>
      </c>
      <c r="C43" s="1">
        <v>0.005874778508602617</v>
      </c>
      <c r="D43" s="1">
        <v>0.005970853566094287</v>
      </c>
      <c r="E43" s="1">
        <v>0.006088526520542119</v>
      </c>
      <c r="F43" s="1">
        <v>0.006252512946428571</v>
      </c>
      <c r="G43" s="1">
        <v>0.006487919126355598</v>
      </c>
      <c r="H43" s="1">
        <v>0.00684754221182463</v>
      </c>
      <c r="I43" s="1">
        <v>0.007346601023232321</v>
      </c>
      <c r="J43" s="1">
        <v>0.008001184158292905</v>
      </c>
      <c r="K43" s="1">
        <v>0.008813062731414112</v>
      </c>
      <c r="L43" s="1">
        <v>0.009769362195569516</v>
      </c>
      <c r="M43" s="1">
        <v>0.010836571129605052</v>
      </c>
      <c r="N43" s="1">
        <v>0.01183277082759764</v>
      </c>
      <c r="O43" s="1">
        <v>0.01285353456646447</v>
      </c>
      <c r="P43" s="1">
        <v>0.01337280230656611</v>
      </c>
      <c r="Q43" s="1">
        <v>0.014508757287347433</v>
      </c>
      <c r="R43" s="1">
        <v>0.015752967134831947</v>
      </c>
      <c r="S43" s="1">
        <v>0.017077405303313125</v>
      </c>
      <c r="T43" s="1">
        <v>0.018433734967823998</v>
      </c>
      <c r="U43" s="1">
        <v>0.01876944202199338</v>
      </c>
      <c r="V43" s="1">
        <v>0.01798262631311445</v>
      </c>
      <c r="W43" s="1">
        <v>0.016561785080674664</v>
      </c>
      <c r="X43" s="1">
        <v>0.015316786254523726</v>
      </c>
      <c r="Y43" s="1">
        <v>0.014244925632439311</v>
      </c>
      <c r="Z43" s="1">
        <v>0.013089474515351565</v>
      </c>
      <c r="AA43" s="1">
        <v>0.011835689552379193</v>
      </c>
      <c r="AB43" s="1">
        <v>0.010744992591768547</v>
      </c>
      <c r="AC43" s="1">
        <v>0.009855714163243313</v>
      </c>
      <c r="AD43" s="1">
        <v>0.009226557279788935</v>
      </c>
      <c r="AE43" s="1">
        <v>0.008937665700026841</v>
      </c>
      <c r="AF43" s="1">
        <v>0.008764673660901575</v>
      </c>
      <c r="AG43" s="1">
        <v>0.008675089344445362</v>
      </c>
      <c r="AH43" s="1">
        <v>0.008357092875138023</v>
      </c>
      <c r="AI43" s="1">
        <v>0.008027010951221204</v>
      </c>
      <c r="AJ43" s="1">
        <v>0.007693427247711487</v>
      </c>
      <c r="AK43" s="1">
        <v>0.00737418558818944</v>
      </c>
      <c r="AL43" s="1">
        <v>0.007059827992695503</v>
      </c>
      <c r="AM43" s="1">
        <v>0.0067602221061710205</v>
      </c>
      <c r="AN43" s="1">
        <v>0.006487489536876738</v>
      </c>
      <c r="AO43" s="1">
        <v>0.00623378805033591</v>
      </c>
      <c r="AP43" s="1">
        <v>0.006005593133587595</v>
      </c>
      <c r="AQ43" s="1">
        <v>0.00580103100559346</v>
      </c>
      <c r="AR43" s="1">
        <v>0.005620134529346665</v>
      </c>
      <c r="AS43" s="1">
        <v>0.005456689301243268</v>
      </c>
      <c r="AT43" s="1">
        <v>0.0053082972137899805</v>
      </c>
      <c r="AU43" s="1">
        <v>0.0053082972137899805</v>
      </c>
    </row>
    <row x14ac:dyDescent="0.25" r="44" customHeight="1" ht="17.25">
      <c r="A44" s="1">
        <v>0.006045939936044476</v>
      </c>
      <c r="B44" s="1">
        <v>0.006140756266010633</v>
      </c>
      <c r="C44" s="1">
        <v>0.006234033705140831</v>
      </c>
      <c r="D44" s="1">
        <v>0.006335784349621473</v>
      </c>
      <c r="E44" s="1">
        <v>0.006460962735746342</v>
      </c>
      <c r="F44" s="1">
        <v>0.006631880559322321</v>
      </c>
      <c r="G44" s="1">
        <v>0.0068727309179760195</v>
      </c>
      <c r="H44" s="1">
        <v>0.007236857663983338</v>
      </c>
      <c r="I44" s="1">
        <v>0.007737862382833609</v>
      </c>
      <c r="J44" s="1">
        <v>0.008391935569879775</v>
      </c>
      <c r="K44" s="1">
        <v>0.009202613668946147</v>
      </c>
      <c r="L44" s="1">
        <v>0.010160305970499215</v>
      </c>
      <c r="M44" s="1">
        <v>0.011230155717351498</v>
      </c>
      <c r="N44" s="1">
        <v>0.01219152173942984</v>
      </c>
      <c r="O44" s="1">
        <v>0.013209430671070924</v>
      </c>
      <c r="P44" s="1">
        <v>0.013701075307091722</v>
      </c>
      <c r="Q44" s="1">
        <v>0.01482235657879019</v>
      </c>
      <c r="R44" s="1">
        <v>0.016002865870098918</v>
      </c>
      <c r="S44" s="1">
        <v>0.01727235071784107</v>
      </c>
      <c r="T44" s="1">
        <v>0.018595792602278872</v>
      </c>
      <c r="U44" s="1">
        <v>0.018910772174202863</v>
      </c>
      <c r="V44" s="1">
        <v>0.018117970711391873</v>
      </c>
      <c r="W44" s="1">
        <v>0.016700596896658162</v>
      </c>
      <c r="X44" s="1">
        <v>0.015471649720125031</v>
      </c>
      <c r="Y44" s="1">
        <v>0.014394707895090788</v>
      </c>
      <c r="Z44" s="1">
        <v>0.01326125454176366</v>
      </c>
      <c r="AA44" s="1">
        <v>0.012050240510511293</v>
      </c>
      <c r="AB44" s="1">
        <v>0.010986624555557488</v>
      </c>
      <c r="AC44" s="1">
        <v>0.010110832643672536</v>
      </c>
      <c r="AD44" s="1">
        <v>0.009485173673594981</v>
      </c>
      <c r="AE44" s="1">
        <v>0.009194325828363747</v>
      </c>
      <c r="AF44" s="1">
        <v>0.009020078418090386</v>
      </c>
      <c r="AG44" s="1">
        <v>0.00893617729614904</v>
      </c>
      <c r="AH44" s="1">
        <v>0.008635444924419589</v>
      </c>
      <c r="AI44" s="1">
        <v>0.00832913249785174</v>
      </c>
      <c r="AJ44" s="1">
        <v>0.00801983725286951</v>
      </c>
      <c r="AK44" s="1">
        <v>0.007721727961637801</v>
      </c>
      <c r="AL44" s="1">
        <v>0.0074221018309869055</v>
      </c>
      <c r="AM44" s="1">
        <v>0.007129590956969774</v>
      </c>
      <c r="AN44" s="1">
        <v>0.006857336646035445</v>
      </c>
      <c r="AO44" s="1">
        <v>0.006605133747242913</v>
      </c>
      <c r="AP44" s="1">
        <v>0.006371696908276107</v>
      </c>
      <c r="AQ44" s="1">
        <v>0.006159361494820432</v>
      </c>
      <c r="AR44" s="1">
        <v>0.005966710357737202</v>
      </c>
      <c r="AS44" s="1">
        <v>0.005794027795888893</v>
      </c>
      <c r="AT44" s="1">
        <v>0.0056364001019389605</v>
      </c>
      <c r="AU44" s="1">
        <v>0.0056364001019389605</v>
      </c>
    </row>
    <row x14ac:dyDescent="0.25" r="45" customHeight="1" ht="17.25">
      <c r="A45" s="1">
        <v>0.006435577270941859</v>
      </c>
      <c r="B45" s="1">
        <v>0.0065379136522208435</v>
      </c>
      <c r="C45" s="1">
        <v>0.006637472910676318</v>
      </c>
      <c r="D45" s="1">
        <v>0.0067416722567344425</v>
      </c>
      <c r="E45" s="1">
        <v>0.006868156292882666</v>
      </c>
      <c r="F45" s="1">
        <v>0.007041717478424249</v>
      </c>
      <c r="G45" s="1">
        <v>0.0072840637533830846</v>
      </c>
      <c r="H45" s="1">
        <v>0.007647147656486862</v>
      </c>
      <c r="I45" s="1">
        <v>0.008145210051260487</v>
      </c>
      <c r="J45" s="1">
        <v>0.0087928158073326</v>
      </c>
      <c r="K45" s="1">
        <v>0.009593755365715042</v>
      </c>
      <c r="L45" s="1">
        <v>0.010540456462700827</v>
      </c>
      <c r="M45" s="1">
        <v>0.011600102559021802</v>
      </c>
      <c r="N45" s="1">
        <v>0.012528054981053697</v>
      </c>
      <c r="O45" s="1">
        <v>0.013543716668412408</v>
      </c>
      <c r="P45" s="1">
        <v>0.01401519813921027</v>
      </c>
      <c r="Q45" s="1">
        <v>0.01511118874617059</v>
      </c>
      <c r="R45" s="1">
        <v>0.016246755515381812</v>
      </c>
      <c r="S45" s="1">
        <v>0.017477979173277054</v>
      </c>
      <c r="T45" s="1">
        <v>0.018769127550474995</v>
      </c>
      <c r="U45" s="1">
        <v>0.019060013082378306</v>
      </c>
      <c r="V45" s="1">
        <v>0.018257352853924113</v>
      </c>
      <c r="W45" s="1">
        <v>0.01683677439328042</v>
      </c>
      <c r="X45" s="1">
        <v>0.01560221113210712</v>
      </c>
      <c r="Y45" s="1">
        <v>0.014515638526604304</v>
      </c>
      <c r="Z45" s="1">
        <v>0.01341610040476458</v>
      </c>
      <c r="AA45" s="1">
        <v>0.012253387083372598</v>
      </c>
      <c r="AB45" s="1">
        <v>0.011224021207791951</v>
      </c>
      <c r="AC45" s="1">
        <v>0.010368981987564647</v>
      </c>
      <c r="AD45" s="1">
        <v>0.009751265129429252</v>
      </c>
      <c r="AE45" s="1">
        <v>0.009458294634057625</v>
      </c>
      <c r="AF45" s="1">
        <v>0.009280573884419017</v>
      </c>
      <c r="AG45" s="1">
        <v>0.009195499791239547</v>
      </c>
      <c r="AH45" s="1">
        <v>0.008905163763429317</v>
      </c>
      <c r="AI45" s="1">
        <v>0.008617032795317094</v>
      </c>
      <c r="AJ45" s="1">
        <v>0.008331646626024071</v>
      </c>
      <c r="AK45" s="1">
        <v>0.008058160660532125</v>
      </c>
      <c r="AL45" s="1">
        <v>0.007779788032115537</v>
      </c>
      <c r="AM45" s="1">
        <v>0.007502381885359955</v>
      </c>
      <c r="AN45" s="1">
        <v>0.007238009220682756</v>
      </c>
      <c r="AO45" s="1">
        <v>0.006987016061627235</v>
      </c>
      <c r="AP45" s="1">
        <v>0.006755376831560028</v>
      </c>
      <c r="AQ45" s="1">
        <v>0.0065384020630844635</v>
      </c>
      <c r="AR45" s="1">
        <v>0.00633876815453601</v>
      </c>
      <c r="AS45" s="1">
        <v>0.006154722433817449</v>
      </c>
      <c r="AT45" s="1">
        <v>0.005988301187007209</v>
      </c>
      <c r="AU45" s="1">
        <v>0.005988301187007209</v>
      </c>
    </row>
    <row x14ac:dyDescent="0.25" r="46" customHeight="1" ht="17.25">
      <c r="A46" s="1">
        <v>0.006873137282788403</v>
      </c>
      <c r="B46" s="1">
        <v>0.006977072854106216</v>
      </c>
      <c r="C46" s="1">
        <v>0.007080116095403158</v>
      </c>
      <c r="D46" s="1">
        <v>0.007186288284750503</v>
      </c>
      <c r="E46" s="1">
        <v>0.007310196930236884</v>
      </c>
      <c r="F46" s="1">
        <v>0.0074791584666408515</v>
      </c>
      <c r="G46" s="1">
        <v>0.0077175141388182485</v>
      </c>
      <c r="H46" s="1">
        <v>0.008074667823964137</v>
      </c>
      <c r="I46" s="1">
        <v>0.00856293044699907</v>
      </c>
      <c r="J46" s="1">
        <v>0.009198201865401276</v>
      </c>
      <c r="K46" s="1">
        <v>0.00998252455223307</v>
      </c>
      <c r="L46" s="1">
        <v>0.010908769928818935</v>
      </c>
      <c r="M46" s="1">
        <v>0.01194482427282653</v>
      </c>
      <c r="N46" s="1">
        <v>0.012845037028421371</v>
      </c>
      <c r="O46" s="1">
        <v>0.013858872556306042</v>
      </c>
      <c r="P46" s="1">
        <v>0.014314082491304241</v>
      </c>
      <c r="Q46" s="1">
        <v>0.015371364676454226</v>
      </c>
      <c r="R46" s="1">
        <v>0.016484448099391147</v>
      </c>
      <c r="S46" s="1">
        <v>0.01769047379119925</v>
      </c>
      <c r="T46" s="1">
        <v>0.01894687033749716</v>
      </c>
      <c r="U46" s="1">
        <v>0.019212373681235462</v>
      </c>
      <c r="V46" s="1">
        <v>0.018395810842384678</v>
      </c>
      <c r="W46" s="1">
        <v>0.01696973161480669</v>
      </c>
      <c r="X46" s="1">
        <v>0.015712738514404755</v>
      </c>
      <c r="Y46" s="1">
        <v>0.014615511808466505</v>
      </c>
      <c r="Z46" s="1">
        <v>0.01356226133074846</v>
      </c>
      <c r="AA46" s="1">
        <v>0.012451229578619223</v>
      </c>
      <c r="AB46" s="1">
        <v>0.011458191240947279</v>
      </c>
      <c r="AC46" s="1">
        <v>0.010630469487809904</v>
      </c>
      <c r="AD46" s="1">
        <v>0.010026887063388392</v>
      </c>
      <c r="AE46" s="1">
        <v>0.00973492240528822</v>
      </c>
      <c r="AF46" s="1">
        <v>0.009553283713846538</v>
      </c>
      <c r="AG46" s="1">
        <v>0.009464755205737618</v>
      </c>
      <c r="AH46" s="1">
        <v>0.00917953533195765</v>
      </c>
      <c r="AI46" s="1">
        <v>0.008903437898116017</v>
      </c>
      <c r="AJ46" s="1">
        <v>0.008636970446787148</v>
      </c>
      <c r="AK46" s="1">
        <v>0.008387677240829497</v>
      </c>
      <c r="AL46" s="1">
        <v>0.008133988464840331</v>
      </c>
      <c r="AM46" s="1">
        <v>0.007877957477603982</v>
      </c>
      <c r="AN46" s="1">
        <v>0.007629137194412549</v>
      </c>
      <c r="AO46" s="1">
        <v>0.007386650764474082</v>
      </c>
      <c r="AP46" s="1">
        <v>0.007156891942565273</v>
      </c>
      <c r="AQ46" s="1">
        <v>0.00694199990446908</v>
      </c>
      <c r="AR46" s="1">
        <v>0.006738261470069198</v>
      </c>
      <c r="AS46" s="1">
        <v>0.006547942992785385</v>
      </c>
      <c r="AT46" s="1">
        <v>0.006370545955013842</v>
      </c>
      <c r="AU46" s="1">
        <v>0.006370545955013842</v>
      </c>
    </row>
    <row x14ac:dyDescent="0.25" r="47" customHeight="1" ht="17.25">
      <c r="A47" s="1">
        <v>0.007358630869620739</v>
      </c>
      <c r="B47" s="1">
        <v>0.007457709313132508</v>
      </c>
      <c r="C47" s="1">
        <v>0.007559165887809923</v>
      </c>
      <c r="D47" s="1">
        <v>0.0076654644154894565</v>
      </c>
      <c r="E47" s="1">
        <v>0.007787376345435319</v>
      </c>
      <c r="F47" s="1">
        <v>0.007948532773063639</v>
      </c>
      <c r="G47" s="1">
        <v>0.008175752958524237</v>
      </c>
      <c r="H47" s="1">
        <v>0.008521874952500674</v>
      </c>
      <c r="I47" s="1">
        <v>0.00899584569446969</v>
      </c>
      <c r="J47" s="1">
        <v>0.009612112875728966</v>
      </c>
      <c r="K47" s="1">
        <v>0.010374544871053997</v>
      </c>
      <c r="L47" s="1">
        <v>0.011274287802001466</v>
      </c>
      <c r="M47" s="1">
        <v>0.012278520788728734</v>
      </c>
      <c r="N47" s="1">
        <v>0.01315340072945378</v>
      </c>
      <c r="O47" s="1">
        <v>0.014164899998386049</v>
      </c>
      <c r="P47" s="1">
        <v>0.014604397901965263</v>
      </c>
      <c r="Q47" s="1">
        <v>0.01560937521043025</v>
      </c>
      <c r="R47" s="1">
        <v>0.01671691647923884</v>
      </c>
      <c r="S47" s="1">
        <v>0.017907692690106138</v>
      </c>
      <c r="T47" s="1">
        <v>0.019122505216187934</v>
      </c>
      <c r="U47" s="1">
        <v>0.01936260772667661</v>
      </c>
      <c r="V47" s="1">
        <v>0.018534782418074557</v>
      </c>
      <c r="W47" s="1">
        <v>0.017104793477308203</v>
      </c>
      <c r="X47" s="1">
        <v>0.0158171772902205</v>
      </c>
      <c r="Y47" s="1">
        <v>0.014713246269623547</v>
      </c>
      <c r="Z47" s="1">
        <v>0.013715968749626264</v>
      </c>
      <c r="AA47" s="1">
        <v>0.012655062193744623</v>
      </c>
      <c r="AB47" s="1">
        <v>0.011696610913585577</v>
      </c>
      <c r="AC47" s="1">
        <v>0.010897343374928096</v>
      </c>
      <c r="AD47" s="1">
        <v>0.010312709099442652</v>
      </c>
      <c r="AE47" s="1">
        <v>0.010025552313764856</v>
      </c>
      <c r="AF47" s="1">
        <v>0.009842215792051738</v>
      </c>
      <c r="AG47" s="1">
        <v>0.009749542556774026</v>
      </c>
      <c r="AH47" s="1">
        <v>0.009467928241860137</v>
      </c>
      <c r="AI47" s="1">
        <v>0.009198999905401356</v>
      </c>
      <c r="AJ47" s="1">
        <v>0.008945780513570954</v>
      </c>
      <c r="AK47" s="1">
        <v>0.008716010168241126</v>
      </c>
      <c r="AL47" s="1">
        <v>0.008486727191329783</v>
      </c>
      <c r="AM47" s="1">
        <v>0.008255226540680448</v>
      </c>
      <c r="AN47" s="1">
        <v>0.008027947542724755</v>
      </c>
      <c r="AO47" s="1">
        <v>0.0078013581301551085</v>
      </c>
      <c r="AP47" s="1">
        <v>0.007580594551894629</v>
      </c>
      <c r="AQ47" s="1">
        <v>0.0073681140429022116</v>
      </c>
      <c r="AR47" s="1">
        <v>0.007166698189457855</v>
      </c>
      <c r="AS47" s="1">
        <v>0.006972677547662493</v>
      </c>
      <c r="AT47" s="1">
        <v>0.0067896510414323765</v>
      </c>
      <c r="AU47" s="1">
        <v>0.0067896510414323765</v>
      </c>
    </row>
    <row x14ac:dyDescent="0.25" r="48" customHeight="1" ht="17.25">
      <c r="A48" s="1">
        <v>0.007899629985351668</v>
      </c>
      <c r="B48" s="1">
        <v>0.007987556964804746</v>
      </c>
      <c r="C48" s="1">
        <v>0.008082372103250478</v>
      </c>
      <c r="D48" s="1">
        <v>0.008185121313118843</v>
      </c>
      <c r="E48" s="1">
        <v>0.008304681358497388</v>
      </c>
      <c r="F48" s="1">
        <v>0.008460205707091006</v>
      </c>
      <c r="G48" s="1">
        <v>0.00867402511690711</v>
      </c>
      <c r="H48" s="1">
        <v>0.009002746153084664</v>
      </c>
      <c r="I48" s="1">
        <v>0.009458141470323417</v>
      </c>
      <c r="J48" s="1">
        <v>0.010051980991344052</v>
      </c>
      <c r="K48" s="1">
        <v>0.01078699439579313</v>
      </c>
      <c r="L48" s="1">
        <v>0.011656537039920655</v>
      </c>
      <c r="M48" s="1">
        <v>0.012625084690418321</v>
      </c>
      <c r="N48" s="1">
        <v>0.013472540600830144</v>
      </c>
      <c r="O48" s="1">
        <v>0.01447220056538666</v>
      </c>
      <c r="P48" s="1">
        <v>0.014896737223357801</v>
      </c>
      <c r="Q48" s="1">
        <v>0.01584052988377232</v>
      </c>
      <c r="R48" s="1">
        <v>0.0169459892274533</v>
      </c>
      <c r="S48" s="1">
        <v>0.018123452321626862</v>
      </c>
      <c r="T48" s="1">
        <v>0.01929439606369084</v>
      </c>
      <c r="U48" s="1">
        <v>0.01950607639795131</v>
      </c>
      <c r="V48" s="1">
        <v>0.018674384991123588</v>
      </c>
      <c r="W48" s="1">
        <v>0.01725274418452469</v>
      </c>
      <c r="X48" s="1">
        <v>0.015936886576436694</v>
      </c>
      <c r="Y48" s="1">
        <v>0.014833435651386121</v>
      </c>
      <c r="Z48" s="1">
        <v>0.013896618732903435</v>
      </c>
      <c r="AA48" s="1">
        <v>0.012879993829379177</v>
      </c>
      <c r="AB48" s="1">
        <v>0.011951261995780869</v>
      </c>
      <c r="AC48" s="1">
        <v>0.011178396426850838</v>
      </c>
      <c r="AD48" s="1">
        <v>0.010612661481183673</v>
      </c>
      <c r="AE48" s="1">
        <v>0.01033321197063483</v>
      </c>
      <c r="AF48" s="1">
        <v>0.0101511244889448</v>
      </c>
      <c r="AG48" s="1">
        <v>0.010055508757553388</v>
      </c>
      <c r="AH48" s="1">
        <v>0.009776423725937412</v>
      </c>
      <c r="AI48" s="1">
        <v>0.009512404980077611</v>
      </c>
      <c r="AJ48" s="1">
        <v>0.009267117982562379</v>
      </c>
      <c r="AK48" s="1">
        <v>0.009050870987095798</v>
      </c>
      <c r="AL48" s="1">
        <v>0.008841013666180758</v>
      </c>
      <c r="AM48" s="1">
        <v>0.008633336541740809</v>
      </c>
      <c r="AN48" s="1">
        <v>0.008429940737933484</v>
      </c>
      <c r="AO48" s="1">
        <v>0.008224406649304608</v>
      </c>
      <c r="AP48" s="1">
        <v>0.008019285926289992</v>
      </c>
      <c r="AQ48" s="1">
        <v>0.007815721269009703</v>
      </c>
      <c r="AR48" s="1">
        <v>0.007616655553374388</v>
      </c>
      <c r="AS48" s="1">
        <v>0.007424668357785733</v>
      </c>
      <c r="AT48" s="1">
        <v>0.007237790246112574</v>
      </c>
      <c r="AU48" s="1">
        <v>0.007237790246112574</v>
      </c>
    </row>
    <row x14ac:dyDescent="0.25" r="49" customHeight="1" ht="17.25">
      <c r="A49" s="1">
        <v>0.00850197872523205</v>
      </c>
      <c r="B49" s="1">
        <v>0.008580457255520504</v>
      </c>
      <c r="C49" s="1">
        <v>0.008663576284867549</v>
      </c>
      <c r="D49" s="1">
        <v>0.008759096835669269</v>
      </c>
      <c r="E49" s="1">
        <v>0.008874005036595039</v>
      </c>
      <c r="F49" s="1">
        <v>0.009025011863952267</v>
      </c>
      <c r="G49" s="1">
        <v>0.009229367395585933</v>
      </c>
      <c r="H49" s="1">
        <v>0.009539477811067695</v>
      </c>
      <c r="I49" s="1">
        <v>0.00997044426179517</v>
      </c>
      <c r="J49" s="1">
        <v>0.010538673041201232</v>
      </c>
      <c r="K49" s="1">
        <v>0.011244172255047974</v>
      </c>
      <c r="L49" s="1">
        <v>0.012079240955571129</v>
      </c>
      <c r="M49" s="1">
        <v>0.013010815597042133</v>
      </c>
      <c r="N49" s="1">
        <v>0.01382073244417935</v>
      </c>
      <c r="O49" s="1">
        <v>0.014792523417709012</v>
      </c>
      <c r="P49" s="1">
        <v>0.015201337314071698</v>
      </c>
      <c r="Q49" s="1">
        <v>0.016085037492673173</v>
      </c>
      <c r="R49" s="1">
        <v>0.01717556263449676</v>
      </c>
      <c r="S49" s="1">
        <v>0.01833068888110435</v>
      </c>
      <c r="T49" s="1">
        <v>0.01946099116167236</v>
      </c>
      <c r="U49" s="1">
        <v>0.019644189557729848</v>
      </c>
      <c r="V49" s="1">
        <v>0.018815876453965923</v>
      </c>
      <c r="W49" s="1">
        <v>0.017423410807358004</v>
      </c>
      <c r="X49" s="1">
        <v>0.01609618578124107</v>
      </c>
      <c r="Y49" s="1">
        <v>0.015001064585184631</v>
      </c>
      <c r="Z49" s="1">
        <v>0.014120970817269988</v>
      </c>
      <c r="AA49" s="1">
        <v>0.01314132889164611</v>
      </c>
      <c r="AB49" s="1">
        <v>0.012236449527614343</v>
      </c>
      <c r="AC49" s="1">
        <v>0.011485904749491432</v>
      </c>
      <c r="AD49" s="1">
        <v>0.010936752604303651</v>
      </c>
      <c r="AE49" s="1">
        <v>0.010663839346359867</v>
      </c>
      <c r="AF49" s="1">
        <v>0.01048554508668746</v>
      </c>
      <c r="AG49" s="1">
        <v>0.010389247414613435</v>
      </c>
      <c r="AH49" s="1">
        <v>0.01011351877388931</v>
      </c>
      <c r="AI49" s="1">
        <v>0.009852580678591731</v>
      </c>
      <c r="AJ49" s="1">
        <v>0.009612510408114101</v>
      </c>
      <c r="AK49" s="1">
        <v>0.00940414018734866</v>
      </c>
      <c r="AL49" s="1">
        <v>0.009207859779320902</v>
      </c>
      <c r="AM49" s="1">
        <v>0.009018909546987084</v>
      </c>
      <c r="AN49" s="1">
        <v>0.008838206602783621</v>
      </c>
      <c r="AO49" s="1">
        <v>0.008655550123368454</v>
      </c>
      <c r="AP49" s="1">
        <v>0.008470742817197285</v>
      </c>
      <c r="AQ49" s="1">
        <v>0.008282327986974656</v>
      </c>
      <c r="AR49" s="1">
        <v>0.008091746060572702</v>
      </c>
      <c r="AS49" s="1">
        <v>0.00790172810380951</v>
      </c>
      <c r="AT49" s="1">
        <v>0.007716294039034992</v>
      </c>
      <c r="AU49" s="1">
        <v>0.007716294039034992</v>
      </c>
    </row>
    <row x14ac:dyDescent="0.25" r="50" customHeight="1" ht="17.25">
      <c r="A50" s="1">
        <v>0.009172566069457674</v>
      </c>
      <c r="B50" s="1">
        <v>0.009240999589936284</v>
      </c>
      <c r="C50" s="1">
        <v>0.009315556060371977</v>
      </c>
      <c r="D50" s="1">
        <v>0.009399659051318893</v>
      </c>
      <c r="E50" s="1">
        <v>0.009507202651856414</v>
      </c>
      <c r="F50" s="1">
        <v>0.009652510520575756</v>
      </c>
      <c r="G50" s="1">
        <v>0.00984991016752645</v>
      </c>
      <c r="H50" s="1">
        <v>0.010146393033560085</v>
      </c>
      <c r="I50" s="1">
        <v>0.010552842780122688</v>
      </c>
      <c r="J50" s="1">
        <v>0.011089948082937342</v>
      </c>
      <c r="K50" s="1">
        <v>0.011763739143120299</v>
      </c>
      <c r="L50" s="1">
        <v>0.012563728314092753</v>
      </c>
      <c r="M50" s="1">
        <v>0.013456163522852971</v>
      </c>
      <c r="N50" s="1">
        <v>0.014210588783808027</v>
      </c>
      <c r="O50" s="1">
        <v>0.015132617321110708</v>
      </c>
      <c r="P50" s="1">
        <v>0.01552788811227916</v>
      </c>
      <c r="Q50" s="1">
        <v>0.01635895954359803</v>
      </c>
      <c r="R50" s="1">
        <v>0.017412969893506377</v>
      </c>
      <c r="S50" s="1">
        <v>0.018527528492029096</v>
      </c>
      <c r="T50" s="1">
        <v>0.01962357467631155</v>
      </c>
      <c r="U50" s="1">
        <v>0.019780488779441444</v>
      </c>
      <c r="V50" s="1">
        <v>0.018965490364798998</v>
      </c>
      <c r="W50" s="1">
        <v>0.017623375573551977</v>
      </c>
      <c r="X50" s="1">
        <v>0.016311580671378858</v>
      </c>
      <c r="Y50" s="1">
        <v>0.01523401859838275</v>
      </c>
      <c r="Z50" s="1">
        <v>0.014399149302857272</v>
      </c>
      <c r="AA50" s="1">
        <v>0.01344959838865416</v>
      </c>
      <c r="AB50" s="1">
        <v>0.012564968517004952</v>
      </c>
      <c r="AC50" s="1">
        <v>0.0118314788146607</v>
      </c>
      <c r="AD50" s="1">
        <v>0.011295344491862137</v>
      </c>
      <c r="AE50" s="1">
        <v>0.011026035735830206</v>
      </c>
      <c r="AF50" s="1">
        <v>0.010850363901225337</v>
      </c>
      <c r="AG50" s="1">
        <v>0.010755778128386212</v>
      </c>
      <c r="AH50" s="1">
        <v>0.010485716181379157</v>
      </c>
      <c r="AI50" s="1">
        <v>0.010228224004096871</v>
      </c>
      <c r="AJ50" s="1">
        <v>0.009991244621584629</v>
      </c>
      <c r="AK50" s="1">
        <v>0.009787865260328578</v>
      </c>
      <c r="AL50" s="1">
        <v>0.009599548659118181</v>
      </c>
      <c r="AM50" s="1">
        <v>0.009423766756273858</v>
      </c>
      <c r="AN50" s="1">
        <v>0.009260939434748613</v>
      </c>
      <c r="AO50" s="1">
        <v>0.009100075471852433</v>
      </c>
      <c r="AP50" s="1">
        <v>0.008937277947367497</v>
      </c>
      <c r="AQ50" s="1">
        <v>0.008768469565002135</v>
      </c>
      <c r="AR50" s="1">
        <v>0.00859266525584997</v>
      </c>
      <c r="AS50" s="1">
        <v>0.008410781801369402</v>
      </c>
      <c r="AT50" s="1">
        <v>0.00822689538457983</v>
      </c>
      <c r="AU50" s="1">
        <v>0.00822689538457983</v>
      </c>
    </row>
    <row x14ac:dyDescent="0.25" r="51" customHeight="1" ht="17.25">
      <c r="A51" s="1">
        <v>0.00991649941541592</v>
      </c>
      <c r="B51" s="1">
        <v>0.00997678145453018</v>
      </c>
      <c r="C51" s="1">
        <v>0.010042195398277921</v>
      </c>
      <c r="D51" s="1">
        <v>0.010118441518949322</v>
      </c>
      <c r="E51" s="1">
        <v>0.010214121879217542</v>
      </c>
      <c r="F51" s="1">
        <v>0.010350720701979626</v>
      </c>
      <c r="G51" s="1">
        <v>0.010540150486673188</v>
      </c>
      <c r="H51" s="1">
        <v>0.010825238351567979</v>
      </c>
      <c r="I51" s="1">
        <v>0.011212813663146493</v>
      </c>
      <c r="J51" s="1">
        <v>0.011718721797924526</v>
      </c>
      <c r="K51" s="1">
        <v>0.012354734203977218</v>
      </c>
      <c r="L51" s="1">
        <v>0.013117638215236073</v>
      </c>
      <c r="M51" s="1">
        <v>0.013971382399936927</v>
      </c>
      <c r="N51" s="1">
        <v>0.014646440074993532</v>
      </c>
      <c r="O51" s="1">
        <v>0.015494229387648648</v>
      </c>
      <c r="P51" s="1">
        <v>0.0158804124515627</v>
      </c>
      <c r="Q51" s="1">
        <v>0.016672843900657413</v>
      </c>
      <c r="R51" s="1">
        <v>0.017664124670094424</v>
      </c>
      <c r="S51" s="1">
        <v>0.01871969136008485</v>
      </c>
      <c r="T51" s="1">
        <v>0.019787932071393267</v>
      </c>
      <c r="U51" s="1">
        <v>0.019919336955192112</v>
      </c>
      <c r="V51" s="1">
        <v>0.01912719057922634</v>
      </c>
      <c r="W51" s="1">
        <v>0.01785705563111884</v>
      </c>
      <c r="X51" s="1">
        <v>0.01658587581585225</v>
      </c>
      <c r="Y51" s="1">
        <v>0.015536007127041241</v>
      </c>
      <c r="Z51" s="1">
        <v>0.014733831627959866</v>
      </c>
      <c r="AA51" s="1">
        <v>0.013808902270439419</v>
      </c>
      <c r="AB51" s="1">
        <v>0.012945392260094241</v>
      </c>
      <c r="AC51" s="1">
        <v>0.012225985288838335</v>
      </c>
      <c r="AD51" s="1">
        <v>0.011698603359226544</v>
      </c>
      <c r="AE51" s="1">
        <v>0.011430099355656953</v>
      </c>
      <c r="AF51" s="1">
        <v>0.011254198480751343</v>
      </c>
      <c r="AG51" s="1">
        <v>0.011159858462353924</v>
      </c>
      <c r="AH51" s="1">
        <v>0.010898164879480443</v>
      </c>
      <c r="AI51" s="1">
        <v>0.010645767014701088</v>
      </c>
      <c r="AJ51" s="1">
        <v>0.010411482832780336</v>
      </c>
      <c r="AK51" s="1">
        <v>0.010210579434415158</v>
      </c>
      <c r="AL51" s="1">
        <v>0.010027047982746421</v>
      </c>
      <c r="AM51" s="1">
        <v>0.009858811770837984</v>
      </c>
      <c r="AN51" s="1">
        <v>0.009708278222232622</v>
      </c>
      <c r="AO51" s="1">
        <v>0.009564364374101835</v>
      </c>
      <c r="AP51" s="1">
        <v>0.00942225213678557</v>
      </c>
      <c r="AQ51" s="1">
        <v>0.009274612877575026</v>
      </c>
      <c r="AR51" s="1">
        <v>0.009117830906815345</v>
      </c>
      <c r="AS51" s="1">
        <v>0.008950099767931737</v>
      </c>
      <c r="AT51" s="1">
        <v>0.008773932232171034</v>
      </c>
      <c r="AU51" s="1">
        <v>0.008773932232171034</v>
      </c>
    </row>
    <row x14ac:dyDescent="0.25" r="52" customHeight="1" ht="17.25">
      <c r="A52" s="1">
        <v>0.010740225189373556</v>
      </c>
      <c r="B52" s="1">
        <v>0.010793883377929489</v>
      </c>
      <c r="C52" s="1">
        <v>0.01085050101284751</v>
      </c>
      <c r="D52" s="1">
        <v>0.010916463681418215</v>
      </c>
      <c r="E52" s="1">
        <v>0.011002540574656747</v>
      </c>
      <c r="F52" s="1">
        <v>0.011123823267411867</v>
      </c>
      <c r="G52" s="1">
        <v>0.01130041427718305</v>
      </c>
      <c r="H52" s="1">
        <v>0.011570741204487107</v>
      </c>
      <c r="I52" s="1">
        <v>0.011940286926773395</v>
      </c>
      <c r="J52" s="1">
        <v>0.012419922597508322</v>
      </c>
      <c r="K52" s="1">
        <v>0.013016435664479856</v>
      </c>
      <c r="L52" s="1">
        <v>0.013733978671154877</v>
      </c>
      <c r="M52" s="1">
        <v>0.01454550169418599</v>
      </c>
      <c r="N52" s="1">
        <v>0.015124718990784106</v>
      </c>
      <c r="O52" s="1">
        <v>0.015877412987428025</v>
      </c>
      <c r="P52" s="1">
        <v>0.016259977590998682</v>
      </c>
      <c r="Q52" s="1">
        <v>0.017027674963718813</v>
      </c>
      <c r="R52" s="1">
        <v>0.017936911189555694</v>
      </c>
      <c r="S52" s="1">
        <v>0.018916676430920605</v>
      </c>
      <c r="T52" s="1">
        <v>0.019962368482066256</v>
      </c>
      <c r="U52" s="1">
        <v>0.020066847709909543</v>
      </c>
      <c r="V52" s="1">
        <v>0.019304584526043663</v>
      </c>
      <c r="W52" s="1">
        <v>0.01812312339966749</v>
      </c>
      <c r="X52" s="1">
        <v>0.01691296215069068</v>
      </c>
      <c r="Y52" s="1">
        <v>0.015897226124458055</v>
      </c>
      <c r="Z52" s="1">
        <v>0.015119007013279694</v>
      </c>
      <c r="AA52" s="1">
        <v>0.014216524070336186</v>
      </c>
      <c r="AB52" s="1">
        <v>0.013377419052106237</v>
      </c>
      <c r="AC52" s="1">
        <v>0.01267299748250499</v>
      </c>
      <c r="AD52" s="1">
        <v>0.012151688424945484</v>
      </c>
      <c r="AE52" s="1">
        <v>0.01188050610945589</v>
      </c>
      <c r="AF52" s="1">
        <v>0.011701504442846952</v>
      </c>
      <c r="AG52" s="1">
        <v>0.0116047115366323</v>
      </c>
      <c r="AH52" s="1">
        <v>0.011350516880413207</v>
      </c>
      <c r="AI52" s="1">
        <v>0.011105909567969528</v>
      </c>
      <c r="AJ52" s="1">
        <v>0.010875890621072304</v>
      </c>
      <c r="AK52" s="1">
        <v>0.010676878622903192</v>
      </c>
      <c r="AL52" s="1">
        <v>0.010495603014936789</v>
      </c>
      <c r="AM52" s="1">
        <v>0.010331806445073309</v>
      </c>
      <c r="AN52" s="1">
        <v>0.010188237458331145</v>
      </c>
      <c r="AO52" s="1">
        <v>0.010056089484287045</v>
      </c>
      <c r="AP52" s="1">
        <v>0.009930213431721577</v>
      </c>
      <c r="AQ52" s="1">
        <v>0.009802649350501185</v>
      </c>
      <c r="AR52" s="1">
        <v>0.009666466529860274</v>
      </c>
      <c r="AS52" s="1">
        <v>0.00951744280727919</v>
      </c>
      <c r="AT52" s="1">
        <v>0.00935524497470713</v>
      </c>
      <c r="AU52" s="1">
        <v>0.00935524497470713</v>
      </c>
    </row>
    <row x14ac:dyDescent="0.25" r="53" customHeight="1" ht="17.25">
      <c r="A53" s="1">
        <v>0.01164947135253606</v>
      </c>
      <c r="B53" s="1">
        <v>0.011686095227282249</v>
      </c>
      <c r="C53" s="1">
        <v>0.011733114005176933</v>
      </c>
      <c r="D53" s="1">
        <v>0.01178694416163213</v>
      </c>
      <c r="E53" s="1">
        <v>0.011858599378108016</v>
      </c>
      <c r="F53" s="1">
        <v>0.011964881708542714</v>
      </c>
      <c r="G53" s="1">
        <v>0.012119099875244543</v>
      </c>
      <c r="H53" s="1">
        <v>0.012367094861224665</v>
      </c>
      <c r="I53" s="1">
        <v>0.012712538799050979</v>
      </c>
      <c r="J53" s="1">
        <v>0.013164663533397574</v>
      </c>
      <c r="K53" s="1">
        <v>0.013725323408520937</v>
      </c>
      <c r="L53" s="1">
        <v>0.014393581082782214</v>
      </c>
      <c r="M53" s="1">
        <v>0.015151121877803854</v>
      </c>
      <c r="N53" s="1">
        <v>0.015628908587444652</v>
      </c>
      <c r="O53" s="1">
        <v>0.016285859338834023</v>
      </c>
      <c r="P53" s="1">
        <v>0.016668411161164486</v>
      </c>
      <c r="Q53" s="1">
        <v>0.017418988685194814</v>
      </c>
      <c r="R53" s="1">
        <v>0.01823750041452536</v>
      </c>
      <c r="S53" s="1">
        <v>0.01913384617400882</v>
      </c>
      <c r="T53" s="1">
        <v>0.020151681770149952</v>
      </c>
      <c r="U53" s="1">
        <v>0.020230557182672904</v>
      </c>
      <c r="V53" s="1">
        <v>0.01950335434816293</v>
      </c>
      <c r="W53" s="1">
        <v>0.01841762486861592</v>
      </c>
      <c r="X53" s="1">
        <v>0.017278310007662154</v>
      </c>
      <c r="Y53" s="1">
        <v>0.016302657348152602</v>
      </c>
      <c r="Z53" s="1">
        <v>0.015542260089144767</v>
      </c>
      <c r="AA53" s="1">
        <v>0.014663022336674816</v>
      </c>
      <c r="AB53" s="1">
        <v>0.013853427473203197</v>
      </c>
      <c r="AC53" s="1">
        <v>0.013166852239946694</v>
      </c>
      <c r="AD53" s="1">
        <v>0.012652095752919472</v>
      </c>
      <c r="AE53" s="1">
        <v>0.012375460277965872</v>
      </c>
      <c r="AF53" s="1">
        <v>0.012189854489389435</v>
      </c>
      <c r="AG53" s="1">
        <v>0.012088120360727653</v>
      </c>
      <c r="AH53" s="1">
        <v>0.011839323391602798</v>
      </c>
      <c r="AI53" s="1">
        <v>0.0116020152254824</v>
      </c>
      <c r="AJ53" s="1">
        <v>0.011379082551329389</v>
      </c>
      <c r="AK53" s="1">
        <v>0.0111834499488007</v>
      </c>
      <c r="AL53" s="1">
        <v>0.011003842705473346</v>
      </c>
      <c r="AM53" s="1">
        <v>0.010842156552836634</v>
      </c>
      <c r="AN53" s="1">
        <v>0.010702823086592957</v>
      </c>
      <c r="AO53" s="1">
        <v>0.010577466821366793</v>
      </c>
      <c r="AP53" s="1">
        <v>0.010463130014998996</v>
      </c>
      <c r="AQ53" s="1">
        <v>0.01035159265984198</v>
      </c>
      <c r="AR53" s="1">
        <v>0.010235383684557129</v>
      </c>
      <c r="AS53" s="1">
        <v>0.01010698406891776</v>
      </c>
      <c r="AT53" s="1">
        <v>0.009963547183855542</v>
      </c>
      <c r="AU53" s="1">
        <v>0.009963547183855542</v>
      </c>
    </row>
    <row x14ac:dyDescent="0.25" r="54" customHeight="1" ht="17.25">
      <c r="A54" s="1">
        <v>0.012611637523401569</v>
      </c>
      <c r="B54" s="1">
        <v>0.012638111038459514</v>
      </c>
      <c r="C54" s="1">
        <v>0.012663127768586618</v>
      </c>
      <c r="D54" s="1">
        <v>0.012703166336633664</v>
      </c>
      <c r="E54" s="1">
        <v>0.012757446855608569</v>
      </c>
      <c r="F54" s="1">
        <v>0.012842541875336238</v>
      </c>
      <c r="G54" s="1">
        <v>0.012973916773530155</v>
      </c>
      <c r="H54" s="1">
        <v>0.013188583698380543</v>
      </c>
      <c r="I54" s="1">
        <v>0.013500472458300255</v>
      </c>
      <c r="J54" s="1">
        <v>0.01391732642477367</v>
      </c>
      <c r="K54" s="1">
        <v>0.014440117974921753</v>
      </c>
      <c r="L54" s="1">
        <v>0.015062564704652302</v>
      </c>
      <c r="M54" s="1">
        <v>0.015760591658474883</v>
      </c>
      <c r="N54" s="1">
        <v>0.016141618189571556</v>
      </c>
      <c r="O54" s="1">
        <v>0.016721602414473433</v>
      </c>
      <c r="P54" s="1">
        <v>0.01711092864433043</v>
      </c>
      <c r="Q54" s="1">
        <v>0.01784020045574831</v>
      </c>
      <c r="R54" s="1">
        <v>0.018570636111692528</v>
      </c>
      <c r="S54" s="1">
        <v>0.01938593067473449</v>
      </c>
      <c r="T54" s="1">
        <v>0.020361402998232612</v>
      </c>
      <c r="U54" s="1">
        <v>0.02041549171823984</v>
      </c>
      <c r="V54" s="1">
        <v>0.019731549604061115</v>
      </c>
      <c r="W54" s="1">
        <v>0.018736519452822165</v>
      </c>
      <c r="X54" s="1">
        <v>0.01766494179456359</v>
      </c>
      <c r="Y54" s="1">
        <v>0.016734470452053618</v>
      </c>
      <c r="Z54" s="1">
        <v>0.015992624888346293</v>
      </c>
      <c r="AA54" s="1">
        <v>0.01513613756482284</v>
      </c>
      <c r="AB54" s="1">
        <v>0.014362069875543778</v>
      </c>
      <c r="AC54" s="1">
        <v>0.01369739556360252</v>
      </c>
      <c r="AD54" s="1">
        <v>0.013191497727965903</v>
      </c>
      <c r="AE54" s="1">
        <v>0.012909856137000063</v>
      </c>
      <c r="AF54" s="1">
        <v>0.012714788240615693</v>
      </c>
      <c r="AG54" s="1">
        <v>0.012604232264264263</v>
      </c>
      <c r="AH54" s="1">
        <v>0.012358411217734998</v>
      </c>
      <c r="AI54" s="1">
        <v>0.012126348951877877</v>
      </c>
      <c r="AJ54" s="1">
        <v>0.01190987003895605</v>
      </c>
      <c r="AK54" s="1">
        <v>0.011720260445900318</v>
      </c>
      <c r="AL54" s="1">
        <v>0.011543571515586047</v>
      </c>
      <c r="AM54" s="1">
        <v>0.011383160595779148</v>
      </c>
      <c r="AN54" s="1">
        <v>0.011245503914330105</v>
      </c>
      <c r="AO54" s="1">
        <v>0.01112416968451068</v>
      </c>
      <c r="AP54" s="1">
        <v>0.011016364730876152</v>
      </c>
      <c r="AQ54" s="1">
        <v>0.01091621466744978</v>
      </c>
      <c r="AR54" s="1">
        <v>0.010815960489351987</v>
      </c>
      <c r="AS54" s="1">
        <v>0.010707572993767081</v>
      </c>
      <c r="AT54" s="1">
        <v>0.010584870203066478</v>
      </c>
      <c r="AU54" s="1">
        <v>0.010584870203066478</v>
      </c>
    </row>
    <row x14ac:dyDescent="0.25" r="55" customHeight="1" ht="17.25">
      <c r="A55" s="1">
        <v>0.013598580933747996</v>
      </c>
      <c r="B55" s="1">
        <v>0.013609815425278948</v>
      </c>
      <c r="C55" s="1">
        <v>0.013620401765735122</v>
      </c>
      <c r="D55" s="1">
        <v>0.013633812596932622</v>
      </c>
      <c r="E55" s="1">
        <v>0.013669449920148824</v>
      </c>
      <c r="F55" s="1">
        <v>0.013730827633636316</v>
      </c>
      <c r="G55" s="1">
        <v>0.01383319826012933</v>
      </c>
      <c r="H55" s="1">
        <v>0.014015451582521557</v>
      </c>
      <c r="I55" s="1">
        <v>0.014282135086325804</v>
      </c>
      <c r="J55" s="1">
        <v>0.014653803855920518</v>
      </c>
      <c r="K55" s="1">
        <v>0.015130639117997901</v>
      </c>
      <c r="L55" s="1">
        <v>0.015705892047713717</v>
      </c>
      <c r="M55" s="1">
        <v>0.01634872967874937</v>
      </c>
      <c r="N55" s="1">
        <v>0.016658794763060095</v>
      </c>
      <c r="O55" s="1">
        <v>0.01719118927758362</v>
      </c>
      <c r="P55" s="1">
        <v>0.01759115120661671</v>
      </c>
      <c r="Q55" s="1">
        <v>0.018289964666432658</v>
      </c>
      <c r="R55" s="1">
        <v>0.018940262307861746</v>
      </c>
      <c r="S55" s="1">
        <v>0.019683845430236192</v>
      </c>
      <c r="T55" s="1">
        <v>0.020595197552310172</v>
      </c>
      <c r="U55" s="1">
        <v>0.020627786713152043</v>
      </c>
      <c r="V55" s="1">
        <v>0.01999451422913859</v>
      </c>
      <c r="W55" s="1">
        <v>0.01907941245225478</v>
      </c>
      <c r="X55" s="1">
        <v>0.018061487690228226</v>
      </c>
      <c r="Y55" s="1">
        <v>0.017180786746260633</v>
      </c>
      <c r="Z55" s="1">
        <v>0.016462917057477478</v>
      </c>
      <c r="AA55" s="1">
        <v>0.01562971519140755</v>
      </c>
      <c r="AB55" s="1">
        <v>0.014894510713821349</v>
      </c>
      <c r="AC55" s="1">
        <v>0.014257547638419462</v>
      </c>
      <c r="AD55" s="1">
        <v>0.013764426459479786</v>
      </c>
      <c r="AE55" s="1">
        <v>0.01348062605657318</v>
      </c>
      <c r="AF55" s="1">
        <v>0.013276694377273296</v>
      </c>
      <c r="AG55" s="1">
        <v>0.01315389100754559</v>
      </c>
      <c r="AH55" s="1">
        <v>0.012906471809311858</v>
      </c>
      <c r="AI55" s="1">
        <v>0.012677235743315791</v>
      </c>
      <c r="AJ55" s="1">
        <v>0.012465182993546547</v>
      </c>
      <c r="AK55" s="1">
        <v>0.012280722603178357</v>
      </c>
      <c r="AL55" s="1">
        <v>0.012109350142672066</v>
      </c>
      <c r="AM55" s="1">
        <v>0.011951078250027922</v>
      </c>
      <c r="AN55" s="1">
        <v>0.01181390377516869</v>
      </c>
      <c r="AO55" s="1">
        <v>0.011693808744043457</v>
      </c>
      <c r="AP55" s="1">
        <v>0.01158965347410775</v>
      </c>
      <c r="AQ55" s="1">
        <v>0.011495762399493997</v>
      </c>
      <c r="AR55" s="1">
        <v>0.011406783501602272</v>
      </c>
      <c r="AS55" s="1">
        <v>0.011314279080381887</v>
      </c>
      <c r="AT55" s="1">
        <v>0.011211603600279089</v>
      </c>
      <c r="AU55" s="1">
        <v>0.011211603600279089</v>
      </c>
    </row>
    <row x14ac:dyDescent="0.25" r="56" customHeight="1" ht="17.25">
      <c r="A56" s="1">
        <v>0.014594260258485718</v>
      </c>
      <c r="B56" s="1">
        <v>0.0145866818597799</v>
      </c>
      <c r="C56" s="1">
        <v>0.014577916941659429</v>
      </c>
      <c r="D56" s="1">
        <v>0.014573672741123865</v>
      </c>
      <c r="E56" s="1">
        <v>0.014578309037298872</v>
      </c>
      <c r="F56" s="1">
        <v>0.014615739298619927</v>
      </c>
      <c r="G56" s="1">
        <v>0.014687347251639546</v>
      </c>
      <c r="H56" s="1">
        <v>0.01483213691756129</v>
      </c>
      <c r="I56" s="1">
        <v>0.015056099858728878</v>
      </c>
      <c r="J56" s="1">
        <v>0.015371071295913244</v>
      </c>
      <c r="K56" s="1">
        <v>0.015791987323823836</v>
      </c>
      <c r="L56" s="1">
        <v>0.01631224586900581</v>
      </c>
      <c r="M56" s="1">
        <v>0.01690014614539243</v>
      </c>
      <c r="N56" s="1">
        <v>0.017180486828323134</v>
      </c>
      <c r="O56" s="1">
        <v>0.0177096602422389</v>
      </c>
      <c r="P56" s="1">
        <v>0.01811595096655766</v>
      </c>
      <c r="Q56" s="1">
        <v>0.01876887958881134</v>
      </c>
      <c r="R56" s="1">
        <v>0.019352781858081324</v>
      </c>
      <c r="S56" s="1">
        <v>0.020033814905930807</v>
      </c>
      <c r="T56" s="1">
        <v>0.020856821405368934</v>
      </c>
      <c r="U56" s="1">
        <v>0.02087189524694203</v>
      </c>
      <c r="V56" s="1">
        <v>0.02029889776388908</v>
      </c>
      <c r="W56" s="1">
        <v>0.019448942805691895</v>
      </c>
      <c r="X56" s="1">
        <v>0.018468945512200477</v>
      </c>
      <c r="Y56" s="1">
        <v>0.017641666361847892</v>
      </c>
      <c r="Z56" s="1">
        <v>0.016954188201828667</v>
      </c>
      <c r="AA56" s="1">
        <v>0.01614337686993524</v>
      </c>
      <c r="AB56" s="1">
        <v>0.015449652700549363</v>
      </c>
      <c r="AC56" s="1">
        <v>0.014844227321134733</v>
      </c>
      <c r="AD56" s="1">
        <v>0.014369922689190517</v>
      </c>
      <c r="AE56" s="1">
        <v>0.014088218805195236</v>
      </c>
      <c r="AF56" s="1">
        <v>0.013878582615384927</v>
      </c>
      <c r="AG56" s="1">
        <v>0.01374388385227124</v>
      </c>
      <c r="AH56" s="1">
        <v>0.01349075680121805</v>
      </c>
      <c r="AI56" s="1">
        <v>0.013259966384715587</v>
      </c>
      <c r="AJ56" s="1">
        <v>0.013050055663521128</v>
      </c>
      <c r="AK56" s="1">
        <v>0.012868748995631198</v>
      </c>
      <c r="AL56" s="1">
        <v>0.012701817981009337</v>
      </c>
      <c r="AM56" s="1">
        <v>0.01254816589167166</v>
      </c>
      <c r="AN56" s="1">
        <v>0.012412426861025705</v>
      </c>
      <c r="AO56" s="1">
        <v>0.012292296362850516</v>
      </c>
      <c r="AP56" s="1">
        <v>0.012189034608434924</v>
      </c>
      <c r="AQ56" s="1">
        <v>0.012098652974176526</v>
      </c>
      <c r="AR56" s="1">
        <v>0.012015865674357537</v>
      </c>
      <c r="AS56" s="1">
        <v>0.011934728802807073</v>
      </c>
      <c r="AT56" s="1">
        <v>0.011848120950524859</v>
      </c>
      <c r="AU56" s="1">
        <v>0.011848120950524859</v>
      </c>
    </row>
    <row x14ac:dyDescent="0.25" r="57" customHeight="1" ht="17.25">
      <c r="A57" s="1">
        <v>0.015597258185798775</v>
      </c>
      <c r="B57" s="1">
        <v>0.015568790511912971</v>
      </c>
      <c r="C57" s="1">
        <v>0.015539066047030821</v>
      </c>
      <c r="D57" s="1">
        <v>0.015513017488569108</v>
      </c>
      <c r="E57" s="1">
        <v>0.015497621424041907</v>
      </c>
      <c r="F57" s="1">
        <v>0.015499797487017143</v>
      </c>
      <c r="G57" s="1">
        <v>0.01554214349285164</v>
      </c>
      <c r="H57" s="1">
        <v>0.015648790900059606</v>
      </c>
      <c r="I57" s="1">
        <v>0.015826493906478323</v>
      </c>
      <c r="J57" s="1">
        <v>0.01608931083045501</v>
      </c>
      <c r="K57" s="1">
        <v>0.0164436690321476</v>
      </c>
      <c r="L57" s="1">
        <v>0.01689957918497129</v>
      </c>
      <c r="M57" s="1">
        <v>0.017427036138002058</v>
      </c>
      <c r="N57" s="1">
        <v>0.01770788631247186</v>
      </c>
      <c r="O57" s="1">
        <v>0.01828027612943329</v>
      </c>
      <c r="P57" s="1">
        <v>0.01869370586414943</v>
      </c>
      <c r="Q57" s="1">
        <v>0.019280356940600797</v>
      </c>
      <c r="R57" s="1">
        <v>0.019808087672341976</v>
      </c>
      <c r="S57" s="1">
        <v>0.020438828501322576</v>
      </c>
      <c r="T57" s="1">
        <v>0.021152872978155133</v>
      </c>
      <c r="U57" s="1">
        <v>0.02115604892015755</v>
      </c>
      <c r="V57" s="1">
        <v>0.02065150346757079</v>
      </c>
      <c r="W57" s="1">
        <v>0.019853900376239596</v>
      </c>
      <c r="X57" s="1">
        <v>0.018896900913779647</v>
      </c>
      <c r="Y57" s="1">
        <v>0.018127298481265656</v>
      </c>
      <c r="Z57" s="1">
        <v>0.017473924287529953</v>
      </c>
      <c r="AA57" s="1">
        <v>0.016683382408770313</v>
      </c>
      <c r="AB57" s="1">
        <v>0.01603055632159525</v>
      </c>
      <c r="AC57" s="1">
        <v>0.015458731593532853</v>
      </c>
      <c r="AD57" s="1">
        <v>0.015006679666555592</v>
      </c>
      <c r="AE57" s="1">
        <v>0.014732813295453808</v>
      </c>
      <c r="AF57" s="1">
        <v>0.014521242729358716</v>
      </c>
      <c r="AG57" s="1">
        <v>0.014377320285063461</v>
      </c>
      <c r="AH57" s="1">
        <v>0.014117594252156718</v>
      </c>
      <c r="AI57" s="1">
        <v>0.013880336929989492</v>
      </c>
      <c r="AJ57" s="1">
        <v>0.013667884349618893</v>
      </c>
      <c r="AK57" s="1">
        <v>0.01348725143449211</v>
      </c>
      <c r="AL57" s="1">
        <v>0.013322311941192048</v>
      </c>
      <c r="AM57" s="1">
        <v>0.013171827045384565</v>
      </c>
      <c r="AN57" s="1">
        <v>0.013039526446548932</v>
      </c>
      <c r="AO57" s="1">
        <v>0.012919882811885039</v>
      </c>
      <c r="AP57" s="1">
        <v>0.01281567647649436</v>
      </c>
      <c r="AQ57" s="1">
        <v>0.01272551385871779</v>
      </c>
      <c r="AR57" s="1">
        <v>0.012645773090048525</v>
      </c>
      <c r="AS57" s="1">
        <v>0.012570450949583945</v>
      </c>
      <c r="AT57" s="1">
        <v>0.012495000508026615</v>
      </c>
      <c r="AU57" s="1">
        <v>0.012495000508026615</v>
      </c>
    </row>
    <row x14ac:dyDescent="0.25" r="58" customHeight="1" ht="17.25">
      <c r="A58" s="1">
        <v>0.016624882201019157</v>
      </c>
      <c r="B58" s="1">
        <v>0.016572634173466383</v>
      </c>
      <c r="C58" s="1">
        <v>0.01652186842165233</v>
      </c>
      <c r="D58" s="1">
        <v>0.016474440345759473</v>
      </c>
      <c r="E58" s="1">
        <v>0.01643567177231625</v>
      </c>
      <c r="F58" s="1">
        <v>0.016416214920489496</v>
      </c>
      <c r="G58" s="1">
        <v>0.016419306452749558</v>
      </c>
      <c r="H58" s="1">
        <v>0.01648939706983113</v>
      </c>
      <c r="I58" s="1">
        <v>0.016622530411148948</v>
      </c>
      <c r="J58" s="1">
        <v>0.016831546016765005</v>
      </c>
      <c r="K58" s="1">
        <v>0.017126197776278385</v>
      </c>
      <c r="L58" s="1">
        <v>0.017507910158150095</v>
      </c>
      <c r="M58" s="1">
        <v>0.01796879574181061</v>
      </c>
      <c r="N58" s="1">
        <v>0.01825680551922157</v>
      </c>
      <c r="O58" s="1">
        <v>0.018887910528143682</v>
      </c>
      <c r="P58" s="1">
        <v>0.01931559380951623</v>
      </c>
      <c r="Q58" s="1">
        <v>0.019830061470522544</v>
      </c>
      <c r="R58" s="1">
        <v>0.020302544561566497</v>
      </c>
      <c r="S58" s="1">
        <v>0.02089364701378566</v>
      </c>
      <c r="T58" s="1">
        <v>0.021497781705325902</v>
      </c>
      <c r="U58" s="1">
        <v>0.02149609128786464</v>
      </c>
      <c r="V58" s="1">
        <v>0.021061549452651752</v>
      </c>
      <c r="W58" s="1">
        <v>0.02030437384509703</v>
      </c>
      <c r="X58" s="1">
        <v>0.019363825827986333</v>
      </c>
      <c r="Y58" s="1">
        <v>0.01864969598473024</v>
      </c>
      <c r="Z58" s="1">
        <v>0.018034256719182965</v>
      </c>
      <c r="AA58" s="1">
        <v>0.01726183964927146</v>
      </c>
      <c r="AB58" s="1">
        <v>0.016648404220309793</v>
      </c>
      <c r="AC58" s="1">
        <v>0.016110003257649597</v>
      </c>
      <c r="AD58" s="1">
        <v>0.015682832916072125</v>
      </c>
      <c r="AE58" s="1">
        <v>0.015420847719362975</v>
      </c>
      <c r="AF58" s="1">
        <v>0.015212833805890918</v>
      </c>
      <c r="AG58" s="1">
        <v>0.015062905137094233</v>
      </c>
      <c r="AH58" s="1">
        <v>0.014798080029535173</v>
      </c>
      <c r="AI58" s="1">
        <v>0.014552757901746377</v>
      </c>
      <c r="AJ58" s="1">
        <v>0.014331957566996954</v>
      </c>
      <c r="AK58" s="1">
        <v>0.014146437628775318</v>
      </c>
      <c r="AL58" s="1">
        <v>0.013980504190801015</v>
      </c>
      <c r="AM58" s="1">
        <v>0.0138301263059816</v>
      </c>
      <c r="AN58" s="1">
        <v>0.013698992610503497</v>
      </c>
      <c r="AO58" s="1">
        <v>0.013581165041766943</v>
      </c>
      <c r="AP58" s="1">
        <v>0.013475936838399248</v>
      </c>
      <c r="AQ58" s="1">
        <v>0.013383417725740858</v>
      </c>
      <c r="AR58" s="1">
        <v>0.013302621474153727</v>
      </c>
      <c r="AS58" s="1">
        <v>0.013229316025426761</v>
      </c>
      <c r="AT58" s="1">
        <v>0.01315873331501044</v>
      </c>
      <c r="AU58" s="1">
        <v>0.01315873331501044</v>
      </c>
    </row>
    <row x14ac:dyDescent="0.25" r="59" customHeight="1" ht="17.25">
      <c r="A59" s="1">
        <v>0.017709055833426825</v>
      </c>
      <c r="B59" s="1">
        <v>0.017629774669242787</v>
      </c>
      <c r="C59" s="1">
        <v>0.0175563984983195</v>
      </c>
      <c r="D59" s="1">
        <v>0.0174887575930401</v>
      </c>
      <c r="E59" s="1">
        <v>0.017428900015099467</v>
      </c>
      <c r="F59" s="1">
        <v>0.017385275450552632</v>
      </c>
      <c r="G59" s="1">
        <v>0.017365172339108708</v>
      </c>
      <c r="H59" s="1">
        <v>0.01738753398239778</v>
      </c>
      <c r="I59" s="1">
        <v>0.017479533662149858</v>
      </c>
      <c r="J59" s="1">
        <v>0.017638537903556774</v>
      </c>
      <c r="K59" s="1">
        <v>0.01787350735987922</v>
      </c>
      <c r="L59" s="1">
        <v>0.018190190646765334</v>
      </c>
      <c r="M59" s="1">
        <v>0.018577116102156323</v>
      </c>
      <c r="N59" s="1">
        <v>0.0188563538718368</v>
      </c>
      <c r="O59" s="1">
        <v>0.01952158429901663</v>
      </c>
      <c r="P59" s="1">
        <v>0.019960419519472757</v>
      </c>
      <c r="Q59" s="1">
        <v>0.02041623903064745</v>
      </c>
      <c r="R59" s="1">
        <v>0.02083783425237339</v>
      </c>
      <c r="S59" s="1">
        <v>0.021394051623789722</v>
      </c>
      <c r="T59" s="1">
        <v>0.021905648852468054</v>
      </c>
      <c r="U59" s="1">
        <v>0.021913323818428435</v>
      </c>
      <c r="V59" s="1">
        <v>0.0215383046223499</v>
      </c>
      <c r="W59" s="1">
        <v>0.02081054787298847</v>
      </c>
      <c r="X59" s="1">
        <v>0.019889178770808938</v>
      </c>
      <c r="Y59" s="1">
        <v>0.019224004441192925</v>
      </c>
      <c r="Z59" s="1">
        <v>0.01864686762457158</v>
      </c>
      <c r="AA59" s="1">
        <v>0.0178949011706668</v>
      </c>
      <c r="AB59" s="1">
        <v>0.017317366826942994</v>
      </c>
      <c r="AC59" s="1">
        <v>0.016810484118628673</v>
      </c>
      <c r="AD59" s="1">
        <v>0.01640780341399158</v>
      </c>
      <c r="AE59" s="1">
        <v>0.016160209740858703</v>
      </c>
      <c r="AF59" s="1">
        <v>0.01595980958043982</v>
      </c>
      <c r="AG59" s="1">
        <v>0.01581066555093532</v>
      </c>
      <c r="AH59" s="1">
        <v>0.015544554857409137</v>
      </c>
      <c r="AI59" s="1">
        <v>0.015293439577765449</v>
      </c>
      <c r="AJ59" s="1">
        <v>0.015063556676489518</v>
      </c>
      <c r="AK59" s="1">
        <v>0.014867989656568931</v>
      </c>
      <c r="AL59" s="1">
        <v>0.014695951135096839</v>
      </c>
      <c r="AM59" s="1">
        <v>0.014543280232523517</v>
      </c>
      <c r="AN59" s="1">
        <v>0.01441073684361634</v>
      </c>
      <c r="AO59" s="1">
        <v>0.014292855465217124</v>
      </c>
      <c r="AP59" s="1">
        <v>0.014188377065274841</v>
      </c>
      <c r="AQ59" s="1">
        <v>0.014093864827907724</v>
      </c>
      <c r="AR59" s="1">
        <v>0.014009760273098758</v>
      </c>
      <c r="AS59" s="1">
        <v>0.013934632004722928</v>
      </c>
      <c r="AT59" s="1">
        <v>0.013865293858856773</v>
      </c>
      <c r="AU59" s="1">
        <v>0.013865293858856773</v>
      </c>
    </row>
    <row x14ac:dyDescent="0.25" r="60" customHeight="1" ht="17.25">
      <c r="A60" s="1">
        <v>0.01887343433733488</v>
      </c>
      <c r="B60" s="1">
        <v>0.01876639186475751</v>
      </c>
      <c r="C60" s="1">
        <v>0.01866835985653781</v>
      </c>
      <c r="D60" s="1">
        <v>0.01858002756447401</v>
      </c>
      <c r="E60" s="1">
        <v>0.018501718750420493</v>
      </c>
      <c r="F60" s="1">
        <v>0.018437755380205437</v>
      </c>
      <c r="G60" s="1">
        <v>0.01839303971349009</v>
      </c>
      <c r="H60" s="1">
        <v>0.018384854878542717</v>
      </c>
      <c r="I60" s="1">
        <v>0.018425753292793882</v>
      </c>
      <c r="J60" s="1">
        <v>0.01854044698383987</v>
      </c>
      <c r="K60" s="1">
        <v>0.01872184559459189</v>
      </c>
      <c r="L60" s="1">
        <v>0.018975483349563498</v>
      </c>
      <c r="M60" s="1">
        <v>0.019300713023713983</v>
      </c>
      <c r="N60" s="1">
        <v>0.01953719585071879</v>
      </c>
      <c r="O60" s="1">
        <v>0.020183810948905107</v>
      </c>
      <c r="P60" s="1">
        <v>0.020618126777568156</v>
      </c>
      <c r="Q60" s="1">
        <v>0.021030938179873632</v>
      </c>
      <c r="R60" s="1">
        <v>0.021412374768101268</v>
      </c>
      <c r="S60" s="1">
        <v>0.021946023534129666</v>
      </c>
      <c r="T60" s="1">
        <v>0.022391706769989694</v>
      </c>
      <c r="U60" s="1">
        <v>0.022424320189832404</v>
      </c>
      <c r="V60" s="1">
        <v>0.02209359676944292</v>
      </c>
      <c r="W60" s="1">
        <v>0.02138171886580645</v>
      </c>
      <c r="X60" s="1">
        <v>0.020489226335686193</v>
      </c>
      <c r="Y60" s="1">
        <v>0.019862379155636985</v>
      </c>
      <c r="Z60" s="1">
        <v>0.019324104038136496</v>
      </c>
      <c r="AA60" s="1">
        <v>0.018593821087525296</v>
      </c>
      <c r="AB60" s="1">
        <v>0.01804975670502257</v>
      </c>
      <c r="AC60" s="1">
        <v>0.017569840425101534</v>
      </c>
      <c r="AD60" s="1">
        <v>0.017188688973748714</v>
      </c>
      <c r="AE60" s="1">
        <v>0.016953925288530233</v>
      </c>
      <c r="AF60" s="1">
        <v>0.016764233915468295</v>
      </c>
      <c r="AG60" s="1">
        <v>0.01662084793019715</v>
      </c>
      <c r="AH60" s="1">
        <v>0.01636133168142309</v>
      </c>
      <c r="AI60" s="1">
        <v>0.016109053133139567</v>
      </c>
      <c r="AJ60" s="1">
        <v>0.015873106096779208</v>
      </c>
      <c r="AK60" s="1">
        <v>0.015667844325131</v>
      </c>
      <c r="AL60" s="1">
        <v>0.015485249786055102</v>
      </c>
      <c r="AM60" s="1">
        <v>0.015326031548886699</v>
      </c>
      <c r="AN60" s="1">
        <v>0.01519067516192622</v>
      </c>
      <c r="AO60" s="1">
        <v>0.015070911152646735</v>
      </c>
      <c r="AP60" s="1">
        <v>0.014965817058487757</v>
      </c>
      <c r="AQ60" s="1">
        <v>0.014871904455555387</v>
      </c>
      <c r="AR60" s="1">
        <v>0.01478567971796335</v>
      </c>
      <c r="AS60" s="1">
        <v>0.014707024220176928</v>
      </c>
      <c r="AT60" s="1">
        <v>0.014635741144671505</v>
      </c>
      <c r="AU60" s="1">
        <v>0.014635741144671505</v>
      </c>
    </row>
    <row x14ac:dyDescent="0.25" r="61" customHeight="1" ht="17.25">
      <c r="A61" s="1">
        <v>0.020124786998698838</v>
      </c>
      <c r="B61" s="1">
        <v>0.019993778677561157</v>
      </c>
      <c r="C61" s="1">
        <v>0.019871046605463894</v>
      </c>
      <c r="D61" s="1">
        <v>0.01976091947337492</v>
      </c>
      <c r="E61" s="1">
        <v>0.019664495413664006</v>
      </c>
      <c r="F61" s="1">
        <v>0.01958400950756768</v>
      </c>
      <c r="G61" s="1">
        <v>0.01951988138164467</v>
      </c>
      <c r="H61" s="1">
        <v>0.019480353067467388</v>
      </c>
      <c r="I61" s="1">
        <v>0.019489979990429937</v>
      </c>
      <c r="J61" s="1">
        <v>0.019551212515633815</v>
      </c>
      <c r="K61" s="1">
        <v>0.019686761920529802</v>
      </c>
      <c r="L61" s="1">
        <v>0.019885335774494094</v>
      </c>
      <c r="M61" s="1">
        <v>0.02015221017537903</v>
      </c>
      <c r="N61" s="1">
        <v>0.02032572265927617</v>
      </c>
      <c r="O61" s="1">
        <v>0.02088915597770068</v>
      </c>
      <c r="P61" s="1">
        <v>0.02129813694027204</v>
      </c>
      <c r="Q61" s="1">
        <v>0.021679299663771367</v>
      </c>
      <c r="R61" s="1">
        <v>0.0220230491743495</v>
      </c>
      <c r="S61" s="1">
        <v>0.022555038015848815</v>
      </c>
      <c r="T61" s="1">
        <v>0.022974113452874003</v>
      </c>
      <c r="U61" s="1">
        <v>0.023042176689562238</v>
      </c>
      <c r="V61" s="1">
        <v>0.02273501182606465</v>
      </c>
      <c r="W61" s="1">
        <v>0.022027721321523325</v>
      </c>
      <c r="X61" s="1">
        <v>0.021173249169042944</v>
      </c>
      <c r="Y61" s="1">
        <v>0.020571867053275794</v>
      </c>
      <c r="Z61" s="1">
        <v>0.020072731057341833</v>
      </c>
      <c r="AA61" s="1">
        <v>0.01936886518592463</v>
      </c>
      <c r="AB61" s="1">
        <v>0.018854935633726096</v>
      </c>
      <c r="AC61" s="1">
        <v>0.01839982534233131</v>
      </c>
      <c r="AD61" s="1">
        <v>0.018035799197152303</v>
      </c>
      <c r="AE61" s="1">
        <v>0.017811196144151473</v>
      </c>
      <c r="AF61" s="1">
        <v>0.017630662347185827</v>
      </c>
      <c r="AG61" s="1">
        <v>0.017495220690670756</v>
      </c>
      <c r="AH61" s="1">
        <v>0.01724681283606373</v>
      </c>
      <c r="AI61" s="1">
        <v>0.017000388058169374</v>
      </c>
      <c r="AJ61" s="1">
        <v>0.016762394309891904</v>
      </c>
      <c r="AK61" s="1">
        <v>0.016549855494101887</v>
      </c>
      <c r="AL61" s="1">
        <v>0.016356629946192795</v>
      </c>
      <c r="AM61" s="1">
        <v>0.016185790337339665</v>
      </c>
      <c r="AN61" s="1">
        <v>0.016042812096931796</v>
      </c>
      <c r="AO61" s="1">
        <v>0.015919416748234844</v>
      </c>
      <c r="AP61" s="1">
        <v>0.0158116361582252</v>
      </c>
      <c r="AQ61" s="1">
        <v>0.015716514211399517</v>
      </c>
      <c r="AR61" s="1">
        <v>0.015630541229998077</v>
      </c>
      <c r="AS61" s="1">
        <v>0.015549608313417803</v>
      </c>
      <c r="AT61" s="1">
        <v>0.015474514863980656</v>
      </c>
      <c r="AU61" s="1">
        <v>0.015474514863980656</v>
      </c>
    </row>
    <row x14ac:dyDescent="0.25" r="62" customHeight="1" ht="17.25">
      <c r="A62" s="1">
        <v>0.02147445908971712</v>
      </c>
      <c r="B62" s="1">
        <v>0.021321381242910796</v>
      </c>
      <c r="C62" s="1">
        <v>0.02117662209269464</v>
      </c>
      <c r="D62" s="1">
        <v>0.021043279822569545</v>
      </c>
      <c r="E62" s="1">
        <v>0.020926324116810464</v>
      </c>
      <c r="F62" s="1">
        <v>0.02082844303487681</v>
      </c>
      <c r="G62" s="1">
        <v>0.0207477796022328</v>
      </c>
      <c r="H62" s="1">
        <v>0.0206828276591712</v>
      </c>
      <c r="I62" s="1">
        <v>0.020659421413294857</v>
      </c>
      <c r="J62" s="1">
        <v>0.020687558886621774</v>
      </c>
      <c r="K62" s="1">
        <v>0.020766889129117876</v>
      </c>
      <c r="L62" s="1">
        <v>0.020917955927865953</v>
      </c>
      <c r="M62" s="1">
        <v>0.02113303529966192</v>
      </c>
      <c r="N62" s="1">
        <v>0.021217614875717442</v>
      </c>
      <c r="O62" s="1">
        <v>0.02166419417340507</v>
      </c>
      <c r="P62" s="1">
        <v>0.022026085892231203</v>
      </c>
      <c r="Q62" s="1">
        <v>0.0223822495742052</v>
      </c>
      <c r="R62" s="1">
        <v>0.02268362402364266</v>
      </c>
      <c r="S62" s="1">
        <v>0.02322490235742993</v>
      </c>
      <c r="T62" s="1">
        <v>0.023658440386412287</v>
      </c>
      <c r="U62" s="1">
        <v>0.02377255717770175</v>
      </c>
      <c r="V62" s="1">
        <v>0.02346457782096126</v>
      </c>
      <c r="W62" s="1">
        <v>0.022751323001374973</v>
      </c>
      <c r="X62" s="1">
        <v>0.02194406279896304</v>
      </c>
      <c r="Y62" s="1">
        <v>0.021355994560052046</v>
      </c>
      <c r="Z62" s="1">
        <v>0.020897879241959096</v>
      </c>
      <c r="AA62" s="1">
        <v>0.02022586052728798</v>
      </c>
      <c r="AB62" s="1">
        <v>0.019741665620478306</v>
      </c>
      <c r="AC62" s="1">
        <v>0.01930782871703424</v>
      </c>
      <c r="AD62" s="1">
        <v>0.018958535569706298</v>
      </c>
      <c r="AE62" s="1">
        <v>0.018739144440291535</v>
      </c>
      <c r="AF62" s="1">
        <v>0.01856415481598477</v>
      </c>
      <c r="AG62" s="1">
        <v>0.01843393350536851</v>
      </c>
      <c r="AH62" s="1">
        <v>0.018197952263788217</v>
      </c>
      <c r="AI62" s="1">
        <v>0.017961320370216038</v>
      </c>
      <c r="AJ62" s="1">
        <v>0.0177276629070185</v>
      </c>
      <c r="AK62" s="1">
        <v>0.017511098972128967</v>
      </c>
      <c r="AL62" s="1">
        <v>0.017309100689733847</v>
      </c>
      <c r="AM62" s="1">
        <v>0.017126101859456677</v>
      </c>
      <c r="AN62" s="1">
        <v>0.016969705586082136</v>
      </c>
      <c r="AO62" s="1">
        <v>0.016837346833518507</v>
      </c>
      <c r="AP62" s="1">
        <v>0.016724647822125023</v>
      </c>
      <c r="AQ62" s="1">
        <v>0.016625710816338672</v>
      </c>
      <c r="AR62" s="1">
        <v>0.01653752715020487</v>
      </c>
      <c r="AS62" s="1">
        <v>0.016455994625968088</v>
      </c>
      <c r="AT62" s="1">
        <v>0.016377869321643073</v>
      </c>
      <c r="AU62" s="1">
        <v>0.016377869321643073</v>
      </c>
    </row>
    <row x14ac:dyDescent="0.25" r="63" customHeight="1" ht="17.25">
      <c r="A63" s="1">
        <v>0.031439673410348014</v>
      </c>
      <c r="B63" s="1">
        <v>0.031051605164448094</v>
      </c>
      <c r="C63" s="1">
        <v>0.030601542290908196</v>
      </c>
      <c r="D63" s="1">
        <v>0.030123845882136138</v>
      </c>
      <c r="E63" s="1">
        <v>0.029644570661200426</v>
      </c>
      <c r="F63" s="1">
        <v>0.029220063726622243</v>
      </c>
      <c r="G63" s="1">
        <v>0.028875328813386676</v>
      </c>
      <c r="H63" s="1">
        <v>0.028612482384065992</v>
      </c>
      <c r="I63" s="1">
        <v>0.028425261598357135</v>
      </c>
      <c r="J63" s="1">
        <v>0.02828214066195897</v>
      </c>
      <c r="K63" s="1">
        <v>0.028151147022291257</v>
      </c>
      <c r="L63" s="1">
        <v>0.028017844216868475</v>
      </c>
      <c r="M63" s="1">
        <v>0.027891910302919935</v>
      </c>
      <c r="N63" s="1">
        <v>0.027544062815811926</v>
      </c>
      <c r="O63" s="1">
        <v>0.027840137727265214</v>
      </c>
      <c r="P63" s="1">
        <v>0.02808341925640794</v>
      </c>
      <c r="Q63" s="1">
        <v>0.02819093924063392</v>
      </c>
      <c r="R63" s="1">
        <v>0.028360946711170388</v>
      </c>
      <c r="S63" s="1">
        <v>0.02894371512424936</v>
      </c>
      <c r="T63" s="1">
        <v>0.0292785132159408</v>
      </c>
      <c r="U63" s="1">
        <v>0.029061790438973136</v>
      </c>
      <c r="V63" s="1">
        <v>0.028790916002699472</v>
      </c>
      <c r="W63" s="1">
        <v>0.028249802013361688</v>
      </c>
      <c r="X63" s="1">
        <v>0.027460443988593385</v>
      </c>
      <c r="Y63" s="1">
        <v>0.027082733370662755</v>
      </c>
      <c r="Z63" s="1">
        <v>0.026881718879542365</v>
      </c>
      <c r="AA63" s="1">
        <v>0.02635460088056512</v>
      </c>
      <c r="AB63" s="1">
        <v>0.025961158289985634</v>
      </c>
      <c r="AC63" s="1">
        <v>0.02561619362680442</v>
      </c>
      <c r="AD63" s="1">
        <v>0.025334080907870975</v>
      </c>
      <c r="AE63" s="1">
        <v>0.025137991332266237</v>
      </c>
      <c r="AF63" s="1">
        <v>0.024959416246257006</v>
      </c>
      <c r="AG63" s="1">
        <v>0.024808020134561657</v>
      </c>
      <c r="AH63" s="1">
        <v>0.024579873351493434</v>
      </c>
      <c r="AI63" s="1">
        <v>0.02435364406375037</v>
      </c>
      <c r="AJ63" s="1">
        <v>0.024132889426856957</v>
      </c>
      <c r="AK63" s="1">
        <v>0.02392710727541626</v>
      </c>
      <c r="AL63" s="1">
        <v>0.023727791741005318</v>
      </c>
      <c r="AM63" s="1">
        <v>0.023535607162646684</v>
      </c>
      <c r="AN63" s="1">
        <v>0.023357757876223344</v>
      </c>
      <c r="AO63" s="1">
        <v>0.023194573332159085</v>
      </c>
      <c r="AP63" s="1">
        <v>0.023047693414797957</v>
      </c>
      <c r="AQ63" s="1">
        <v>0.02291648492102253</v>
      </c>
      <c r="AR63" s="1">
        <v>0.02279737289991109</v>
      </c>
      <c r="AS63" s="1">
        <v>0.022683481358029965</v>
      </c>
      <c r="AT63" s="1">
        <v>0.0225682470664858</v>
      </c>
      <c r="AU63" s="1">
        <v>0.0225682470664858</v>
      </c>
    </row>
    <row x14ac:dyDescent="0.25" r="64" customHeight="1" ht="17.25">
      <c r="A64" s="1">
        <v>0.05680407290433798</v>
      </c>
      <c r="B64" s="1">
        <v>0.05739998644715552</v>
      </c>
      <c r="C64" s="1">
        <v>0.05811056869202716</v>
      </c>
      <c r="D64" s="1">
        <v>0.05887012667796959</v>
      </c>
      <c r="E64" s="1">
        <v>0.05964859804934241</v>
      </c>
      <c r="F64" s="1">
        <v>0.060502473588312566</v>
      </c>
      <c r="G64" s="1">
        <v>0.061456572643746994</v>
      </c>
      <c r="H64" s="1">
        <v>0.06274371329927521</v>
      </c>
      <c r="I64" s="1">
        <v>0.06404457325686405</v>
      </c>
      <c r="J64" s="1">
        <v>0.06526737508706429</v>
      </c>
      <c r="K64" s="1">
        <v>0.06629628320206345</v>
      </c>
      <c r="L64" s="1">
        <v>0.0670797481675928</v>
      </c>
      <c r="M64" s="1">
        <v>0.06739095469611707</v>
      </c>
      <c r="N64" s="1">
        <v>0.06735967307253429</v>
      </c>
      <c r="O64" s="1">
        <v>0.06708328576932071</v>
      </c>
      <c r="P64" s="1">
        <v>0.0696218045335977</v>
      </c>
      <c r="Q64" s="1">
        <v>0.07000350387318052</v>
      </c>
      <c r="R64" s="1">
        <v>0.07054605021672704</v>
      </c>
      <c r="S64" s="1">
        <v>0.071849608641041</v>
      </c>
      <c r="T64" s="1">
        <v>0.07103375018221586</v>
      </c>
      <c r="U64" s="1">
        <v>0.06944474801252264</v>
      </c>
      <c r="V64" s="1">
        <v>0.07054991535893618</v>
      </c>
      <c r="W64" s="1">
        <v>0.07102055576964099</v>
      </c>
      <c r="X64" s="1">
        <v>0.07021703403896697</v>
      </c>
      <c r="Y64" s="1">
        <v>0.07029559261797183</v>
      </c>
      <c r="Z64" s="1">
        <v>0.06955427451573463</v>
      </c>
      <c r="AA64" s="1">
        <v>0.06809623321662016</v>
      </c>
      <c r="AB64" s="1">
        <v>0.06820749413560426</v>
      </c>
      <c r="AC64" s="1">
        <v>0.0682771510366162</v>
      </c>
      <c r="AD64" s="1">
        <v>0.0684600236884953</v>
      </c>
      <c r="AE64" s="1">
        <v>0.06872722062370357</v>
      </c>
      <c r="AF64" s="1">
        <v>0.06896050358460394</v>
      </c>
      <c r="AG64" s="1">
        <v>0.06909560350976612</v>
      </c>
      <c r="AH64" s="1">
        <v>0.06907431210830511</v>
      </c>
      <c r="AI64" s="1">
        <v>0.0689427056255128</v>
      </c>
      <c r="AJ64" s="1">
        <v>0.06871230528319146</v>
      </c>
      <c r="AK64" s="1">
        <v>0.0684211860617474</v>
      </c>
      <c r="AL64" s="1">
        <v>0.0680975632091024</v>
      </c>
      <c r="AM64" s="1">
        <v>0.06776534416548041</v>
      </c>
      <c r="AN64" s="1">
        <v>0.06743628290620897</v>
      </c>
      <c r="AO64" s="1">
        <v>0.06712149152648211</v>
      </c>
      <c r="AP64" s="1">
        <v>0.06682314730272948</v>
      </c>
      <c r="AQ64" s="1">
        <v>0.06654304258996606</v>
      </c>
      <c r="AR64" s="1">
        <v>0.06628342233016409</v>
      </c>
      <c r="AS64" s="1">
        <v>0.06604632857970136</v>
      </c>
      <c r="AT64" s="1">
        <v>0.06583009768190333</v>
      </c>
      <c r="AU64" s="1">
        <v>0.06583009768190333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64"/>
  <sheetViews>
    <sheetView workbookViewId="0"/>
  </sheetViews>
  <sheetFormatPr defaultRowHeight="15" x14ac:dyDescent="0.25"/>
  <cols>
    <col min="1" max="1" style="2" width="12.43357142857143" customWidth="1" bestFit="1"/>
    <col min="2" max="2" style="2" width="12.43357142857143" customWidth="1" bestFit="1"/>
    <col min="3" max="3" style="2" width="12.43357142857143" customWidth="1" bestFit="1"/>
    <col min="4" max="4" style="2" width="12.43357142857143" customWidth="1" bestFit="1"/>
    <col min="5" max="5" style="2" width="12.43357142857143" customWidth="1" bestFit="1"/>
    <col min="6" max="6" style="2" width="12.43357142857143" customWidth="1" bestFit="1"/>
    <col min="7" max="7" style="2" width="12.43357142857143" customWidth="1" bestFit="1"/>
    <col min="8" max="8" style="2" width="12.43357142857143" customWidth="1" bestFit="1"/>
    <col min="9" max="9" style="2" width="12.43357142857143" customWidth="1" bestFit="1"/>
    <col min="10" max="10" style="2" width="12.43357142857143" customWidth="1" bestFit="1"/>
    <col min="11" max="11" style="2" width="12.43357142857143" customWidth="1" bestFit="1"/>
    <col min="12" max="12" style="2" width="12.43357142857143" customWidth="1" bestFit="1"/>
    <col min="13" max="13" style="2" width="12.43357142857143" customWidth="1" bestFit="1"/>
    <col min="14" max="14" style="2" width="12.43357142857143" customWidth="1" bestFit="1"/>
    <col min="15" max="15" style="2" width="12.43357142857143" customWidth="1" bestFit="1"/>
    <col min="16" max="16" style="2" width="12.43357142857143" customWidth="1" bestFit="1"/>
    <col min="17" max="17" style="2" width="12.43357142857143" customWidth="1" bestFit="1"/>
    <col min="18" max="18" style="2" width="12.43357142857143" customWidth="1" bestFit="1"/>
    <col min="19" max="19" style="2" width="12.43357142857143" customWidth="1" bestFit="1"/>
    <col min="20" max="20" style="2" width="12.43357142857143" customWidth="1" bestFit="1"/>
    <col min="21" max="21" style="2" width="12.43357142857143" customWidth="1" bestFit="1"/>
    <col min="22" max="22" style="2" width="12.43357142857143" customWidth="1" bestFit="1"/>
    <col min="23" max="23" style="2" width="12.43357142857143" customWidth="1" bestFit="1"/>
    <col min="24" max="24" style="2" width="12.43357142857143" customWidth="1" bestFit="1"/>
    <col min="25" max="25" style="2" width="12.43357142857143" customWidth="1" bestFit="1"/>
    <col min="26" max="26" style="2" width="12.43357142857143" customWidth="1" bestFit="1"/>
    <col min="27" max="27" style="2" width="12.43357142857143" customWidth="1" bestFit="1"/>
    <col min="28" max="28" style="2" width="12.43357142857143" customWidth="1" bestFit="1"/>
    <col min="29" max="29" style="2" width="12.43357142857143" customWidth="1" bestFit="1"/>
    <col min="30" max="30" style="2" width="12.43357142857143" customWidth="1" bestFit="1"/>
    <col min="31" max="31" style="2" width="12.43357142857143" customWidth="1" bestFit="1"/>
  </cols>
  <sheetData>
    <row x14ac:dyDescent="0.25" r="1" customHeight="1" ht="17.25">
      <c r="A1" s="3">
        <v>2000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  <c r="U1" s="3">
        <v>2020</v>
      </c>
      <c r="V1" s="3">
        <v>2021</v>
      </c>
      <c r="W1" s="3">
        <v>2022</v>
      </c>
      <c r="X1" s="3">
        <v>2023</v>
      </c>
      <c r="Y1" s="3">
        <v>2024</v>
      </c>
      <c r="Z1" s="3">
        <v>2025</v>
      </c>
      <c r="AA1" s="3">
        <v>2026</v>
      </c>
      <c r="AB1" s="3">
        <v>2027</v>
      </c>
      <c r="AC1" s="3">
        <v>2028</v>
      </c>
      <c r="AD1" s="3">
        <v>2029</v>
      </c>
      <c r="AE1" s="3">
        <v>2030</v>
      </c>
    </row>
    <row x14ac:dyDescent="0.25" r="2" customHeight="1" ht="17.25">
      <c r="A2" s="1">
        <v>0.05352196555206718</v>
      </c>
      <c r="B2" s="1">
        <v>0.053599308323559934</v>
      </c>
      <c r="C2" s="1">
        <v>0.05493855927866464</v>
      </c>
      <c r="D2" s="1">
        <v>0.05658163058818738</v>
      </c>
      <c r="E2" s="1">
        <v>0.056029022839775705</v>
      </c>
      <c r="F2" s="1">
        <v>0.053061303497924595</v>
      </c>
      <c r="G2" s="1">
        <v>0.0497724625945814</v>
      </c>
      <c r="H2" s="1">
        <v>0.04566144995841482</v>
      </c>
      <c r="I2" s="1">
        <v>0.04098048507981447</v>
      </c>
      <c r="J2" s="1">
        <v>0.035973360861639166</v>
      </c>
      <c r="K2" s="1">
        <v>0.03174449789100691</v>
      </c>
      <c r="L2" s="1">
        <v>0.028782020292060846</v>
      </c>
      <c r="M2" s="1">
        <v>0.027501040811133855</v>
      </c>
      <c r="N2" s="1">
        <v>0.02637521103812518</v>
      </c>
      <c r="O2" s="1">
        <v>0.02523172116322404</v>
      </c>
      <c r="P2" s="1">
        <v>0.02418548377034405</v>
      </c>
      <c r="Q2" s="1">
        <v>0.02333437932748535</v>
      </c>
      <c r="R2" s="1">
        <v>0.022846140659660112</v>
      </c>
      <c r="S2" s="1">
        <v>0.022193084738341962</v>
      </c>
      <c r="T2" s="1">
        <v>0.02160178639849477</v>
      </c>
      <c r="U2" s="1">
        <v>0.021039141043938128</v>
      </c>
      <c r="V2" s="1">
        <v>0.020494100082479025</v>
      </c>
      <c r="W2" s="1">
        <v>0.01996366204420357</v>
      </c>
      <c r="X2" s="1">
        <v>0.01945747602727798</v>
      </c>
      <c r="Y2" s="1">
        <v>0.01896389452943267</v>
      </c>
      <c r="Z2" s="1">
        <v>0.01848851483503125</v>
      </c>
      <c r="AA2" s="1">
        <v>0.01802728644126441</v>
      </c>
      <c r="AB2" s="1">
        <v>0.017579912311896234</v>
      </c>
      <c r="AC2" s="1">
        <v>0.017145640405015396</v>
      </c>
      <c r="AD2" s="1">
        <v>0.016723970288872583</v>
      </c>
      <c r="AE2" s="1">
        <v>0.016314502930677398</v>
      </c>
    </row>
    <row x14ac:dyDescent="0.25" r="3" customHeight="1" ht="17.25">
      <c r="A3" s="1">
        <v>0.05352196555206718</v>
      </c>
      <c r="B3" s="1">
        <v>0.053599308323559934</v>
      </c>
      <c r="C3" s="1">
        <v>0.05493855927866464</v>
      </c>
      <c r="D3" s="1">
        <v>0.05658163058818738</v>
      </c>
      <c r="E3" s="1">
        <v>0.056029022839775705</v>
      </c>
      <c r="F3" s="1">
        <v>0.053061303497924595</v>
      </c>
      <c r="G3" s="1">
        <v>0.0497724625945814</v>
      </c>
      <c r="H3" s="1">
        <v>0.04566144995841482</v>
      </c>
      <c r="I3" s="1">
        <v>0.04098048507981447</v>
      </c>
      <c r="J3" s="1">
        <v>0.035973360861639166</v>
      </c>
      <c r="K3" s="1">
        <v>0.03174449789100691</v>
      </c>
      <c r="L3" s="1">
        <v>0.028782020292060846</v>
      </c>
      <c r="M3" s="1">
        <v>0.027501040811133855</v>
      </c>
      <c r="N3" s="1">
        <v>0.02637521103812518</v>
      </c>
      <c r="O3" s="1">
        <v>0.02523172116322404</v>
      </c>
      <c r="P3" s="1">
        <v>0.02418548377034405</v>
      </c>
      <c r="Q3" s="1">
        <v>0.02333437932748535</v>
      </c>
      <c r="R3" s="1">
        <v>0.022846140659660112</v>
      </c>
      <c r="S3" s="1">
        <v>0.022193084738341962</v>
      </c>
      <c r="T3" s="1">
        <v>0.02160178639849477</v>
      </c>
      <c r="U3" s="1">
        <v>0.021039141043938128</v>
      </c>
      <c r="V3" s="1">
        <v>0.020494100082479025</v>
      </c>
      <c r="W3" s="1">
        <v>0.01996366204420357</v>
      </c>
      <c r="X3" s="1">
        <v>0.01945747602727798</v>
      </c>
      <c r="Y3" s="1">
        <v>0.01896389452943267</v>
      </c>
      <c r="Z3" s="1">
        <v>0.01848851483503125</v>
      </c>
      <c r="AA3" s="1">
        <v>0.01802728644126441</v>
      </c>
      <c r="AB3" s="1">
        <v>0.017579912311896234</v>
      </c>
      <c r="AC3" s="1">
        <v>0.017145640405015396</v>
      </c>
      <c r="AD3" s="1">
        <v>0.016723970288872583</v>
      </c>
      <c r="AE3" s="1">
        <v>0.016314502930677398</v>
      </c>
    </row>
    <row x14ac:dyDescent="0.25" r="4" customHeight="1" ht="17.25">
      <c r="A4" s="1">
        <v>0.013657967850984222</v>
      </c>
      <c r="B4" s="1">
        <v>0.014469616476072375</v>
      </c>
      <c r="C4" s="1">
        <v>0.014948291059162313</v>
      </c>
      <c r="D4" s="1">
        <v>0.015106753632511244</v>
      </c>
      <c r="E4" s="1">
        <v>0.015095265627616759</v>
      </c>
      <c r="F4" s="1">
        <v>0.014241958128176586</v>
      </c>
      <c r="G4" s="1">
        <v>0.013341778369001238</v>
      </c>
      <c r="H4" s="1">
        <v>0.012290845008376992</v>
      </c>
      <c r="I4" s="1">
        <v>0.0110572815291934</v>
      </c>
      <c r="J4" s="1">
        <v>0.00897739734475607</v>
      </c>
      <c r="K4" s="1">
        <v>0.006955946692118443</v>
      </c>
      <c r="L4" s="1">
        <v>0.005861007031631639</v>
      </c>
      <c r="M4" s="1">
        <v>0.005341130455854879</v>
      </c>
      <c r="N4" s="1">
        <v>0.005080811278764233</v>
      </c>
      <c r="O4" s="1">
        <v>0.004822810995027973</v>
      </c>
      <c r="P4" s="1">
        <v>0.004551214318392065</v>
      </c>
      <c r="Q4" s="1">
        <v>0.004357356773614917</v>
      </c>
      <c r="R4" s="1">
        <v>0.00423951604028646</v>
      </c>
      <c r="S4" s="1">
        <v>0.0040938369950557565</v>
      </c>
      <c r="T4" s="1">
        <v>0.00401736049973567</v>
      </c>
      <c r="U4" s="1">
        <v>0.00393012944218001</v>
      </c>
      <c r="V4" s="1">
        <v>0.0038423822865820043</v>
      </c>
      <c r="W4" s="1">
        <v>0.003750055007587754</v>
      </c>
      <c r="X4" s="1">
        <v>0.003670246701214547</v>
      </c>
      <c r="Y4" s="1">
        <v>0.0035913328350675733</v>
      </c>
      <c r="Z4" s="1">
        <v>0.0035182934414726844</v>
      </c>
      <c r="AA4" s="1">
        <v>0.00344729853286925</v>
      </c>
      <c r="AB4" s="1">
        <v>0.0033786079453097836</v>
      </c>
      <c r="AC4" s="1">
        <v>0.0033120470022725028</v>
      </c>
      <c r="AD4" s="1">
        <v>0.0032475553249498496</v>
      </c>
      <c r="AE4" s="1">
        <v>0.0031850535419662</v>
      </c>
    </row>
    <row x14ac:dyDescent="0.25" r="5" customHeight="1" ht="17.25">
      <c r="A5" s="1">
        <v>0.006083511256000575</v>
      </c>
      <c r="B5" s="1">
        <v>0.006409088499551019</v>
      </c>
      <c r="C5" s="1">
        <v>0.006609048354356825</v>
      </c>
      <c r="D5" s="1">
        <v>0.006718433087043876</v>
      </c>
      <c r="E5" s="1">
        <v>0.006830763471718971</v>
      </c>
      <c r="F5" s="1">
        <v>0.006469269283436194</v>
      </c>
      <c r="G5" s="1">
        <v>0.006071871588641351</v>
      </c>
      <c r="H5" s="1">
        <v>0.005803279746146765</v>
      </c>
      <c r="I5" s="1">
        <v>0.005467124136578588</v>
      </c>
      <c r="J5" s="1">
        <v>0.004691530074891341</v>
      </c>
      <c r="K5" s="1">
        <v>0.003865313691371796</v>
      </c>
      <c r="L5" s="1">
        <v>0.0033749421073075575</v>
      </c>
      <c r="M5" s="1">
        <v>0.0030205849137888074</v>
      </c>
      <c r="N5" s="1">
        <v>0.0028199723824132348</v>
      </c>
      <c r="O5" s="1">
        <v>0.002692932293527163</v>
      </c>
      <c r="P5" s="1">
        <v>0.0025550811504069337</v>
      </c>
      <c r="Q5" s="1">
        <v>0.002439560720158775</v>
      </c>
      <c r="R5" s="1">
        <v>0.002349355209018508</v>
      </c>
      <c r="S5" s="1">
        <v>0.002270845883024111</v>
      </c>
      <c r="T5" s="1">
        <v>0.0021744652856909154</v>
      </c>
      <c r="U5" s="1">
        <v>0.0021205434138978074</v>
      </c>
      <c r="V5" s="1">
        <v>0.0020563236302553493</v>
      </c>
      <c r="W5" s="1">
        <v>0.00198684817522935</v>
      </c>
      <c r="X5" s="1">
        <v>0.0019242872407701896</v>
      </c>
      <c r="Y5" s="1">
        <v>0.0018638305636738837</v>
      </c>
      <c r="Z5" s="1">
        <v>0.0018066984889085198</v>
      </c>
      <c r="AA5" s="1">
        <v>0.001751540785604198</v>
      </c>
      <c r="AB5" s="1">
        <v>0.0016980977643477118</v>
      </c>
      <c r="AC5" s="1">
        <v>0.0016463091037806658</v>
      </c>
      <c r="AD5" s="1">
        <v>0.0015961301050116585</v>
      </c>
      <c r="AE5" s="1">
        <v>0.0015474956504470392</v>
      </c>
    </row>
    <row x14ac:dyDescent="0.25" r="6" customHeight="1" ht="17.25">
      <c r="A6" s="1">
        <v>0.003949648648353286</v>
      </c>
      <c r="B6" s="1">
        <v>0.004130715950530035</v>
      </c>
      <c r="C6" s="1">
        <v>0.004242873506571614</v>
      </c>
      <c r="D6" s="1">
        <v>0.004315161561245889</v>
      </c>
      <c r="E6" s="1">
        <v>0.0044097578590576916</v>
      </c>
      <c r="F6" s="1">
        <v>0.004233884160747452</v>
      </c>
      <c r="G6" s="1">
        <v>0.0039564702139107105</v>
      </c>
      <c r="H6" s="1">
        <v>0.0037702088075885687</v>
      </c>
      <c r="I6" s="1">
        <v>0.003650211895555246</v>
      </c>
      <c r="J6" s="1">
        <v>0.003262166993722139</v>
      </c>
      <c r="K6" s="1">
        <v>0.0027740289530618838</v>
      </c>
      <c r="L6" s="1">
        <v>0.0024955660098647785</v>
      </c>
      <c r="M6" s="1">
        <v>0.0022890428395970666</v>
      </c>
      <c r="N6" s="1">
        <v>0.0021164540068801785</v>
      </c>
      <c r="O6" s="1">
        <v>0.002006323034918636</v>
      </c>
      <c r="P6" s="1">
        <v>0.0019189346918693218</v>
      </c>
      <c r="Q6" s="1">
        <v>0.0018431709189465051</v>
      </c>
      <c r="R6" s="1">
        <v>0.0017797217146773032</v>
      </c>
      <c r="S6" s="1">
        <v>0.0017181481297696502</v>
      </c>
      <c r="T6" s="1">
        <v>0.0016607662606101627</v>
      </c>
      <c r="U6" s="1">
        <v>0.0015939839750780964</v>
      </c>
      <c r="V6" s="1">
        <v>0.00155663946223724</v>
      </c>
      <c r="W6" s="1">
        <v>0.0015057531963557664</v>
      </c>
      <c r="X6" s="1">
        <v>0.0014576315790090053</v>
      </c>
      <c r="Y6" s="1">
        <v>0.0014119799689216819</v>
      </c>
      <c r="Z6" s="1">
        <v>0.0013686929870012617</v>
      </c>
      <c r="AA6" s="1">
        <v>0.0013269308695392343</v>
      </c>
      <c r="AB6" s="1">
        <v>0.0012866435684990225</v>
      </c>
      <c r="AC6" s="1">
        <v>0.0012476311772883402</v>
      </c>
      <c r="AD6" s="1">
        <v>0.0012098385707785357</v>
      </c>
      <c r="AE6" s="1">
        <v>0.0011732159664801791</v>
      </c>
    </row>
    <row x14ac:dyDescent="0.25" r="7" customHeight="1" ht="17.25">
      <c r="A7" s="1">
        <v>0.002862059103824005</v>
      </c>
      <c r="B7" s="1">
        <v>0.003007558630448775</v>
      </c>
      <c r="C7" s="1">
        <v>0.0031119042234531605</v>
      </c>
      <c r="D7" s="1">
        <v>0.0031871592651813536</v>
      </c>
      <c r="E7" s="1">
        <v>0.00327729909482006</v>
      </c>
      <c r="F7" s="1">
        <v>0.0031555685695841052</v>
      </c>
      <c r="G7" s="1">
        <v>0.002959843553552929</v>
      </c>
      <c r="H7" s="1">
        <v>0.0028019513025648317</v>
      </c>
      <c r="I7" s="1">
        <v>0.0026880852318440416</v>
      </c>
      <c r="J7" s="1">
        <v>0.002438240399792872</v>
      </c>
      <c r="K7" s="1">
        <v>0.002095346166385185</v>
      </c>
      <c r="L7" s="1">
        <v>0.0018946713616123146</v>
      </c>
      <c r="M7" s="1">
        <v>0.001763333069920564</v>
      </c>
      <c r="N7" s="1">
        <v>0.0016498896107147022</v>
      </c>
      <c r="O7" s="1">
        <v>0.0015514339081985557</v>
      </c>
      <c r="P7" s="1">
        <v>0.001478812697711602</v>
      </c>
      <c r="Q7" s="1">
        <v>0.001422632616840361</v>
      </c>
      <c r="R7" s="1">
        <v>0.001376667281937176</v>
      </c>
      <c r="S7" s="1">
        <v>0.001331281828506931</v>
      </c>
      <c r="T7" s="1">
        <v>0.001284572148296572</v>
      </c>
      <c r="U7" s="1">
        <v>0.0012432594348417048</v>
      </c>
      <c r="V7" s="1">
        <v>0.001195001341103945</v>
      </c>
      <c r="W7" s="1">
        <v>0.0011646859421810358</v>
      </c>
      <c r="X7" s="1">
        <v>0.0011279539596008442</v>
      </c>
      <c r="Y7" s="1">
        <v>0.0010920736536346538</v>
      </c>
      <c r="Z7" s="1">
        <v>0.0010587693830718748</v>
      </c>
      <c r="AA7" s="1">
        <v>0.0010266418743292783</v>
      </c>
      <c r="AB7" s="1">
        <v>0.0009956756501249835</v>
      </c>
      <c r="AC7" s="1">
        <v>0.0009658111922256522</v>
      </c>
      <c r="AD7" s="1">
        <v>0.0009369047277683443</v>
      </c>
      <c r="AE7" s="1">
        <v>0.0009089011821767295</v>
      </c>
    </row>
    <row x14ac:dyDescent="0.25" r="8" customHeight="1" ht="17.25">
      <c r="A8" s="1">
        <v>0.0021467886591823096</v>
      </c>
      <c r="B8" s="1">
        <v>0.0022743698275460933</v>
      </c>
      <c r="C8" s="1">
        <v>0.002398855623668622</v>
      </c>
      <c r="D8" s="1">
        <v>0.0024967202822921007</v>
      </c>
      <c r="E8" s="1">
        <v>0.002585483636029933</v>
      </c>
      <c r="F8" s="1">
        <v>0.0024947165108352353</v>
      </c>
      <c r="G8" s="1">
        <v>0.0023366923121152672</v>
      </c>
      <c r="H8" s="1">
        <v>0.0022161281557637282</v>
      </c>
      <c r="I8" s="1">
        <v>0.002113535213456877</v>
      </c>
      <c r="J8" s="1">
        <v>0.00189854108625334</v>
      </c>
      <c r="K8" s="1">
        <v>0.001629554148974169</v>
      </c>
      <c r="L8" s="1">
        <v>0.0014672878484170624</v>
      </c>
      <c r="M8" s="1">
        <v>0.0013574140463598302</v>
      </c>
      <c r="N8" s="1">
        <v>0.0012713634801837111</v>
      </c>
      <c r="O8" s="1">
        <v>0.001195836745913131</v>
      </c>
      <c r="P8" s="1">
        <v>0.0011187078398249926</v>
      </c>
      <c r="Q8" s="1">
        <v>0.0010687325288997894</v>
      </c>
      <c r="R8" s="1">
        <v>0.0010399735457825104</v>
      </c>
      <c r="S8" s="1">
        <v>0.0010132533986552217</v>
      </c>
      <c r="T8" s="1">
        <v>0.0009844426070272619</v>
      </c>
      <c r="U8" s="1">
        <v>0.000955210360926742</v>
      </c>
      <c r="V8" s="1">
        <v>0.0009311281695034016</v>
      </c>
      <c r="W8" s="1">
        <v>0.0008980852292818486</v>
      </c>
      <c r="X8" s="1">
        <v>0.0008812641365738502</v>
      </c>
      <c r="Y8" s="1">
        <v>0.0008583212873007076</v>
      </c>
      <c r="Z8" s="1">
        <v>0.0008365007435839987</v>
      </c>
      <c r="AA8" s="1">
        <v>0.0008160089130234419</v>
      </c>
      <c r="AB8" s="1">
        <v>0.0007962008242793855</v>
      </c>
      <c r="AC8" s="1">
        <v>0.0007770457786998592</v>
      </c>
      <c r="AD8" s="1">
        <v>0.0007585177929417159</v>
      </c>
      <c r="AE8" s="1">
        <v>0.0007404907689644956</v>
      </c>
    </row>
    <row x14ac:dyDescent="0.25" r="9" customHeight="1" ht="17.25">
      <c r="A9" s="1">
        <v>0.001610861567708224</v>
      </c>
      <c r="B9" s="1">
        <v>0.001737004162206756</v>
      </c>
      <c r="C9" s="1">
        <v>0.0018698722993133398</v>
      </c>
      <c r="D9" s="1">
        <v>0.0019951863324936866</v>
      </c>
      <c r="E9" s="1">
        <v>0.002094591893145711</v>
      </c>
      <c r="F9" s="1">
        <v>0.002025108821205122</v>
      </c>
      <c r="G9" s="1">
        <v>0.0019031399042414383</v>
      </c>
      <c r="H9" s="1">
        <v>0.0018035081963452225</v>
      </c>
      <c r="I9" s="1">
        <v>0.0017308840524881013</v>
      </c>
      <c r="J9" s="1">
        <v>0.0015548522790055249</v>
      </c>
      <c r="K9" s="1">
        <v>0.001317239737946688</v>
      </c>
      <c r="L9" s="1">
        <v>0.0011778224485382313</v>
      </c>
      <c r="M9" s="1">
        <v>0.0010821325684352658</v>
      </c>
      <c r="N9" s="1">
        <v>0.001006696639721203</v>
      </c>
      <c r="O9" s="1">
        <v>0.0009451953975872198</v>
      </c>
      <c r="P9" s="1">
        <v>0.0008802932900652052</v>
      </c>
      <c r="Q9" s="1">
        <v>0.0008209458565913125</v>
      </c>
      <c r="R9" s="1">
        <v>0.0007856974622516265</v>
      </c>
      <c r="S9" s="1">
        <v>0.0007647373407061884</v>
      </c>
      <c r="T9" s="1">
        <v>0.0007441979086273109</v>
      </c>
      <c r="U9" s="1">
        <v>0.000722583880314687</v>
      </c>
      <c r="V9" s="1">
        <v>0.0007014403766317287</v>
      </c>
      <c r="W9" s="1">
        <v>0.0006815501605944476</v>
      </c>
      <c r="X9" s="1">
        <v>0.0006576331028737476</v>
      </c>
      <c r="Y9" s="1">
        <v>0.0006450482698465861</v>
      </c>
      <c r="Z9" s="1">
        <v>0.0006286772460145435</v>
      </c>
      <c r="AA9" s="1">
        <v>0.0006127728558080329</v>
      </c>
      <c r="AB9" s="1">
        <v>0.0005979914249312751</v>
      </c>
      <c r="AC9" s="1">
        <v>0.0005837780504742969</v>
      </c>
      <c r="AD9" s="1">
        <v>0.0005700864807167018</v>
      </c>
      <c r="AE9" s="1">
        <v>0.0005568655242198887</v>
      </c>
    </row>
    <row x14ac:dyDescent="0.25" r="10" customHeight="1" ht="17.25">
      <c r="A10" s="1">
        <v>0.001203160936931985</v>
      </c>
      <c r="B10" s="1">
        <v>0.0013266935153825213</v>
      </c>
      <c r="C10" s="1">
        <v>0.0014664137695709876</v>
      </c>
      <c r="D10" s="1">
        <v>0.0016010464974175564</v>
      </c>
      <c r="E10" s="1">
        <v>0.0017163113027653266</v>
      </c>
      <c r="F10" s="1">
        <v>0.0016722409059669817</v>
      </c>
      <c r="G10" s="1">
        <v>0.0015776737362236631</v>
      </c>
      <c r="H10" s="1">
        <v>0.0015018476370757619</v>
      </c>
      <c r="I10" s="1">
        <v>0.0014453440223989096</v>
      </c>
      <c r="J10" s="1">
        <v>0.0013128112101912983</v>
      </c>
      <c r="K10" s="1">
        <v>0.0011076645856264763</v>
      </c>
      <c r="L10" s="1">
        <v>0.0009823136770742713</v>
      </c>
      <c r="M10" s="1">
        <v>0.0009010667893681419</v>
      </c>
      <c r="N10" s="1">
        <v>0.0008358386509015601</v>
      </c>
      <c r="O10" s="1">
        <v>0.0007811493595906402</v>
      </c>
      <c r="P10" s="1">
        <v>0.0007237369080724608</v>
      </c>
      <c r="Q10" s="1">
        <v>0.0006722717865410822</v>
      </c>
      <c r="R10" s="1">
        <v>0.0006261251633397244</v>
      </c>
      <c r="S10" s="1">
        <v>0.0005961432937504008</v>
      </c>
      <c r="T10" s="1">
        <v>0.0005789826053530082</v>
      </c>
      <c r="U10" s="1">
        <v>0.0005635742840573382</v>
      </c>
      <c r="V10" s="1">
        <v>0.000548201698388899</v>
      </c>
      <c r="W10" s="1">
        <v>0.0005293421273249708</v>
      </c>
      <c r="X10" s="1">
        <v>0.0005141952215326197</v>
      </c>
      <c r="Y10" s="1">
        <v>0.0004956441213205488</v>
      </c>
      <c r="Z10" s="1">
        <v>0.0004867196323271624</v>
      </c>
      <c r="AA10" s="1">
        <v>0.00047443047994169605</v>
      </c>
      <c r="AB10" s="1">
        <v>0.0004625336187053023</v>
      </c>
      <c r="AC10" s="1">
        <v>0.0004516148151756774</v>
      </c>
      <c r="AD10" s="1">
        <v>0.00044119921897816023</v>
      </c>
      <c r="AE10" s="1">
        <v>0.0004312059623922646</v>
      </c>
    </row>
    <row x14ac:dyDescent="0.25" r="11" customHeight="1" ht="17.25">
      <c r="A11" s="1">
        <v>0.0009092423176219098</v>
      </c>
      <c r="B11" s="1">
        <v>0.0010248712601766694</v>
      </c>
      <c r="C11" s="1">
        <v>0.0011616968800594461</v>
      </c>
      <c r="D11" s="1">
        <v>0.001299628390430387</v>
      </c>
      <c r="E11" s="1">
        <v>0.0014203029749060272</v>
      </c>
      <c r="F11" s="1">
        <v>0.0014063783094490064</v>
      </c>
      <c r="G11" s="1">
        <v>0.0013410723474276147</v>
      </c>
      <c r="H11" s="1">
        <v>0.0012830538713478913</v>
      </c>
      <c r="I11" s="1">
        <v>0.0012444895438745403</v>
      </c>
      <c r="J11" s="1">
        <v>0.001143885381156122</v>
      </c>
      <c r="K11" s="1">
        <v>0.0009774806599383513</v>
      </c>
      <c r="L11" s="1">
        <v>0.0008693425294257406</v>
      </c>
      <c r="M11" s="1">
        <v>0.0007971616231238649</v>
      </c>
      <c r="N11" s="1">
        <v>0.0007447773500066917</v>
      </c>
      <c r="O11" s="1">
        <v>0.0006989956863676686</v>
      </c>
      <c r="P11" s="1">
        <v>0.0006459075398418448</v>
      </c>
      <c r="Q11" s="1">
        <v>0.00060133352802748</v>
      </c>
      <c r="R11" s="1">
        <v>0.0005609632386395291</v>
      </c>
      <c r="S11" s="1">
        <v>0.0005173156200295284</v>
      </c>
      <c r="T11" s="1">
        <v>0.0004886888415508782</v>
      </c>
      <c r="U11" s="1">
        <v>0.00047435824586589565</v>
      </c>
      <c r="V11" s="1">
        <v>0.00046311708010442833</v>
      </c>
      <c r="W11" s="1">
        <v>0.00044760873023605685</v>
      </c>
      <c r="X11" s="1">
        <v>0.0004317478610481155</v>
      </c>
      <c r="Y11" s="1">
        <v>0.0004183030358122464</v>
      </c>
      <c r="Z11" s="1">
        <v>0.00040341122198464774</v>
      </c>
      <c r="AA11" s="1">
        <v>0.0003960369875049913</v>
      </c>
      <c r="AB11" s="1">
        <v>0.0003858684244512945</v>
      </c>
      <c r="AC11" s="1">
        <v>0.00037605435674794424</v>
      </c>
      <c r="AD11" s="1">
        <v>0.00036716084687517936</v>
      </c>
      <c r="AE11" s="1">
        <v>0.00035873104879918647</v>
      </c>
    </row>
    <row x14ac:dyDescent="0.25" r="12" customHeight="1" ht="17.25">
      <c r="A12" s="1">
        <v>0.0007224712804788865</v>
      </c>
      <c r="B12" s="1">
        <v>0.0008226677742127446</v>
      </c>
      <c r="C12" s="1">
        <v>0.0009466743878067397</v>
      </c>
      <c r="D12" s="1">
        <v>0.0010780023937756852</v>
      </c>
      <c r="E12" s="1">
        <v>0.001204177400430599</v>
      </c>
      <c r="F12" s="1">
        <v>0.001211632837553838</v>
      </c>
      <c r="G12" s="1">
        <v>0.001178087003478437</v>
      </c>
      <c r="H12" s="1">
        <v>0.0011395758401354695</v>
      </c>
      <c r="I12" s="1">
        <v>0.0011123905447527904</v>
      </c>
      <c r="J12" s="1">
        <v>0.0010441045707225052</v>
      </c>
      <c r="K12" s="1">
        <v>0.0009081850496257347</v>
      </c>
      <c r="L12" s="1">
        <v>0.0008236224344341334</v>
      </c>
      <c r="M12" s="1">
        <v>0.0007657174808611631</v>
      </c>
      <c r="N12" s="1">
        <v>0.0007214960391242132</v>
      </c>
      <c r="O12" s="1">
        <v>0.0006890622419638599</v>
      </c>
      <c r="P12" s="1">
        <v>0.0006445075876261761</v>
      </c>
      <c r="Q12" s="1">
        <v>0.0006037936983282589</v>
      </c>
      <c r="R12" s="1">
        <v>0.0005709864555449225</v>
      </c>
      <c r="S12" s="1">
        <v>0.0005305017225988623</v>
      </c>
      <c r="T12" s="1">
        <v>0.00048651952953620604</v>
      </c>
      <c r="U12" s="1">
        <v>0.0004594014915263569</v>
      </c>
      <c r="V12" s="1">
        <v>0.0004478023111687973</v>
      </c>
      <c r="W12" s="1">
        <v>0.0004348212522512029</v>
      </c>
      <c r="X12" s="1">
        <v>0.00042086246874349544</v>
      </c>
      <c r="Y12" s="1">
        <v>0.00040546219813054007</v>
      </c>
      <c r="Z12" s="1">
        <v>0.00039342629142887793</v>
      </c>
      <c r="AA12" s="1">
        <v>0.0003795999445964501</v>
      </c>
      <c r="AB12" s="1">
        <v>0.0003728618337529638</v>
      </c>
      <c r="AC12" s="1">
        <v>0.00036344345590677205</v>
      </c>
      <c r="AD12" s="1">
        <v>0.0003543754846830262</v>
      </c>
      <c r="AE12" s="1">
        <v>0.00034619816075578085</v>
      </c>
    </row>
    <row x14ac:dyDescent="0.25" r="13" customHeight="1" ht="17.25">
      <c r="A13" s="1">
        <v>0.0006289346110525802</v>
      </c>
      <c r="B13" s="1">
        <v>0.0007131806309962799</v>
      </c>
      <c r="C13" s="1">
        <v>0.0008213238514551456</v>
      </c>
      <c r="D13" s="1">
        <v>0.0009451707515600272</v>
      </c>
      <c r="E13" s="1">
        <v>0.0010882180174422089</v>
      </c>
      <c r="F13" s="1">
        <v>0.0011406039384101905</v>
      </c>
      <c r="G13" s="1">
        <v>0.0011505491238811183</v>
      </c>
      <c r="H13" s="1">
        <v>0.001090368408754749</v>
      </c>
      <c r="I13" s="1">
        <v>0.0010646570922807287</v>
      </c>
      <c r="J13" s="1">
        <v>0.0010382236057192376</v>
      </c>
      <c r="K13" s="1">
        <v>0.0009535986869279129</v>
      </c>
      <c r="L13" s="1">
        <v>0.0008982403368806354</v>
      </c>
      <c r="M13" s="1">
        <v>0.000851635215579192</v>
      </c>
      <c r="N13" s="1">
        <v>0.0008185296782431432</v>
      </c>
      <c r="O13" s="1">
        <v>0.0007959680318231081</v>
      </c>
      <c r="P13" s="1">
        <v>0.0007438750990513873</v>
      </c>
      <c r="Q13" s="1">
        <v>0.0007037655692894217</v>
      </c>
      <c r="R13" s="1">
        <v>0.000668793582978465</v>
      </c>
      <c r="S13" s="1">
        <v>0.0006225344228297066</v>
      </c>
      <c r="T13" s="1">
        <v>0.0005723370738044065</v>
      </c>
      <c r="U13" s="1">
        <v>0.0005320043337832008</v>
      </c>
      <c r="V13" s="1">
        <v>0.0005071191633827654</v>
      </c>
      <c r="W13" s="1">
        <v>0.0004925519508223577</v>
      </c>
      <c r="X13" s="1">
        <v>0.00048043984209974577</v>
      </c>
      <c r="Y13" s="1">
        <v>0.000465358541677563</v>
      </c>
      <c r="Z13" s="1">
        <v>0.00044891830183483715</v>
      </c>
      <c r="AA13" s="1">
        <v>0.0004333332503912615</v>
      </c>
      <c r="AB13" s="1">
        <v>0.0004327880385171719</v>
      </c>
      <c r="AC13" s="1">
        <v>0.0004173838449717153</v>
      </c>
      <c r="AD13" s="1">
        <v>0.00040843479312876205</v>
      </c>
      <c r="AE13" s="1">
        <v>0.00040001864163285766</v>
      </c>
    </row>
    <row x14ac:dyDescent="0.25" r="14" customHeight="1" ht="17.25">
      <c r="A14" s="1">
        <v>0.0006648556035055543</v>
      </c>
      <c r="B14" s="1">
        <v>0.0007385794853138853</v>
      </c>
      <c r="C14" s="1">
        <v>0.000840675848339578</v>
      </c>
      <c r="D14" s="1">
        <v>0.0009673333566463959</v>
      </c>
      <c r="E14" s="1">
        <v>0.00113503821182082</v>
      </c>
      <c r="F14" s="1">
        <v>0.0012279922486738257</v>
      </c>
      <c r="G14" s="1">
        <v>0.0012463890177941382</v>
      </c>
      <c r="H14" s="1">
        <v>0.0012159147186744724</v>
      </c>
      <c r="I14" s="1">
        <v>0.0011746661355489254</v>
      </c>
      <c r="J14" s="1">
        <v>0.0011626664041736014</v>
      </c>
      <c r="K14" s="1">
        <v>0.0011405956791273116</v>
      </c>
      <c r="L14" s="1">
        <v>0.0010778768385339508</v>
      </c>
      <c r="M14" s="1">
        <v>0.001028888009861648</v>
      </c>
      <c r="N14" s="1">
        <v>0.0009817580252943741</v>
      </c>
      <c r="O14" s="1">
        <v>0.0009435218005858497</v>
      </c>
      <c r="P14" s="1">
        <v>0.0009046968169527059</v>
      </c>
      <c r="Q14" s="1">
        <v>0.000862506193319874</v>
      </c>
      <c r="R14" s="1">
        <v>0.0008261562937853107</v>
      </c>
      <c r="S14" s="1">
        <v>0.0007736048707590378</v>
      </c>
      <c r="T14" s="1">
        <v>0.000722090371781899</v>
      </c>
      <c r="U14" s="1">
        <v>0.000666923249717291</v>
      </c>
      <c r="V14" s="1">
        <v>0.0006180924610359991</v>
      </c>
      <c r="W14" s="1">
        <v>0.0005878781278146114</v>
      </c>
      <c r="X14" s="1">
        <v>0.0005726224278481333</v>
      </c>
      <c r="Y14" s="1">
        <v>0.0005588156932122109</v>
      </c>
      <c r="Z14" s="1">
        <v>0.0005407942482930889</v>
      </c>
      <c r="AA14" s="1">
        <v>0.00052277168963861</v>
      </c>
      <c r="AB14" s="1">
        <v>0.0005083913624597667</v>
      </c>
      <c r="AC14" s="1">
        <v>0.0004959814795463422</v>
      </c>
      <c r="AD14" s="1">
        <v>0.0004852881885827182</v>
      </c>
      <c r="AE14" s="1">
        <v>0.00047472797552506777</v>
      </c>
    </row>
    <row x14ac:dyDescent="0.25" r="15" customHeight="1" ht="17.25">
      <c r="A15" s="1">
        <v>0.0007023765433958643</v>
      </c>
      <c r="B15" s="1">
        <v>0.000748320741438648</v>
      </c>
      <c r="C15" s="1">
        <v>0.0008204002467040595</v>
      </c>
      <c r="D15" s="1">
        <v>0.0009226798706980065</v>
      </c>
      <c r="E15" s="1">
        <v>0.0010716487104035892</v>
      </c>
      <c r="F15" s="1">
        <v>0.0011709517824963476</v>
      </c>
      <c r="G15" s="1">
        <v>0.0012100675613302312</v>
      </c>
      <c r="H15" s="1">
        <v>0.0011965545124256842</v>
      </c>
      <c r="I15" s="1">
        <v>0.001171533035549486</v>
      </c>
      <c r="J15" s="1">
        <v>0.0011789075402380686</v>
      </c>
      <c r="K15" s="1">
        <v>0.0011933512996314451</v>
      </c>
      <c r="L15" s="1">
        <v>0.0011598770566688505</v>
      </c>
      <c r="M15" s="1">
        <v>0.0011071439158936648</v>
      </c>
      <c r="N15" s="1">
        <v>0.0010610515101396683</v>
      </c>
      <c r="O15" s="1">
        <v>0.0010341977423250304</v>
      </c>
      <c r="P15" s="1">
        <v>0.0010041002887946355</v>
      </c>
      <c r="Q15" s="1">
        <v>0.0009663173388740548</v>
      </c>
      <c r="R15" s="1">
        <v>0.0009463597419733877</v>
      </c>
      <c r="S15" s="1">
        <v>0.0008971081019472106</v>
      </c>
      <c r="T15" s="1">
        <v>0.0008407525111765972</v>
      </c>
      <c r="U15" s="1">
        <v>0.0007866850482311915</v>
      </c>
      <c r="V15" s="1">
        <v>0.0007325030822756042</v>
      </c>
      <c r="W15" s="1">
        <v>0.0006822426936233033</v>
      </c>
      <c r="X15" s="1">
        <v>0.0006510798966912193</v>
      </c>
      <c r="Y15" s="1">
        <v>0.0006353710659407429</v>
      </c>
      <c r="Z15" s="1">
        <v>0.0006207552451265526</v>
      </c>
      <c r="AA15" s="1">
        <v>0.0006018542615670793</v>
      </c>
      <c r="AB15" s="1">
        <v>0.0005829901235522746</v>
      </c>
      <c r="AC15" s="1">
        <v>0.0005677391343013645</v>
      </c>
      <c r="AD15" s="1">
        <v>0.0005544894687985482</v>
      </c>
      <c r="AE15" s="1">
        <v>0.000543037316265986</v>
      </c>
    </row>
    <row x14ac:dyDescent="0.25" r="16" customHeight="1" ht="17.25">
      <c r="A16" s="1">
        <v>0.0007885306342833074</v>
      </c>
      <c r="B16" s="1">
        <v>0.0008104051058416508</v>
      </c>
      <c r="C16" s="1">
        <v>0.0008561996977883438</v>
      </c>
      <c r="D16" s="1">
        <v>0.0009337070263395593</v>
      </c>
      <c r="E16" s="1">
        <v>0.0010523705462646387</v>
      </c>
      <c r="F16" s="1">
        <v>0.0011445486250242767</v>
      </c>
      <c r="G16" s="1">
        <v>0.0012004376051710371</v>
      </c>
      <c r="H16" s="1">
        <v>0.001202074011249474</v>
      </c>
      <c r="I16" s="1">
        <v>0.001185853107372232</v>
      </c>
      <c r="J16" s="1">
        <v>0.0012000460669002514</v>
      </c>
      <c r="K16" s="1">
        <v>0.0012190969256442564</v>
      </c>
      <c r="L16" s="1">
        <v>0.001220472235808397</v>
      </c>
      <c r="M16" s="1">
        <v>0.0011936445728566438</v>
      </c>
      <c r="N16" s="1">
        <v>0.0011436462300517067</v>
      </c>
      <c r="O16" s="1">
        <v>0.001119668986815417</v>
      </c>
      <c r="P16" s="1">
        <v>0.001101158307135369</v>
      </c>
      <c r="Q16" s="1">
        <v>0.0010711693914797285</v>
      </c>
      <c r="R16" s="1">
        <v>0.0010595519532727049</v>
      </c>
      <c r="S16" s="1">
        <v>0.0010252719970186115</v>
      </c>
      <c r="T16" s="1">
        <v>0.0009724965828620107</v>
      </c>
      <c r="U16" s="1">
        <v>0.0009137356058499738</v>
      </c>
      <c r="V16" s="1">
        <v>0.0008607335989908782</v>
      </c>
      <c r="W16" s="1">
        <v>0.000806192099086664</v>
      </c>
      <c r="X16" s="1">
        <v>0.0007557513989390233</v>
      </c>
      <c r="Y16" s="1">
        <v>0.0007244884413723022</v>
      </c>
      <c r="Z16" s="1">
        <v>0.0007082657765404254</v>
      </c>
      <c r="AA16" s="1">
        <v>0.0006930331719158732</v>
      </c>
      <c r="AB16" s="1">
        <v>0.0006734368642883022</v>
      </c>
      <c r="AC16" s="1">
        <v>0.000653862865617272</v>
      </c>
      <c r="AD16" s="1">
        <v>0.0006378750145091536</v>
      </c>
      <c r="AE16" s="1">
        <v>0.0006239751983236438</v>
      </c>
    </row>
    <row x14ac:dyDescent="0.25" r="17" customHeight="1" ht="17.25">
      <c r="A17" s="1">
        <v>0.0009146651163245827</v>
      </c>
      <c r="B17" s="1">
        <v>0.0009168508602497233</v>
      </c>
      <c r="C17" s="1">
        <v>0.0009440548844763841</v>
      </c>
      <c r="D17" s="1">
        <v>0.0010014784850167955</v>
      </c>
      <c r="E17" s="1">
        <v>0.0010830098832615358</v>
      </c>
      <c r="F17" s="1">
        <v>0.0011540378731712125</v>
      </c>
      <c r="G17" s="1">
        <v>0.001215800757049402</v>
      </c>
      <c r="H17" s="1">
        <v>0.001230887210594179</v>
      </c>
      <c r="I17" s="1">
        <v>0.0012244996949877858</v>
      </c>
      <c r="J17" s="1">
        <v>0.0012375446664496307</v>
      </c>
      <c r="K17" s="1">
        <v>0.0012507404001654112</v>
      </c>
      <c r="L17" s="1">
        <v>0.0012548497664443923</v>
      </c>
      <c r="M17" s="1">
        <v>0.0012617471828480665</v>
      </c>
      <c r="N17" s="1">
        <v>0.0012311191853513544</v>
      </c>
      <c r="O17" s="1">
        <v>0.0012063578099821013</v>
      </c>
      <c r="P17" s="1">
        <v>0.0011919040990587308</v>
      </c>
      <c r="Q17" s="1">
        <v>0.0011739843704802813</v>
      </c>
      <c r="R17" s="1">
        <v>0.0011718248103273874</v>
      </c>
      <c r="S17" s="1">
        <v>0.0011438585595135598</v>
      </c>
      <c r="T17" s="1">
        <v>0.0011055277431379553</v>
      </c>
      <c r="U17" s="1">
        <v>0.0010510585777728327</v>
      </c>
      <c r="V17" s="1">
        <v>0.0009942572158936418</v>
      </c>
      <c r="W17" s="1">
        <v>0.0009409424859963754</v>
      </c>
      <c r="X17" s="1">
        <v>0.0008872034031609796</v>
      </c>
      <c r="Y17" s="1">
        <v>0.0008375807501295045</v>
      </c>
      <c r="Z17" s="1">
        <v>0.0008062158376745704</v>
      </c>
      <c r="AA17" s="1">
        <v>0.0007896025414670004</v>
      </c>
      <c r="AB17" s="1">
        <v>0.0007738231930372964</v>
      </c>
      <c r="AC17" s="1">
        <v>0.0007536933579733408</v>
      </c>
      <c r="AD17" s="1">
        <v>0.0007335488654121016</v>
      </c>
      <c r="AE17" s="1">
        <v>0.0007170059191561093</v>
      </c>
    </row>
    <row x14ac:dyDescent="0.25" r="18" customHeight="1" ht="17.25">
      <c r="A18" s="1">
        <v>0.0010823368857027411</v>
      </c>
      <c r="B18" s="1">
        <v>0.0010694513684559512</v>
      </c>
      <c r="C18" s="1">
        <v>0.001085465757068818</v>
      </c>
      <c r="D18" s="1">
        <v>0.0011297147273437022</v>
      </c>
      <c r="E18" s="1">
        <v>0.001174745403281661</v>
      </c>
      <c r="F18" s="1">
        <v>0.0012165452557821247</v>
      </c>
      <c r="G18" s="1">
        <v>0.001271106670508441</v>
      </c>
      <c r="H18" s="1">
        <v>0.001290935598720288</v>
      </c>
      <c r="I18" s="1">
        <v>0.0012938227760338726</v>
      </c>
      <c r="J18" s="1">
        <v>0.001303219576960699</v>
      </c>
      <c r="K18" s="1">
        <v>0.001303734587556498</v>
      </c>
      <c r="L18" s="1">
        <v>0.00130167069655612</v>
      </c>
      <c r="M18" s="1">
        <v>0.0013149807977929791</v>
      </c>
      <c r="N18" s="1">
        <v>0.0013098373271626447</v>
      </c>
      <c r="O18" s="1">
        <v>0.0012981896128118212</v>
      </c>
      <c r="P18" s="1">
        <v>0.0012850459458433508</v>
      </c>
      <c r="Q18" s="1">
        <v>0.001275147467757917</v>
      </c>
      <c r="R18" s="1">
        <v>0.0012868716811659624</v>
      </c>
      <c r="S18" s="1">
        <v>0.0012676618587007266</v>
      </c>
      <c r="T18" s="1">
        <v>0.001234295405348185</v>
      </c>
      <c r="U18" s="1">
        <v>0.0011934716947857157</v>
      </c>
      <c r="V18" s="1">
        <v>0.0011419038270710855</v>
      </c>
      <c r="W18" s="1">
        <v>0.001085329654649228</v>
      </c>
      <c r="X18" s="1">
        <v>0.001033097079635385</v>
      </c>
      <c r="Y18" s="1">
        <v>0.0009811835828104217</v>
      </c>
      <c r="Z18" s="1">
        <v>0.0009322892465891617</v>
      </c>
      <c r="AA18" s="1">
        <v>0.0009009164571440037</v>
      </c>
      <c r="AB18" s="1">
        <v>0.0008837687706242168</v>
      </c>
      <c r="AC18" s="1">
        <v>0.0008673464043758468</v>
      </c>
      <c r="AD18" s="1">
        <v>0.0008465904677688219</v>
      </c>
      <c r="AE18" s="1">
        <v>0.0008258969198434812</v>
      </c>
    </row>
    <row x14ac:dyDescent="0.25" r="19" customHeight="1" ht="17.25">
      <c r="A19" s="1">
        <v>0.0013073463854073786</v>
      </c>
      <c r="B19" s="1">
        <v>0.0012797445753959687</v>
      </c>
      <c r="C19" s="1">
        <v>0.0012908232546447746</v>
      </c>
      <c r="D19" s="1">
        <v>0.0013263237093488593</v>
      </c>
      <c r="E19" s="1">
        <v>0.0013414052911895926</v>
      </c>
      <c r="F19" s="1">
        <v>0.0013541584957006568</v>
      </c>
      <c r="G19" s="1">
        <v>0.0013919412866092802</v>
      </c>
      <c r="H19" s="1">
        <v>0.0014059762304979046</v>
      </c>
      <c r="I19" s="1">
        <v>0.0014116917361239037</v>
      </c>
      <c r="J19" s="1">
        <v>0.0014147192161616986</v>
      </c>
      <c r="K19" s="1">
        <v>0.0013985812502785046</v>
      </c>
      <c r="L19" s="1">
        <v>0.0013808776304124548</v>
      </c>
      <c r="M19" s="1">
        <v>0.0013896487993762885</v>
      </c>
      <c r="N19" s="1">
        <v>0.0013930858936004376</v>
      </c>
      <c r="O19" s="1">
        <v>0.0013943162888485601</v>
      </c>
      <c r="P19" s="1">
        <v>0.0013945004411852657</v>
      </c>
      <c r="Q19" s="1">
        <v>0.0013903011298905404</v>
      </c>
      <c r="R19" s="1">
        <v>0.0014010780182490278</v>
      </c>
      <c r="S19" s="1">
        <v>0.0013934274236408436</v>
      </c>
      <c r="T19" s="1">
        <v>0.001367368745506208</v>
      </c>
      <c r="U19" s="1">
        <v>0.0013313783000780328</v>
      </c>
      <c r="V19" s="1">
        <v>0.0012920985988080433</v>
      </c>
      <c r="W19" s="1">
        <v>0.0012421133316663274</v>
      </c>
      <c r="X19" s="1">
        <v>0.0011889019222767333</v>
      </c>
      <c r="Y19" s="1">
        <v>0.0011405168415933218</v>
      </c>
      <c r="Z19" s="1">
        <v>0.0010914008260592518</v>
      </c>
      <c r="AA19" s="1">
        <v>0.0010445438580625912</v>
      </c>
      <c r="AB19" s="1">
        <v>0.0010139457240505984</v>
      </c>
      <c r="AC19" s="1">
        <v>0.000996085210015117</v>
      </c>
      <c r="AD19" s="1">
        <v>0.000978714822318984</v>
      </c>
      <c r="AE19" s="1">
        <v>0.0009572624598302131</v>
      </c>
    </row>
    <row x14ac:dyDescent="0.25" r="20" customHeight="1" ht="17.25">
      <c r="A20" s="1">
        <v>0.0016189386030837402</v>
      </c>
      <c r="B20" s="1">
        <v>0.001575291151779343</v>
      </c>
      <c r="C20" s="1">
        <v>0.0015815309383152801</v>
      </c>
      <c r="D20" s="1">
        <v>0.00161027972314293</v>
      </c>
      <c r="E20" s="1">
        <v>0.0016029582850067112</v>
      </c>
      <c r="F20" s="1">
        <v>0.0015900435372485444</v>
      </c>
      <c r="G20" s="1">
        <v>0.001604255436618495</v>
      </c>
      <c r="H20" s="1">
        <v>0.0016031408050516617</v>
      </c>
      <c r="I20" s="1">
        <v>0.0016021424290858898</v>
      </c>
      <c r="J20" s="1">
        <v>0.0015900528071980363</v>
      </c>
      <c r="K20" s="1">
        <v>0.001552676885141411</v>
      </c>
      <c r="L20" s="1">
        <v>0.0015190268815839885</v>
      </c>
      <c r="M20" s="1">
        <v>0.0015178120533802062</v>
      </c>
      <c r="N20" s="1">
        <v>0.0015200768008975147</v>
      </c>
      <c r="O20" s="1">
        <v>0.0015220209473363563</v>
      </c>
      <c r="P20" s="1">
        <v>0.0015331923665504509</v>
      </c>
      <c r="Q20" s="1">
        <v>0.0015382038594314302</v>
      </c>
      <c r="R20" s="1">
        <v>0.001543801141958074</v>
      </c>
      <c r="S20" s="1">
        <v>0.0015351326725564698</v>
      </c>
      <c r="T20" s="1">
        <v>0.0015199833074449162</v>
      </c>
      <c r="U20" s="1">
        <v>0.001490466316576666</v>
      </c>
      <c r="V20" s="1">
        <v>0.0014542804174793704</v>
      </c>
      <c r="W20" s="1">
        <v>0.0014159775363708012</v>
      </c>
      <c r="X20" s="1">
        <v>0.0013697162764657982</v>
      </c>
      <c r="Y20" s="1">
        <v>0.0013217098037867938</v>
      </c>
      <c r="Z20" s="1">
        <v>0.0012771912544739185</v>
      </c>
      <c r="AA20" s="1">
        <v>0.0012313409449476662</v>
      </c>
      <c r="AB20" s="1">
        <v>0.001186542315862435</v>
      </c>
      <c r="AC20" s="1">
        <v>0.0011559654153443972</v>
      </c>
      <c r="AD20" s="1">
        <v>0.0011367173112131566</v>
      </c>
      <c r="AE20" s="1">
        <v>0.001117995363052852</v>
      </c>
    </row>
    <row x14ac:dyDescent="0.25" r="21" customHeight="1" ht="17.25">
      <c r="A21" s="1">
        <v>0.002058826373756536</v>
      </c>
      <c r="B21" s="1">
        <v>0.001998700122642822</v>
      </c>
      <c r="C21" s="1">
        <v>0.0019982680848595166</v>
      </c>
      <c r="D21" s="1">
        <v>0.00201601688674854</v>
      </c>
      <c r="E21" s="1">
        <v>0.0019932455995872694</v>
      </c>
      <c r="F21" s="1">
        <v>0.001955002694270371</v>
      </c>
      <c r="G21" s="1">
        <v>0.0019359514696705553</v>
      </c>
      <c r="H21" s="1">
        <v>0.0019089718221771469</v>
      </c>
      <c r="I21" s="1">
        <v>0.0018895453927320642</v>
      </c>
      <c r="J21" s="1">
        <v>0.001849046415368509</v>
      </c>
      <c r="K21" s="1">
        <v>0.0017797099379907126</v>
      </c>
      <c r="L21" s="1">
        <v>0.0017300123924187509</v>
      </c>
      <c r="M21" s="1">
        <v>0.0017209008167193118</v>
      </c>
      <c r="N21" s="1">
        <v>0.0017135120445643133</v>
      </c>
      <c r="O21" s="1">
        <v>0.0017116348237526354</v>
      </c>
      <c r="P21" s="1">
        <v>0.0017183796624658746</v>
      </c>
      <c r="Q21" s="1">
        <v>0.0017285532116883987</v>
      </c>
      <c r="R21" s="1">
        <v>0.0017384454444752237</v>
      </c>
      <c r="S21" s="1">
        <v>0.0017262898190205588</v>
      </c>
      <c r="T21" s="1">
        <v>0.0017120794608188412</v>
      </c>
      <c r="U21" s="1">
        <v>0.0016913846622232066</v>
      </c>
      <c r="V21" s="1">
        <v>0.0016596817029781432</v>
      </c>
      <c r="W21" s="1">
        <v>0.0016223101624334086</v>
      </c>
      <c r="X21" s="1">
        <v>0.0015845734177851502</v>
      </c>
      <c r="Y21" s="1">
        <v>0.001541443805041807</v>
      </c>
      <c r="Z21" s="1">
        <v>0.0014964081468528863</v>
      </c>
      <c r="AA21" s="1">
        <v>0.001454190728478381</v>
      </c>
      <c r="AB21" s="1">
        <v>0.0014097040417309274</v>
      </c>
      <c r="AC21" s="1">
        <v>0.001365301159556628</v>
      </c>
      <c r="AD21" s="1">
        <v>0.0013333538133852448</v>
      </c>
      <c r="AE21" s="1">
        <v>0.0013117372438283556</v>
      </c>
    </row>
    <row x14ac:dyDescent="0.25" r="22" customHeight="1" ht="17.25">
      <c r="A22" s="1">
        <v>0.002669144296856791</v>
      </c>
      <c r="B22" s="1">
        <v>0.0025982667307547377</v>
      </c>
      <c r="C22" s="1">
        <v>0.0025927108721555195</v>
      </c>
      <c r="D22" s="1">
        <v>0.002595663214384662</v>
      </c>
      <c r="E22" s="1">
        <v>0.0025596859131126084</v>
      </c>
      <c r="F22" s="1">
        <v>0.002489717372663839</v>
      </c>
      <c r="G22" s="1">
        <v>0.0024197967721245922</v>
      </c>
      <c r="H22" s="1">
        <v>0.0023489446466978705</v>
      </c>
      <c r="I22" s="1">
        <v>0.002295941473481815</v>
      </c>
      <c r="J22" s="1">
        <v>0.00221175722819157</v>
      </c>
      <c r="K22" s="1">
        <v>0.002095021323368717</v>
      </c>
      <c r="L22" s="1">
        <v>0.002016839669998792</v>
      </c>
      <c r="M22" s="1">
        <v>0.001996025623913305</v>
      </c>
      <c r="N22" s="1">
        <v>0.0019791126179534236</v>
      </c>
      <c r="O22" s="1">
        <v>0.0019674591196944644</v>
      </c>
      <c r="P22" s="1">
        <v>0.0019657152024691663</v>
      </c>
      <c r="Q22" s="1">
        <v>0.0019669439980533306</v>
      </c>
      <c r="R22" s="1">
        <v>0.001977182657841539</v>
      </c>
      <c r="S22" s="1">
        <v>0.001966470009573036</v>
      </c>
      <c r="T22" s="1">
        <v>0.001949527313261364</v>
      </c>
      <c r="U22" s="1">
        <v>0.0019295557861764032</v>
      </c>
      <c r="V22" s="1">
        <v>0.001904681614921928</v>
      </c>
      <c r="W22" s="1">
        <v>0.0018695001405280686</v>
      </c>
      <c r="X22" s="1">
        <v>0.0018307394807798032</v>
      </c>
      <c r="Y22" s="1">
        <v>0.001793347078585473</v>
      </c>
      <c r="Z22" s="1">
        <v>0.001751322099693391</v>
      </c>
      <c r="AA22" s="1">
        <v>0.0017078374071720468</v>
      </c>
      <c r="AB22" s="1">
        <v>0.0016660991556651048</v>
      </c>
      <c r="AC22" s="1">
        <v>0.0016212216785904039</v>
      </c>
      <c r="AD22" s="1">
        <v>0.0015755508024652201</v>
      </c>
      <c r="AE22" s="1">
        <v>0.00154095269132283</v>
      </c>
    </row>
    <row x14ac:dyDescent="0.25" r="23" customHeight="1" ht="17.25">
      <c r="A23" s="1">
        <v>0.003469813738956674</v>
      </c>
      <c r="B23" s="1">
        <v>0.0034076568622728315</v>
      </c>
      <c r="C23" s="1">
        <v>0.0034096268578719348</v>
      </c>
      <c r="D23" s="1">
        <v>0.003401892261548163</v>
      </c>
      <c r="E23" s="1">
        <v>0.0033545683383673563</v>
      </c>
      <c r="F23" s="1">
        <v>0.0032367444569363817</v>
      </c>
      <c r="G23" s="1">
        <v>0.003085747271925045</v>
      </c>
      <c r="H23" s="1">
        <v>0.002941133185528713</v>
      </c>
      <c r="I23" s="1">
        <v>0.0028314358339133956</v>
      </c>
      <c r="J23" s="1">
        <v>0.002686240954915877</v>
      </c>
      <c r="K23" s="1">
        <v>0.0025043129019272684</v>
      </c>
      <c r="L23" s="1">
        <v>0.002381800807694314</v>
      </c>
      <c r="M23" s="1">
        <v>0.0023355315480371123</v>
      </c>
      <c r="N23" s="1">
        <v>0.0023031342927254295</v>
      </c>
      <c r="O23" s="1">
        <v>0.0022804458945620593</v>
      </c>
      <c r="P23" s="1">
        <v>0.0022655513152686816</v>
      </c>
      <c r="Q23" s="1">
        <v>0.002254057025531055</v>
      </c>
      <c r="R23" s="1">
        <v>0.0022522656383885654</v>
      </c>
      <c r="S23" s="1">
        <v>0.0022406661310960733</v>
      </c>
      <c r="T23" s="1">
        <v>0.002222216585266077</v>
      </c>
      <c r="U23" s="1">
        <v>0.0021991886080168373</v>
      </c>
      <c r="V23" s="1">
        <v>0.0021748964685766453</v>
      </c>
      <c r="W23" s="1">
        <v>0.0021450975917674192</v>
      </c>
      <c r="X23" s="1">
        <v>0.0021071173951032664</v>
      </c>
      <c r="Y23" s="1">
        <v>0.002067655283162476</v>
      </c>
      <c r="Z23" s="1">
        <v>0.002029553881695028</v>
      </c>
      <c r="AA23" s="1">
        <v>0.001988114425847928</v>
      </c>
      <c r="AB23" s="1">
        <v>0.0019450778736799066</v>
      </c>
      <c r="AC23" s="1">
        <v>0.0019027528257097189</v>
      </c>
      <c r="AD23" s="1">
        <v>0.0018564298108123087</v>
      </c>
      <c r="AE23" s="1">
        <v>0.0018086373960440976</v>
      </c>
    </row>
    <row x14ac:dyDescent="0.25" r="24" customHeight="1" ht="17.25">
      <c r="A24" s="1">
        <v>0.0044404694797566605</v>
      </c>
      <c r="B24" s="1">
        <v>0.004423985905666494</v>
      </c>
      <c r="C24" s="1">
        <v>0.0044633597788875205</v>
      </c>
      <c r="D24" s="1">
        <v>0.004465553880604816</v>
      </c>
      <c r="E24" s="1">
        <v>0.004414584192831889</v>
      </c>
      <c r="F24" s="1">
        <v>0.004226893660095898</v>
      </c>
      <c r="G24" s="1">
        <v>0.003958552501464431</v>
      </c>
      <c r="H24" s="1">
        <v>0.003694724483966468</v>
      </c>
      <c r="I24" s="1">
        <v>0.0034957706510012447</v>
      </c>
      <c r="J24" s="1">
        <v>0.003269647578686021</v>
      </c>
      <c r="K24" s="1">
        <v>0.0030044185669478416</v>
      </c>
      <c r="L24" s="1">
        <v>0.0028162117470788756</v>
      </c>
      <c r="M24" s="1">
        <v>0.0027278060622112268</v>
      </c>
      <c r="N24" s="1">
        <v>0.002666351308319739</v>
      </c>
      <c r="O24" s="1">
        <v>0.002626201937819496</v>
      </c>
      <c r="P24" s="1">
        <v>0.00259553392265012</v>
      </c>
      <c r="Q24" s="1">
        <v>0.002567368076648723</v>
      </c>
      <c r="R24" s="1">
        <v>0.0025511226354484494</v>
      </c>
      <c r="S24" s="1">
        <v>0.002526575745532003</v>
      </c>
      <c r="T24" s="1">
        <v>0.0025046954100727855</v>
      </c>
      <c r="U24" s="1">
        <v>0.002477626405477661</v>
      </c>
      <c r="V24" s="1">
        <v>0.0024498558295406557</v>
      </c>
      <c r="W24" s="1">
        <v>0.0024205882955520624</v>
      </c>
      <c r="X24" s="1">
        <v>0.0023870470675912015</v>
      </c>
      <c r="Y24" s="1">
        <v>0.0023478129961597657</v>
      </c>
      <c r="Z24" s="1">
        <v>0.0023072851277848665</v>
      </c>
      <c r="AA24" s="1">
        <v>0.0022686965973493247</v>
      </c>
      <c r="AB24" s="1">
        <v>0.002227537008008919</v>
      </c>
      <c r="AC24" s="1">
        <v>0.0021844491207594265</v>
      </c>
      <c r="AD24" s="1">
        <v>0.002141020264228483</v>
      </c>
      <c r="AE24" s="1">
        <v>0.002092954582781977</v>
      </c>
    </row>
    <row x14ac:dyDescent="0.25" r="25" customHeight="1" ht="17.25">
      <c r="A25" s="1">
        <v>0.005519262939985347</v>
      </c>
      <c r="B25" s="1">
        <v>0.00559998065371266</v>
      </c>
      <c r="C25" s="1">
        <v>0.005723349440335123</v>
      </c>
      <c r="D25" s="1">
        <v>0.005775673070029458</v>
      </c>
      <c r="E25" s="1">
        <v>0.005743774436017051</v>
      </c>
      <c r="F25" s="1">
        <v>0.005467027351946035</v>
      </c>
      <c r="G25" s="1">
        <v>0.0050436514486158586</v>
      </c>
      <c r="H25" s="1">
        <v>0.004615163888174339</v>
      </c>
      <c r="I25" s="1">
        <v>0.004282650207246841</v>
      </c>
      <c r="J25" s="1">
        <v>0.003952968866255656</v>
      </c>
      <c r="K25" s="1">
        <v>0.003587476713830237</v>
      </c>
      <c r="L25" s="1">
        <v>0.003310731652277674</v>
      </c>
      <c r="M25" s="1">
        <v>0.0031587931894940385</v>
      </c>
      <c r="N25" s="1">
        <v>0.003054756286980733</v>
      </c>
      <c r="O25" s="1">
        <v>0.002986583789596927</v>
      </c>
      <c r="P25" s="1">
        <v>0.002935281544090457</v>
      </c>
      <c r="Q25" s="1">
        <v>0.0028870587537198067</v>
      </c>
      <c r="R25" s="1">
        <v>0.002853227393185733</v>
      </c>
      <c r="S25" s="1">
        <v>0.0028119130279563244</v>
      </c>
      <c r="T25" s="1">
        <v>0.002774488286906005</v>
      </c>
      <c r="U25" s="1">
        <v>0.0027408627819212644</v>
      </c>
      <c r="V25" s="1">
        <v>0.002706848503157344</v>
      </c>
      <c r="W25" s="1">
        <v>0.002673036124471805</v>
      </c>
      <c r="X25" s="1">
        <v>0.0026391990235839877</v>
      </c>
      <c r="Y25" s="1">
        <v>0.0026032536739283084</v>
      </c>
      <c r="Z25" s="1">
        <v>0.002562249547169284</v>
      </c>
      <c r="AA25" s="1">
        <v>0.002520620548186667</v>
      </c>
      <c r="AB25" s="1">
        <v>0.0024811446366511704</v>
      </c>
      <c r="AC25" s="1">
        <v>0.0024396300966389108</v>
      </c>
      <c r="AD25" s="1">
        <v>0.0023956520923355995</v>
      </c>
      <c r="AE25" s="1">
        <v>0.0023504975263806166</v>
      </c>
    </row>
    <row x14ac:dyDescent="0.25" r="26" customHeight="1" ht="17.25">
      <c r="A26" s="1">
        <v>0.006621626309681677</v>
      </c>
      <c r="B26" s="1">
        <v>0.006853010350861314</v>
      </c>
      <c r="C26" s="1">
        <v>0.007117436572941167</v>
      </c>
      <c r="D26" s="1">
        <v>0.007274213531986058</v>
      </c>
      <c r="E26" s="1">
        <v>0.007300297573177763</v>
      </c>
      <c r="F26" s="1">
        <v>0.006933571817088885</v>
      </c>
      <c r="G26" s="1">
        <v>0.006324266298380698</v>
      </c>
      <c r="H26" s="1">
        <v>0.005689499940898857</v>
      </c>
      <c r="I26" s="1">
        <v>0.00518910037968582</v>
      </c>
      <c r="J26" s="1">
        <v>0.004726267065229621</v>
      </c>
      <c r="K26" s="1">
        <v>0.004244052027393217</v>
      </c>
      <c r="L26" s="1">
        <v>0.0038588314455421705</v>
      </c>
      <c r="M26" s="1">
        <v>0.0036220352546055775</v>
      </c>
      <c r="N26" s="1">
        <v>0.0034588194531516366</v>
      </c>
      <c r="O26" s="1">
        <v>0.0033543796954556247</v>
      </c>
      <c r="P26" s="1">
        <v>0.0032765063428444865</v>
      </c>
      <c r="Q26" s="1">
        <v>0.00320444444005152</v>
      </c>
      <c r="R26" s="1">
        <v>0.0031496519148759877</v>
      </c>
      <c r="S26" s="1">
        <v>0.003087930396759592</v>
      </c>
      <c r="T26" s="1">
        <v>0.0030324913089601847</v>
      </c>
      <c r="U26" s="1">
        <v>0.002980510660904116</v>
      </c>
      <c r="V26" s="1">
        <v>0.0029382312879123983</v>
      </c>
      <c r="W26" s="1">
        <v>0.0028969308579017993</v>
      </c>
      <c r="X26" s="1">
        <v>0.002857433798583025</v>
      </c>
      <c r="Y26" s="1">
        <v>0.002820486962093567</v>
      </c>
      <c r="Z26" s="1">
        <v>0.0027818722970663337</v>
      </c>
      <c r="AA26" s="1">
        <v>0.0027395058490608587</v>
      </c>
      <c r="AB26" s="1">
        <v>0.0026966269035145905</v>
      </c>
      <c r="AC26" s="1">
        <v>0.0026559579898820683</v>
      </c>
      <c r="AD26" s="1">
        <v>0.0026135096777650793</v>
      </c>
      <c r="AE26" s="1">
        <v>0.0025681098482863273</v>
      </c>
    </row>
    <row x14ac:dyDescent="0.25" r="27" customHeight="1" ht="17.25">
      <c r="A27" s="1">
        <v>0.007664076415482461</v>
      </c>
      <c r="B27" s="1">
        <v>0.008087806277955792</v>
      </c>
      <c r="C27" s="1">
        <v>0.008544588191447862</v>
      </c>
      <c r="D27" s="1">
        <v>0.008864815938473413</v>
      </c>
      <c r="E27" s="1">
        <v>0.008998853808049677</v>
      </c>
      <c r="F27" s="1">
        <v>0.008563717035892334</v>
      </c>
      <c r="G27" s="1">
        <v>0.007763520438348834</v>
      </c>
      <c r="H27" s="1">
        <v>0.0068907540331747666</v>
      </c>
      <c r="I27" s="1">
        <v>0.006197614666699273</v>
      </c>
      <c r="J27" s="1">
        <v>0.005589062373003784</v>
      </c>
      <c r="K27" s="1">
        <v>0.004966277276169182</v>
      </c>
      <c r="L27" s="1">
        <v>0.0044542816709907404</v>
      </c>
      <c r="M27" s="1">
        <v>0.004115668210169605</v>
      </c>
      <c r="N27" s="1">
        <v>0.003877213336680239</v>
      </c>
      <c r="O27" s="1">
        <v>0.0037254782565361534</v>
      </c>
      <c r="P27" s="1">
        <v>0.00361860976429204</v>
      </c>
      <c r="Q27" s="1">
        <v>0.0035193186930890853</v>
      </c>
      <c r="R27" s="1">
        <v>0.0034415023364880687</v>
      </c>
      <c r="S27" s="1">
        <v>0.0033541871388627813</v>
      </c>
      <c r="T27" s="1">
        <v>0.0032794784183589336</v>
      </c>
      <c r="U27" s="1">
        <v>0.0032086575248190118</v>
      </c>
      <c r="V27" s="1">
        <v>0.003147011329127815</v>
      </c>
      <c r="W27" s="1">
        <v>0.003097492124645247</v>
      </c>
      <c r="X27" s="1">
        <v>0.003050193415823667</v>
      </c>
      <c r="Y27" s="1">
        <v>0.0030072443589069697</v>
      </c>
      <c r="Z27" s="1">
        <v>0.0029674355276455974</v>
      </c>
      <c r="AA27" s="1">
        <v>0.0029273477047674283</v>
      </c>
      <c r="AB27" s="1">
        <v>0.002884332055427722</v>
      </c>
      <c r="AC27" s="1">
        <v>0.0028405326310305986</v>
      </c>
      <c r="AD27" s="1">
        <v>0.0027987522716685248</v>
      </c>
      <c r="AE27" s="1">
        <v>0.002755437323522472</v>
      </c>
    </row>
    <row x14ac:dyDescent="0.25" r="28" customHeight="1" ht="17.25">
      <c r="A28" s="1">
        <v>0.008583051687472792</v>
      </c>
      <c r="B28" s="1">
        <v>0.009219431830092368</v>
      </c>
      <c r="C28" s="1">
        <v>0.009899535284935026</v>
      </c>
      <c r="D28" s="1">
        <v>0.010429956302133265</v>
      </c>
      <c r="E28" s="1">
        <v>0.010727238403087107</v>
      </c>
      <c r="F28" s="1">
        <v>0.010266306450352432</v>
      </c>
      <c r="G28" s="1">
        <v>0.00929728513588519</v>
      </c>
      <c r="H28" s="1">
        <v>0.008185724436721326</v>
      </c>
      <c r="I28" s="1">
        <v>0.007284215702004</v>
      </c>
      <c r="J28" s="1">
        <v>0.006524866576776168</v>
      </c>
      <c r="K28" s="1">
        <v>0.0057566409306234615</v>
      </c>
      <c r="L28" s="1">
        <v>0.005093560580525818</v>
      </c>
      <c r="M28" s="1">
        <v>0.004638887096817202</v>
      </c>
      <c r="N28" s="1">
        <v>0.004314425245156761</v>
      </c>
      <c r="O28" s="1">
        <v>0.004105180261947963</v>
      </c>
      <c r="P28" s="1">
        <v>0.003965102746029943</v>
      </c>
      <c r="Q28" s="1">
        <v>0.0038393716155125128</v>
      </c>
      <c r="R28" s="1">
        <v>0.003736661604180301</v>
      </c>
      <c r="S28" s="1">
        <v>0.0036197534451797805</v>
      </c>
      <c r="T28" s="1">
        <v>0.00352050622552591</v>
      </c>
      <c r="U28" s="1">
        <v>0.0034312823979475555</v>
      </c>
      <c r="V28" s="1">
        <v>0.0033509316247049923</v>
      </c>
      <c r="W28" s="1">
        <v>0.003281876169075835</v>
      </c>
      <c r="X28" s="1">
        <v>0.0032268038609509675</v>
      </c>
      <c r="Y28" s="1">
        <v>0.0031760836692768107</v>
      </c>
      <c r="Z28" s="1">
        <v>0.003129910110503374</v>
      </c>
      <c r="AA28" s="1">
        <v>0.0030884555415227593</v>
      </c>
      <c r="AB28" s="1">
        <v>0.003047749002493766</v>
      </c>
      <c r="AC28" s="1">
        <v>0.003004514443891502</v>
      </c>
      <c r="AD28" s="1">
        <v>0.0029597967996816553</v>
      </c>
      <c r="AE28" s="1">
        <v>0.0029170000552114863</v>
      </c>
    </row>
    <row x14ac:dyDescent="0.25" r="29" customHeight="1" ht="17.25">
      <c r="A29" s="1">
        <v>0.009343915550845254</v>
      </c>
      <c r="B29" s="1">
        <v>0.010189046165384016</v>
      </c>
      <c r="C29" s="1">
        <v>0.011096363435522977</v>
      </c>
      <c r="D29" s="1">
        <v>0.011860399527907482</v>
      </c>
      <c r="E29" s="1">
        <v>0.012367156861220772</v>
      </c>
      <c r="F29" s="1">
        <v>0.011939800214254887</v>
      </c>
      <c r="G29" s="1">
        <v>0.010846802761040915</v>
      </c>
      <c r="H29" s="1">
        <v>0.00952239016262455</v>
      </c>
      <c r="I29" s="1">
        <v>0.00842636712980451</v>
      </c>
      <c r="J29" s="1">
        <v>0.007510038806714946</v>
      </c>
      <c r="K29" s="1">
        <v>0.006597162962899017</v>
      </c>
      <c r="L29" s="1">
        <v>0.005781605196362553</v>
      </c>
      <c r="M29" s="1">
        <v>0.005191862849136929</v>
      </c>
      <c r="N29" s="1">
        <v>0.004772001385236426</v>
      </c>
      <c r="O29" s="1">
        <v>0.004499405426882356</v>
      </c>
      <c r="P29" s="1">
        <v>0.004322013882703138</v>
      </c>
      <c r="Q29" s="1">
        <v>0.004169195800950318</v>
      </c>
      <c r="R29" s="1">
        <v>0.0040442559062890335</v>
      </c>
      <c r="S29" s="1">
        <v>0.003894135030866084</v>
      </c>
      <c r="T29" s="1">
        <v>0.003766773697741582</v>
      </c>
      <c r="U29" s="1">
        <v>0.0036542169106477374</v>
      </c>
      <c r="V29" s="1">
        <v>0.003557063010031956</v>
      </c>
      <c r="W29" s="1">
        <v>0.00347001856059757</v>
      </c>
      <c r="X29" s="1">
        <v>0.0033957559655050573</v>
      </c>
      <c r="Y29" s="1">
        <v>0.0033381988870189038</v>
      </c>
      <c r="Z29" s="1">
        <v>0.003284458774771497</v>
      </c>
      <c r="AA29" s="1">
        <v>0.003236506228577768</v>
      </c>
      <c r="AB29" s="1">
        <v>0.0031943840072520126</v>
      </c>
      <c r="AC29" s="1">
        <v>0.003153682764333008</v>
      </c>
      <c r="AD29" s="1">
        <v>0.0031103255021884962</v>
      </c>
      <c r="AE29" s="1">
        <v>0.0030648397871197394</v>
      </c>
    </row>
    <row x14ac:dyDescent="0.25" r="30" customHeight="1" ht="17.25">
      <c r="A30" s="1">
        <v>0.009944645787940088</v>
      </c>
      <c r="B30" s="1">
        <v>0.01096828079833805</v>
      </c>
      <c r="C30" s="1">
        <v>0.012080936498828153</v>
      </c>
      <c r="D30" s="1">
        <v>0.013076523812570401</v>
      </c>
      <c r="E30" s="1">
        <v>0.013820375301768285</v>
      </c>
      <c r="F30" s="1">
        <v>0.013485563322468372</v>
      </c>
      <c r="G30" s="1">
        <v>0.012330524658085276</v>
      </c>
      <c r="H30" s="1">
        <v>0.010839381400385295</v>
      </c>
      <c r="I30" s="1">
        <v>0.009582257694480277</v>
      </c>
      <c r="J30" s="1">
        <v>0.008522971866628747</v>
      </c>
      <c r="K30" s="1">
        <v>0.007460409153953788</v>
      </c>
      <c r="L30" s="1">
        <v>0.006500694810936264</v>
      </c>
      <c r="M30" s="1">
        <v>0.005779761832005256</v>
      </c>
      <c r="N30" s="1">
        <v>0.005250913740617165</v>
      </c>
      <c r="O30" s="1">
        <v>0.004909324123433141</v>
      </c>
      <c r="P30" s="1">
        <v>0.004694490971057208</v>
      </c>
      <c r="Q30" s="1">
        <v>0.004513664762095802</v>
      </c>
      <c r="R30" s="1">
        <v>0.004367381655375111</v>
      </c>
      <c r="S30" s="1">
        <v>0.004184614710021692</v>
      </c>
      <c r="T30" s="1">
        <v>0.004025391291612672</v>
      </c>
      <c r="U30" s="1">
        <v>0.003886042005329233</v>
      </c>
      <c r="V30" s="1">
        <v>0.0037669797482942956</v>
      </c>
      <c r="W30" s="1">
        <v>0.0036643592067137527</v>
      </c>
      <c r="X30" s="1">
        <v>0.003572756573548529</v>
      </c>
      <c r="Y30" s="1">
        <v>0.003496493148483197</v>
      </c>
      <c r="Z30" s="1">
        <v>0.0034365465110593758</v>
      </c>
      <c r="AA30" s="1">
        <v>0.003381055206998373</v>
      </c>
      <c r="AB30" s="1">
        <v>0.003332055887458917</v>
      </c>
      <c r="AC30" s="1">
        <v>0.003289616881126321</v>
      </c>
      <c r="AD30" s="1">
        <v>0.0032487467532642477</v>
      </c>
      <c r="AE30" s="1">
        <v>0.003205068206358728</v>
      </c>
    </row>
    <row x14ac:dyDescent="0.25" r="31" customHeight="1" ht="17.25">
      <c r="A31" s="1">
        <v>0.01040666447558255</v>
      </c>
      <c r="B31" s="1">
        <v>0.011562355028500785</v>
      </c>
      <c r="C31" s="1">
        <v>0.012833467312829229</v>
      </c>
      <c r="D31" s="1">
        <v>0.014037850319506839</v>
      </c>
      <c r="E31" s="1">
        <v>0.015024806701261452</v>
      </c>
      <c r="F31" s="1">
        <v>0.014827714533762379</v>
      </c>
      <c r="G31" s="1">
        <v>0.0136724396109108</v>
      </c>
      <c r="H31" s="1">
        <v>0.012073919201407783</v>
      </c>
      <c r="I31" s="1">
        <v>0.010700573060703945</v>
      </c>
      <c r="J31" s="1">
        <v>0.009521929778540201</v>
      </c>
      <c r="K31" s="1">
        <v>0.008324560590196914</v>
      </c>
      <c r="L31" s="1">
        <v>0.007224382050118849</v>
      </c>
      <c r="M31" s="1">
        <v>0.006387155842801891</v>
      </c>
      <c r="N31" s="1">
        <v>0.005756758405141185</v>
      </c>
      <c r="O31" s="1">
        <v>0.005337720074673818</v>
      </c>
      <c r="P31" s="1">
        <v>0.005085562000656699</v>
      </c>
      <c r="Q31" s="1">
        <v>0.004879030499881835</v>
      </c>
      <c r="R31" s="1">
        <v>0.004711614211500002</v>
      </c>
      <c r="S31" s="1">
        <v>0.004495348867224622</v>
      </c>
      <c r="T31" s="1">
        <v>0.004304693613636128</v>
      </c>
      <c r="U31" s="1">
        <v>0.004134874797449362</v>
      </c>
      <c r="V31" s="1">
        <v>0.003990549576911745</v>
      </c>
      <c r="W31" s="1">
        <v>0.0038669252022384523</v>
      </c>
      <c r="X31" s="1">
        <v>0.0037607698479962745</v>
      </c>
      <c r="Y31" s="1">
        <v>0.00366794730732647</v>
      </c>
      <c r="Z31" s="1">
        <v>0.0035895343727179348</v>
      </c>
      <c r="AA31" s="1">
        <v>0.003528271333967799</v>
      </c>
      <c r="AB31" s="1">
        <v>0.003471494029487407</v>
      </c>
      <c r="AC31" s="1">
        <v>0.003421612603778848</v>
      </c>
      <c r="AD31" s="1">
        <v>0.003378446901412984</v>
      </c>
      <c r="AE31" s="1">
        <v>0.003336999499510635</v>
      </c>
    </row>
    <row x14ac:dyDescent="0.25" r="32" customHeight="1" ht="17.25">
      <c r="A32" s="1">
        <v>0.010759879318008748</v>
      </c>
      <c r="B32" s="1">
        <v>0.012001764091214633</v>
      </c>
      <c r="C32" s="1">
        <v>0.013374044252748242</v>
      </c>
      <c r="D32" s="1">
        <v>0.014744033653804283</v>
      </c>
      <c r="E32" s="1">
        <v>0.015959602262092563</v>
      </c>
      <c r="F32" s="1">
        <v>0.0159246402417529</v>
      </c>
      <c r="G32" s="1">
        <v>0.01481648125797614</v>
      </c>
      <c r="H32" s="1">
        <v>0.013167403245345358</v>
      </c>
      <c r="I32" s="1">
        <v>0.011727564833672117</v>
      </c>
      <c r="J32" s="1">
        <v>0.010459549283457893</v>
      </c>
      <c r="K32" s="1">
        <v>0.009152579222072455</v>
      </c>
      <c r="L32" s="1">
        <v>0.007935297929701877</v>
      </c>
      <c r="M32" s="1">
        <v>0.006987311511790408</v>
      </c>
      <c r="N32" s="1">
        <v>0.006270454766304982</v>
      </c>
      <c r="O32" s="1">
        <v>0.005781592269090729</v>
      </c>
      <c r="P32" s="1">
        <v>0.005487822708124326</v>
      </c>
      <c r="Q32" s="1">
        <v>0.005257413238174181</v>
      </c>
      <c r="R32" s="1">
        <v>0.005072832082366698</v>
      </c>
      <c r="S32" s="1">
        <v>0.004822716036101123</v>
      </c>
      <c r="T32" s="1">
        <v>0.004601016081435884</v>
      </c>
      <c r="U32" s="1">
        <v>0.0044024423348296435</v>
      </c>
      <c r="V32" s="1">
        <v>0.004230394282498658</v>
      </c>
      <c r="W32" s="1">
        <v>0.004083392784642695</v>
      </c>
      <c r="X32" s="1">
        <v>0.003958162086392297</v>
      </c>
      <c r="Y32" s="1">
        <v>0.0038528788307970957</v>
      </c>
      <c r="Z32" s="1">
        <v>0.0037594356226404897</v>
      </c>
      <c r="AA32" s="1">
        <v>0.00368098074208048</v>
      </c>
      <c r="AB32" s="1">
        <v>0.0036195451780998552</v>
      </c>
      <c r="AC32" s="1">
        <v>0.003562456897891267</v>
      </c>
      <c r="AD32" s="1">
        <v>0.003512105526102889</v>
      </c>
      <c r="AE32" s="1">
        <v>0.0034686469453737425</v>
      </c>
    </row>
    <row x14ac:dyDescent="0.25" r="33" customHeight="1" ht="17.25">
      <c r="A33" s="1">
        <v>0.011033574557338326</v>
      </c>
      <c r="B33" s="1">
        <v>0.012323872157691004</v>
      </c>
      <c r="C33" s="1">
        <v>0.013751069987801904</v>
      </c>
      <c r="D33" s="1">
        <v>0.015235375831413532</v>
      </c>
      <c r="E33" s="1">
        <v>0.01663906501750416</v>
      </c>
      <c r="F33" s="1">
        <v>0.016768457954156248</v>
      </c>
      <c r="G33" s="1">
        <v>0.015734864460018497</v>
      </c>
      <c r="H33" s="1">
        <v>0.01407692332218233</v>
      </c>
      <c r="I33" s="1">
        <v>0.012612256165978483</v>
      </c>
      <c r="J33" s="1">
        <v>0.011291368918537109</v>
      </c>
      <c r="K33" s="1">
        <v>0.009908554757605588</v>
      </c>
      <c r="L33" s="1">
        <v>0.008603870763367612</v>
      </c>
      <c r="M33" s="1">
        <v>0.007566792229247568</v>
      </c>
      <c r="N33" s="1">
        <v>0.006766750229813971</v>
      </c>
      <c r="O33" s="1">
        <v>0.006221324224806655</v>
      </c>
      <c r="P33" s="1">
        <v>0.005894686187286754</v>
      </c>
      <c r="Q33" s="1">
        <v>0.005638165400904944</v>
      </c>
      <c r="R33" s="1">
        <v>0.005437952267041115</v>
      </c>
      <c r="S33" s="1">
        <v>0.005155585983614102</v>
      </c>
      <c r="T33" s="1">
        <v>0.004902032851976591</v>
      </c>
      <c r="U33" s="1">
        <v>0.004674972552364748</v>
      </c>
      <c r="V33" s="1">
        <v>0.004476760874879297</v>
      </c>
      <c r="W33" s="1">
        <v>0.004303471337000281</v>
      </c>
      <c r="X33" s="1">
        <v>0.00415639715057361</v>
      </c>
      <c r="Y33" s="1">
        <v>0.004033715374791722</v>
      </c>
      <c r="Z33" s="1">
        <v>0.003929073031059938</v>
      </c>
      <c r="AA33" s="1">
        <v>0.003836693556927951</v>
      </c>
      <c r="AB33" s="1">
        <v>0.00375874941446227</v>
      </c>
      <c r="AC33" s="1">
        <v>0.0036974530640607136</v>
      </c>
      <c r="AD33" s="1">
        <v>0.003639925748092007</v>
      </c>
      <c r="AE33" s="1">
        <v>0.0035891231715565104</v>
      </c>
    </row>
    <row x14ac:dyDescent="0.25" r="34" customHeight="1" ht="17.25">
      <c r="A34" s="1">
        <v>0.011252316387092587</v>
      </c>
      <c r="B34" s="1">
        <v>0.012562694428097314</v>
      </c>
      <c r="C34" s="1">
        <v>0.014017782274544647</v>
      </c>
      <c r="D34" s="1">
        <v>0.015574390082118741</v>
      </c>
      <c r="E34" s="1">
        <v>0.0171088944428677</v>
      </c>
      <c r="F34" s="1">
        <v>0.01737687022120077</v>
      </c>
      <c r="G34" s="1">
        <v>0.016425977735219605</v>
      </c>
      <c r="H34" s="1">
        <v>0.014784588122886008</v>
      </c>
      <c r="I34" s="1">
        <v>0.013320343039904366</v>
      </c>
      <c r="J34" s="1">
        <v>0.01198212234403877</v>
      </c>
      <c r="K34" s="1">
        <v>0.010563844578773804</v>
      </c>
      <c r="L34" s="1">
        <v>0.009204585680664856</v>
      </c>
      <c r="M34" s="1">
        <v>0.008104819338852863</v>
      </c>
      <c r="N34" s="1">
        <v>0.007240565570841719</v>
      </c>
      <c r="O34" s="1">
        <v>0.006640152515455548</v>
      </c>
      <c r="P34" s="1">
        <v>0.006294533604102412</v>
      </c>
      <c r="Q34" s="1">
        <v>0.006020970041573831</v>
      </c>
      <c r="R34" s="1">
        <v>0.005803173909348284</v>
      </c>
      <c r="S34" s="1">
        <v>0.005487844306801624</v>
      </c>
      <c r="T34" s="1">
        <v>0.005202875503364901</v>
      </c>
      <c r="U34" s="1">
        <v>0.004946094700020688</v>
      </c>
      <c r="V34" s="1">
        <v>0.004721715620854758</v>
      </c>
      <c r="W34" s="1">
        <v>0.0045231005616309964</v>
      </c>
      <c r="X34" s="1">
        <v>0.004350749111486098</v>
      </c>
      <c r="Y34" s="1">
        <v>0.004207441815280166</v>
      </c>
      <c r="Z34" s="1">
        <v>0.004086090447604292</v>
      </c>
      <c r="AA34" s="1">
        <v>0.003983081929933959</v>
      </c>
      <c r="AB34" s="1">
        <v>0.003891485081861843</v>
      </c>
      <c r="AC34" s="1">
        <v>0.003813620277787163</v>
      </c>
      <c r="AD34" s="1">
        <v>0.0037515208855939406</v>
      </c>
      <c r="AE34" s="1">
        <v>0.0036929290842158693</v>
      </c>
    </row>
    <row x14ac:dyDescent="0.25" r="35" customHeight="1" ht="17.25">
      <c r="A35" s="1">
        <v>0.011434845316181509</v>
      </c>
      <c r="B35" s="1">
        <v>0.012745654096051303</v>
      </c>
      <c r="C35" s="1">
        <v>0.014217877530192708</v>
      </c>
      <c r="D35" s="1">
        <v>0.015817499418398915</v>
      </c>
      <c r="E35" s="1">
        <v>0.017427598157074</v>
      </c>
      <c r="F35" s="1">
        <v>0.017790572841949046</v>
      </c>
      <c r="G35" s="1">
        <v>0.0169082138811388</v>
      </c>
      <c r="H35" s="1">
        <v>0.015296438261488429</v>
      </c>
      <c r="I35" s="1">
        <v>0.013844273291496706</v>
      </c>
      <c r="J35" s="1">
        <v>0.012516703779172867</v>
      </c>
      <c r="K35" s="1">
        <v>0.011100644920265756</v>
      </c>
      <c r="L35" s="1">
        <v>0.009718518871354878</v>
      </c>
      <c r="M35" s="1">
        <v>0.008582478392253751</v>
      </c>
      <c r="N35" s="1">
        <v>0.007676079284362558</v>
      </c>
      <c r="O35" s="1">
        <v>0.0070359947941776</v>
      </c>
      <c r="P35" s="1">
        <v>0.006671089533357575</v>
      </c>
      <c r="Q35" s="1">
        <v>0.00639401966215348</v>
      </c>
      <c r="R35" s="1">
        <v>0.006168700429462407</v>
      </c>
      <c r="S35" s="1">
        <v>0.005819464801046468</v>
      </c>
      <c r="T35" s="1">
        <v>0.005503035281889252</v>
      </c>
      <c r="U35" s="1">
        <v>0.005217776195389472</v>
      </c>
      <c r="V35" s="1">
        <v>0.004967389125891057</v>
      </c>
      <c r="W35" s="1">
        <v>0.0047445949972220935</v>
      </c>
      <c r="X35" s="1">
        <v>0.004548969843526357</v>
      </c>
      <c r="Y35" s="1">
        <v>0.004382797028067842</v>
      </c>
      <c r="Z35" s="1">
        <v>0.004242671482476692</v>
      </c>
      <c r="AA35" s="1">
        <v>0.004124588974378664</v>
      </c>
      <c r="AB35" s="1">
        <v>0.004023581646276006</v>
      </c>
      <c r="AC35" s="1">
        <v>0.003933102087329108</v>
      </c>
      <c r="AD35" s="1">
        <v>0.0038551618673736093</v>
      </c>
      <c r="AE35" s="1">
        <v>0.0037923962861735666</v>
      </c>
    </row>
    <row x14ac:dyDescent="0.25" r="36" customHeight="1" ht="17.25">
      <c r="A36" s="1">
        <v>0.011597337664804367</v>
      </c>
      <c r="B36" s="1">
        <v>0.012893225125668638</v>
      </c>
      <c r="C36" s="1">
        <v>0.014382024420188943</v>
      </c>
      <c r="D36" s="1">
        <v>0.016003969009564346</v>
      </c>
      <c r="E36" s="1">
        <v>0.017643258256935777</v>
      </c>
      <c r="F36" s="1">
        <v>0.01806007597798778</v>
      </c>
      <c r="G36" s="1">
        <v>0.017219277944456098</v>
      </c>
      <c r="H36" s="1">
        <v>0.01563665787046613</v>
      </c>
      <c r="I36" s="1">
        <v>0.014201333666750622</v>
      </c>
      <c r="J36" s="1">
        <v>0.012906075319726457</v>
      </c>
      <c r="K36" s="1">
        <v>0.011518640588840001</v>
      </c>
      <c r="L36" s="1">
        <v>0.010137187271108792</v>
      </c>
      <c r="M36" s="1">
        <v>0.008988731272433749</v>
      </c>
      <c r="N36" s="1">
        <v>0.008061911894963386</v>
      </c>
      <c r="O36" s="1">
        <v>0.007399795782606734</v>
      </c>
      <c r="P36" s="1">
        <v>0.007027903984943772</v>
      </c>
      <c r="Q36" s="1">
        <v>0.006745132212778014</v>
      </c>
      <c r="R36" s="1">
        <v>0.006525884814322329</v>
      </c>
      <c r="S36" s="1">
        <v>0.006152616508348583</v>
      </c>
      <c r="T36" s="1">
        <v>0.00580533560440767</v>
      </c>
      <c r="U36" s="1">
        <v>0.005491766749020764</v>
      </c>
      <c r="V36" s="1">
        <v>0.005217033313316982</v>
      </c>
      <c r="W36" s="1">
        <v>0.004970910402212758</v>
      </c>
      <c r="X36" s="1">
        <v>0.0047536896205758825</v>
      </c>
      <c r="Y36" s="1">
        <v>0.004567110117967704</v>
      </c>
      <c r="Z36" s="1">
        <v>0.00440656278930079</v>
      </c>
      <c r="AA36" s="1">
        <v>0.004271919861760266</v>
      </c>
      <c r="AB36" s="1">
        <v>0.0041575481921425125</v>
      </c>
      <c r="AC36" s="1">
        <v>0.004058988675826176</v>
      </c>
      <c r="AD36" s="1">
        <v>0.0039696516406495805</v>
      </c>
      <c r="AE36" s="1">
        <v>0.0038920447407966184</v>
      </c>
    </row>
    <row x14ac:dyDescent="0.25" r="37" customHeight="1" ht="17.25">
      <c r="A37" s="1">
        <v>0.01176025573744318</v>
      </c>
      <c r="B37" s="1">
        <v>0.013026799551641363</v>
      </c>
      <c r="C37" s="1">
        <v>0.014530650835879094</v>
      </c>
      <c r="D37" s="1">
        <v>0.016158643556364777</v>
      </c>
      <c r="E37" s="1">
        <v>0.01779043290673706</v>
      </c>
      <c r="F37" s="1">
        <v>0.01822946366877135</v>
      </c>
      <c r="G37" s="1">
        <v>0.017408624448339863</v>
      </c>
      <c r="H37" s="1">
        <v>0.015847173443542164</v>
      </c>
      <c r="I37" s="1">
        <v>0.014427791994845424</v>
      </c>
      <c r="J37" s="1">
        <v>0.013180672194398942</v>
      </c>
      <c r="K37" s="1">
        <v>0.011837964089173056</v>
      </c>
      <c r="L37" s="1">
        <v>0.010467584212166524</v>
      </c>
      <c r="M37" s="1">
        <v>0.009322453021186363</v>
      </c>
      <c r="N37" s="1">
        <v>0.008393717508857892</v>
      </c>
      <c r="O37" s="1">
        <v>0.007726046860432922</v>
      </c>
      <c r="P37" s="1">
        <v>0.007360048988473689</v>
      </c>
      <c r="Q37" s="1">
        <v>0.007081883701444341</v>
      </c>
      <c r="R37" s="1">
        <v>0.006865354637147051</v>
      </c>
      <c r="S37" s="1">
        <v>0.006482746415515574</v>
      </c>
      <c r="T37" s="1">
        <v>0.006114147685056609</v>
      </c>
      <c r="U37" s="1">
        <v>0.00577433356036627</v>
      </c>
      <c r="V37" s="1">
        <v>0.005475624538223572</v>
      </c>
      <c r="W37" s="1">
        <v>0.005208018804918056</v>
      </c>
      <c r="X37" s="1">
        <v>0.00497053263767692</v>
      </c>
      <c r="Y37" s="1">
        <v>0.004765511858482596</v>
      </c>
      <c r="Z37" s="1">
        <v>0.0045872030837435405</v>
      </c>
      <c r="AA37" s="1">
        <v>0.004434746506589846</v>
      </c>
      <c r="AB37" s="1">
        <v>0.004305843940342762</v>
      </c>
      <c r="AC37" s="1">
        <v>0.004195443197270705</v>
      </c>
      <c r="AD37" s="1">
        <v>0.004099160414611845</v>
      </c>
      <c r="AE37" s="1">
        <v>0.004011310514958997</v>
      </c>
    </row>
    <row x14ac:dyDescent="0.25" r="38" customHeight="1" ht="17.25">
      <c r="A38" s="1">
        <v>0.011944326175425384</v>
      </c>
      <c r="B38" s="1">
        <v>0.013174488527235982</v>
      </c>
      <c r="C38" s="1">
        <v>0.014680567947958315</v>
      </c>
      <c r="D38" s="1">
        <v>0.01629669715682395</v>
      </c>
      <c r="E38" s="1">
        <v>0.017895852836442114</v>
      </c>
      <c r="F38" s="1">
        <v>0.018335175903541227</v>
      </c>
      <c r="G38" s="1">
        <v>0.017523298183047136</v>
      </c>
      <c r="H38" s="1">
        <v>0.01598066025885233</v>
      </c>
      <c r="I38" s="1">
        <v>0.014574885494930814</v>
      </c>
      <c r="J38" s="1">
        <v>0.013381204871550197</v>
      </c>
      <c r="K38" s="1">
        <v>0.012089379988099155</v>
      </c>
      <c r="L38" s="1">
        <v>0.010732414066631413</v>
      </c>
      <c r="M38" s="1">
        <v>0.009594288597266213</v>
      </c>
      <c r="N38" s="1">
        <v>0.008673842514672066</v>
      </c>
      <c r="O38" s="1">
        <v>0.00801287233865661</v>
      </c>
      <c r="P38" s="1">
        <v>0.0076625351009841445</v>
      </c>
      <c r="Q38" s="1">
        <v>0.007399560480221945</v>
      </c>
      <c r="R38" s="1">
        <v>0.007195199501009969</v>
      </c>
      <c r="S38" s="1">
        <v>0.006801442167896793</v>
      </c>
      <c r="T38" s="1">
        <v>0.006425672094324469</v>
      </c>
      <c r="U38" s="1">
        <v>0.006068537312462394</v>
      </c>
      <c r="V38" s="1">
        <v>0.005749074281121911</v>
      </c>
      <c r="W38" s="1">
        <v>0.005460357307869088</v>
      </c>
      <c r="X38" s="1">
        <v>0.005204488700122851</v>
      </c>
      <c r="Y38" s="1">
        <v>0.004982620523122839</v>
      </c>
      <c r="Z38" s="1">
        <v>0.004788615351940201</v>
      </c>
      <c r="AA38" s="1">
        <v>0.004621054982797308</v>
      </c>
      <c r="AB38" s="1">
        <v>0.004476628360660973</v>
      </c>
      <c r="AC38" s="1">
        <v>0.0043534888445884755</v>
      </c>
      <c r="AD38" s="1">
        <v>0.004246682031794116</v>
      </c>
      <c r="AE38" s="1">
        <v>0.004152884793000171</v>
      </c>
    </row>
    <row x14ac:dyDescent="0.25" r="39" customHeight="1" ht="17.25">
      <c r="A39" s="1">
        <v>0.012162820531002318</v>
      </c>
      <c r="B39" s="1">
        <v>0.013360585627031447</v>
      </c>
      <c r="C39" s="1">
        <v>0.014848966348556862</v>
      </c>
      <c r="D39" s="1">
        <v>0.016429542594589498</v>
      </c>
      <c r="E39" s="1">
        <v>0.0179812071163273</v>
      </c>
      <c r="F39" s="1">
        <v>0.018408666095147873</v>
      </c>
      <c r="G39" s="1">
        <v>0.01760274561035133</v>
      </c>
      <c r="H39" s="1">
        <v>0.01608274291373213</v>
      </c>
      <c r="I39" s="1">
        <v>0.014695717973077187</v>
      </c>
      <c r="J39" s="1">
        <v>0.01354869649261277</v>
      </c>
      <c r="K39" s="1">
        <v>0.012303586565500395</v>
      </c>
      <c r="L39" s="1">
        <v>0.010960475602626819</v>
      </c>
      <c r="M39" s="1">
        <v>0.009828060329864542</v>
      </c>
      <c r="N39" s="1">
        <v>0.008916380652962097</v>
      </c>
      <c r="O39" s="1">
        <v>0.008267614691836433</v>
      </c>
      <c r="P39" s="1">
        <v>0.007938367154036943</v>
      </c>
      <c r="Q39" s="1">
        <v>0.007697808665989238</v>
      </c>
      <c r="R39" s="1">
        <v>0.0075142223711415455</v>
      </c>
      <c r="S39" s="1">
        <v>0.007119670793030082</v>
      </c>
      <c r="T39" s="1">
        <v>0.0067345342665396605</v>
      </c>
      <c r="U39" s="1">
        <v>0.006372575154050807</v>
      </c>
      <c r="V39" s="1">
        <v>0.006039800720666669</v>
      </c>
      <c r="W39" s="1">
        <v>0.0057332789618950745</v>
      </c>
      <c r="X39" s="1">
        <v>0.005458584509804663</v>
      </c>
      <c r="Y39" s="1">
        <v>0.005221012929873594</v>
      </c>
      <c r="Z39" s="1">
        <v>0.005012352752785208</v>
      </c>
      <c r="AA39" s="1">
        <v>0.004831073478757517</v>
      </c>
      <c r="AB39" s="1">
        <v>0.004673193169019638</v>
      </c>
      <c r="AC39" s="1">
        <v>0.0045359125627513555</v>
      </c>
      <c r="AD39" s="1">
        <v>0.004417276539916639</v>
      </c>
      <c r="AE39" s="1">
        <v>0.004313530294285138</v>
      </c>
    </row>
    <row x14ac:dyDescent="0.25" r="40" customHeight="1" ht="17.25">
      <c r="A40" s="1">
        <v>0.012421246449477575</v>
      </c>
      <c r="B40" s="1">
        <v>0.013594172302025783</v>
      </c>
      <c r="C40" s="1">
        <v>0.015045396265298128</v>
      </c>
      <c r="D40" s="1">
        <v>0.016570263827817268</v>
      </c>
      <c r="E40" s="1">
        <v>0.018064740342045752</v>
      </c>
      <c r="F40" s="1">
        <v>0.01847429880335017</v>
      </c>
      <c r="G40" s="1">
        <v>0.017676106342595973</v>
      </c>
      <c r="H40" s="1">
        <v>0.016183460924213727</v>
      </c>
      <c r="I40" s="1">
        <v>0.01482538667943236</v>
      </c>
      <c r="J40" s="1">
        <v>0.013714471234106915</v>
      </c>
      <c r="K40" s="1">
        <v>0.012503773103042296</v>
      </c>
      <c r="L40" s="1">
        <v>0.011175545758348863</v>
      </c>
      <c r="M40" s="1">
        <v>0.01004806012226566</v>
      </c>
      <c r="N40" s="1">
        <v>0.009142120718791351</v>
      </c>
      <c r="O40" s="1">
        <v>0.008503107882155489</v>
      </c>
      <c r="P40" s="1">
        <v>0.008194427642753709</v>
      </c>
      <c r="Q40" s="1">
        <v>0.007979232995788801</v>
      </c>
      <c r="R40" s="1">
        <v>0.007822262190256644</v>
      </c>
      <c r="S40" s="1">
        <v>0.007437835487781969</v>
      </c>
      <c r="T40" s="1">
        <v>0.007053175958629176</v>
      </c>
      <c r="U40" s="1">
        <v>0.006684455968377238</v>
      </c>
      <c r="V40" s="1">
        <v>0.006349678644049673</v>
      </c>
      <c r="W40" s="1">
        <v>0.006031950037603028</v>
      </c>
      <c r="X40" s="1">
        <v>0.005742177428691312</v>
      </c>
      <c r="Y40" s="1">
        <v>0.00548813044713192</v>
      </c>
      <c r="Z40" s="1">
        <v>0.005265750826204176</v>
      </c>
      <c r="AA40" s="1">
        <v>0.005071705665870009</v>
      </c>
      <c r="AB40" s="1">
        <v>0.004901550120514193</v>
      </c>
      <c r="AC40" s="1">
        <v>0.004752005360075537</v>
      </c>
      <c r="AD40" s="1">
        <v>0.004620174934314967</v>
      </c>
      <c r="AE40" s="1">
        <v>0.004505217550079347</v>
      </c>
    </row>
    <row x14ac:dyDescent="0.25" r="41" customHeight="1" ht="17.25">
      <c r="A41" s="1">
        <v>0.01271763096173383</v>
      </c>
      <c r="B41" s="1">
        <v>0.01387244528156364</v>
      </c>
      <c r="C41" s="1">
        <v>0.015266370791194165</v>
      </c>
      <c r="D41" s="1">
        <v>0.016726132918262523</v>
      </c>
      <c r="E41" s="1">
        <v>0.018163891700730694</v>
      </c>
      <c r="F41" s="1">
        <v>0.018548862517413885</v>
      </c>
      <c r="G41" s="1">
        <v>0.017760255109744525</v>
      </c>
      <c r="H41" s="1">
        <v>0.016296924131540148</v>
      </c>
      <c r="I41" s="1">
        <v>0.014977041670558463</v>
      </c>
      <c r="J41" s="1">
        <v>0.01389061025078905</v>
      </c>
      <c r="K41" s="1">
        <v>0.012702914565580271</v>
      </c>
      <c r="L41" s="1">
        <v>0.011391670652286405</v>
      </c>
      <c r="M41" s="1">
        <v>0.010271399493864103</v>
      </c>
      <c r="N41" s="1">
        <v>0.009369275492641922</v>
      </c>
      <c r="O41" s="1">
        <v>0.008735639391605066</v>
      </c>
      <c r="P41" s="1">
        <v>0.008440631596490195</v>
      </c>
      <c r="Q41" s="1">
        <v>0.008248124355831115</v>
      </c>
      <c r="R41" s="1">
        <v>0.008119295490189858</v>
      </c>
      <c r="S41" s="1">
        <v>0.007753843850950368</v>
      </c>
      <c r="T41" s="1">
        <v>0.007380124189393556</v>
      </c>
      <c r="U41" s="1">
        <v>0.007013934005217565</v>
      </c>
      <c r="V41" s="1">
        <v>0.006675508336896438</v>
      </c>
      <c r="W41" s="1">
        <v>0.00635691832074951</v>
      </c>
      <c r="X41" s="1">
        <v>0.0060578590277460065</v>
      </c>
      <c r="Y41" s="1">
        <v>0.005791415935652488</v>
      </c>
      <c r="Z41" s="1">
        <v>0.005554266590867985</v>
      </c>
      <c r="AA41" s="1">
        <v>0.0053482418899679215</v>
      </c>
      <c r="AB41" s="1">
        <v>0.005166732711340955</v>
      </c>
      <c r="AC41" s="1">
        <v>0.005005964913003544</v>
      </c>
      <c r="AD41" s="1">
        <v>0.004862679071091607</v>
      </c>
      <c r="AE41" s="1">
        <v>0.004735225073310776</v>
      </c>
    </row>
    <row x14ac:dyDescent="0.25" r="42" customHeight="1" ht="17.25">
      <c r="A42" s="1">
        <v>0.013040351496280102</v>
      </c>
      <c r="B42" s="1">
        <v>0.014184341355155797</v>
      </c>
      <c r="C42" s="1">
        <v>0.015504492021035909</v>
      </c>
      <c r="D42" s="1">
        <v>0.016895686096714775</v>
      </c>
      <c r="E42" s="1">
        <v>0.01828778732518972</v>
      </c>
      <c r="F42" s="1">
        <v>0.018645939278525658</v>
      </c>
      <c r="G42" s="1">
        <v>0.017861610480938313</v>
      </c>
      <c r="H42" s="1">
        <v>0.016425001601258458</v>
      </c>
      <c r="I42" s="1">
        <v>0.0151459436710013</v>
      </c>
      <c r="J42" s="1">
        <v>0.014072240250239235</v>
      </c>
      <c r="K42" s="1">
        <v>0.012900777786196017</v>
      </c>
      <c r="L42" s="1">
        <v>0.011613494848242006</v>
      </c>
      <c r="M42" s="1">
        <v>0.010504311356501164</v>
      </c>
      <c r="N42" s="1">
        <v>0.009607350654938803</v>
      </c>
      <c r="O42" s="1">
        <v>0.00897603486716001</v>
      </c>
      <c r="P42" s="1">
        <v>0.00868707581751008</v>
      </c>
      <c r="Q42" s="1">
        <v>0.008508632012017507</v>
      </c>
      <c r="R42" s="1">
        <v>0.008404065699859426</v>
      </c>
      <c r="S42" s="1">
        <v>0.008062482953826127</v>
      </c>
      <c r="T42" s="1">
        <v>0.007708194466418639</v>
      </c>
      <c r="U42" s="1">
        <v>0.007354333547054428</v>
      </c>
      <c r="V42" s="1">
        <v>0.0070209532960802045</v>
      </c>
      <c r="W42" s="1">
        <v>0.006700287080986192</v>
      </c>
      <c r="X42" s="1">
        <v>0.006401318016376085</v>
      </c>
      <c r="Y42" s="1">
        <v>0.0061274678679253845</v>
      </c>
      <c r="Z42" s="1">
        <v>0.005879853608509935</v>
      </c>
      <c r="AA42" s="1">
        <v>0.005660461146570613</v>
      </c>
      <c r="AB42" s="1">
        <v>0.005468220128935142</v>
      </c>
      <c r="AC42" s="1">
        <v>0.005297085183051192</v>
      </c>
      <c r="AD42" s="1">
        <v>0.005143266561754842</v>
      </c>
      <c r="AE42" s="1">
        <v>0.005004887635236204</v>
      </c>
    </row>
    <row x14ac:dyDescent="0.25" r="43" customHeight="1" ht="17.25">
      <c r="A43" s="1">
        <v>0.01337280230656611</v>
      </c>
      <c r="B43" s="1">
        <v>0.014508757287347433</v>
      </c>
      <c r="C43" s="1">
        <v>0.015752967134831947</v>
      </c>
      <c r="D43" s="1">
        <v>0.017077405303313125</v>
      </c>
      <c r="E43" s="1">
        <v>0.018433734967823998</v>
      </c>
      <c r="F43" s="1">
        <v>0.01876944202199338</v>
      </c>
      <c r="G43" s="1">
        <v>0.01798262631311445</v>
      </c>
      <c r="H43" s="1">
        <v>0.016561785080674664</v>
      </c>
      <c r="I43" s="1">
        <v>0.015316786254523726</v>
      </c>
      <c r="J43" s="1">
        <v>0.014244925632439311</v>
      </c>
      <c r="K43" s="1">
        <v>0.013089474515351565</v>
      </c>
      <c r="L43" s="1">
        <v>0.011835689552379193</v>
      </c>
      <c r="M43" s="1">
        <v>0.010744992591768547</v>
      </c>
      <c r="N43" s="1">
        <v>0.009855714163243313</v>
      </c>
      <c r="O43" s="1">
        <v>0.009226557279788935</v>
      </c>
      <c r="P43" s="1">
        <v>0.008937665700026841</v>
      </c>
      <c r="Q43" s="1">
        <v>0.008764673660901575</v>
      </c>
      <c r="R43" s="1">
        <v>0.008675089344445362</v>
      </c>
      <c r="S43" s="1">
        <v>0.008357092875138023</v>
      </c>
      <c r="T43" s="1">
        <v>0.008027010951221204</v>
      </c>
      <c r="U43" s="1">
        <v>0.007693427247711487</v>
      </c>
      <c r="V43" s="1">
        <v>0.00737418558818944</v>
      </c>
      <c r="W43" s="1">
        <v>0.007059827992695503</v>
      </c>
      <c r="X43" s="1">
        <v>0.0067602221061710205</v>
      </c>
      <c r="Y43" s="1">
        <v>0.006487489536876738</v>
      </c>
      <c r="Z43" s="1">
        <v>0.00623378805033591</v>
      </c>
      <c r="AA43" s="1">
        <v>0.006005593133587595</v>
      </c>
      <c r="AB43" s="1">
        <v>0.00580103100559346</v>
      </c>
      <c r="AC43" s="1">
        <v>0.005620134529346665</v>
      </c>
      <c r="AD43" s="1">
        <v>0.005456689301243268</v>
      </c>
      <c r="AE43" s="1">
        <v>0.0053082972137899805</v>
      </c>
    </row>
    <row x14ac:dyDescent="0.25" r="44" customHeight="1" ht="17.25">
      <c r="A44" s="1">
        <v>0.013701075307091722</v>
      </c>
      <c r="B44" s="1">
        <v>0.01482235657879019</v>
      </c>
      <c r="C44" s="1">
        <v>0.016002865870098918</v>
      </c>
      <c r="D44" s="1">
        <v>0.01727235071784107</v>
      </c>
      <c r="E44" s="1">
        <v>0.018595792602278872</v>
      </c>
      <c r="F44" s="1">
        <v>0.018910772174202863</v>
      </c>
      <c r="G44" s="1">
        <v>0.018117970711391873</v>
      </c>
      <c r="H44" s="1">
        <v>0.016700596896658162</v>
      </c>
      <c r="I44" s="1">
        <v>0.015471649720125031</v>
      </c>
      <c r="J44" s="1">
        <v>0.014394707895090788</v>
      </c>
      <c r="K44" s="1">
        <v>0.01326125454176366</v>
      </c>
      <c r="L44" s="1">
        <v>0.012050240510511293</v>
      </c>
      <c r="M44" s="1">
        <v>0.010986624555557488</v>
      </c>
      <c r="N44" s="1">
        <v>0.010110832643672536</v>
      </c>
      <c r="O44" s="1">
        <v>0.009485173673594981</v>
      </c>
      <c r="P44" s="1">
        <v>0.009194325828363747</v>
      </c>
      <c r="Q44" s="1">
        <v>0.009020078418090386</v>
      </c>
      <c r="R44" s="1">
        <v>0.00893617729614904</v>
      </c>
      <c r="S44" s="1">
        <v>0.008635444924419589</v>
      </c>
      <c r="T44" s="1">
        <v>0.00832913249785174</v>
      </c>
      <c r="U44" s="1">
        <v>0.00801983725286951</v>
      </c>
      <c r="V44" s="1">
        <v>0.007721727961637801</v>
      </c>
      <c r="W44" s="1">
        <v>0.0074221018309869055</v>
      </c>
      <c r="X44" s="1">
        <v>0.007129590956969774</v>
      </c>
      <c r="Y44" s="1">
        <v>0.006857336646035445</v>
      </c>
      <c r="Z44" s="1">
        <v>0.006605133747242913</v>
      </c>
      <c r="AA44" s="1">
        <v>0.006371696908276107</v>
      </c>
      <c r="AB44" s="1">
        <v>0.006159361494820432</v>
      </c>
      <c r="AC44" s="1">
        <v>0.005966710357737202</v>
      </c>
      <c r="AD44" s="1">
        <v>0.005794027795888893</v>
      </c>
      <c r="AE44" s="1">
        <v>0.0056364001019389605</v>
      </c>
    </row>
    <row x14ac:dyDescent="0.25" r="45" customHeight="1" ht="17.25">
      <c r="A45" s="1">
        <v>0.01401519813921027</v>
      </c>
      <c r="B45" s="1">
        <v>0.01511118874617059</v>
      </c>
      <c r="C45" s="1">
        <v>0.016246755515381812</v>
      </c>
      <c r="D45" s="1">
        <v>0.017477979173277054</v>
      </c>
      <c r="E45" s="1">
        <v>0.018769127550474995</v>
      </c>
      <c r="F45" s="1">
        <v>0.019060013082378306</v>
      </c>
      <c r="G45" s="1">
        <v>0.018257352853924113</v>
      </c>
      <c r="H45" s="1">
        <v>0.01683677439328042</v>
      </c>
      <c r="I45" s="1">
        <v>0.01560221113210712</v>
      </c>
      <c r="J45" s="1">
        <v>0.014515638526604304</v>
      </c>
      <c r="K45" s="1">
        <v>0.01341610040476458</v>
      </c>
      <c r="L45" s="1">
        <v>0.012253387083372598</v>
      </c>
      <c r="M45" s="1">
        <v>0.011224021207791951</v>
      </c>
      <c r="N45" s="1">
        <v>0.010368981987564647</v>
      </c>
      <c r="O45" s="1">
        <v>0.009751265129429252</v>
      </c>
      <c r="P45" s="1">
        <v>0.009458294634057625</v>
      </c>
      <c r="Q45" s="1">
        <v>0.009280573884419017</v>
      </c>
      <c r="R45" s="1">
        <v>0.009195499791239547</v>
      </c>
      <c r="S45" s="1">
        <v>0.008905163763429317</v>
      </c>
      <c r="T45" s="1">
        <v>0.008617032795317094</v>
      </c>
      <c r="U45" s="1">
        <v>0.008331646626024071</v>
      </c>
      <c r="V45" s="1">
        <v>0.008058160660532125</v>
      </c>
      <c r="W45" s="1">
        <v>0.007779788032115537</v>
      </c>
      <c r="X45" s="1">
        <v>0.007502381885359955</v>
      </c>
      <c r="Y45" s="1">
        <v>0.007238009220682756</v>
      </c>
      <c r="Z45" s="1">
        <v>0.006987016061627235</v>
      </c>
      <c r="AA45" s="1">
        <v>0.006755376831560028</v>
      </c>
      <c r="AB45" s="1">
        <v>0.0065384020630844635</v>
      </c>
      <c r="AC45" s="1">
        <v>0.00633876815453601</v>
      </c>
      <c r="AD45" s="1">
        <v>0.006154722433817449</v>
      </c>
      <c r="AE45" s="1">
        <v>0.005988301187007209</v>
      </c>
    </row>
    <row x14ac:dyDescent="0.25" r="46" customHeight="1" ht="17.25">
      <c r="A46" s="1">
        <v>0.014314082491304241</v>
      </c>
      <c r="B46" s="1">
        <v>0.015371364676454226</v>
      </c>
      <c r="C46" s="1">
        <v>0.016484448099391147</v>
      </c>
      <c r="D46" s="1">
        <v>0.01769047379119925</v>
      </c>
      <c r="E46" s="1">
        <v>0.01894687033749716</v>
      </c>
      <c r="F46" s="1">
        <v>0.019212373681235462</v>
      </c>
      <c r="G46" s="1">
        <v>0.018395810842384678</v>
      </c>
      <c r="H46" s="1">
        <v>0.01696973161480669</v>
      </c>
      <c r="I46" s="1">
        <v>0.015712738514404755</v>
      </c>
      <c r="J46" s="1">
        <v>0.014615511808466505</v>
      </c>
      <c r="K46" s="1">
        <v>0.01356226133074846</v>
      </c>
      <c r="L46" s="1">
        <v>0.012451229578619223</v>
      </c>
      <c r="M46" s="1">
        <v>0.011458191240947279</v>
      </c>
      <c r="N46" s="1">
        <v>0.010630469487809904</v>
      </c>
      <c r="O46" s="1">
        <v>0.010026887063388392</v>
      </c>
      <c r="P46" s="1">
        <v>0.00973492240528822</v>
      </c>
      <c r="Q46" s="1">
        <v>0.009553283713846538</v>
      </c>
      <c r="R46" s="1">
        <v>0.009464755205737618</v>
      </c>
      <c r="S46" s="1">
        <v>0.00917953533195765</v>
      </c>
      <c r="T46" s="1">
        <v>0.008903437898116017</v>
      </c>
      <c r="U46" s="1">
        <v>0.008636970446787148</v>
      </c>
      <c r="V46" s="1">
        <v>0.008387677240829497</v>
      </c>
      <c r="W46" s="1">
        <v>0.008133988464840331</v>
      </c>
      <c r="X46" s="1">
        <v>0.007877957477603982</v>
      </c>
      <c r="Y46" s="1">
        <v>0.007629137194412549</v>
      </c>
      <c r="Z46" s="1">
        <v>0.007386650764474082</v>
      </c>
      <c r="AA46" s="1">
        <v>0.007156891942565273</v>
      </c>
      <c r="AB46" s="1">
        <v>0.00694199990446908</v>
      </c>
      <c r="AC46" s="1">
        <v>0.006738261470069198</v>
      </c>
      <c r="AD46" s="1">
        <v>0.006547942992785385</v>
      </c>
      <c r="AE46" s="1">
        <v>0.006370545955013842</v>
      </c>
    </row>
    <row x14ac:dyDescent="0.25" r="47" customHeight="1" ht="17.25">
      <c r="A47" s="1">
        <v>0.014604397901965263</v>
      </c>
      <c r="B47" s="1">
        <v>0.01560937521043025</v>
      </c>
      <c r="C47" s="1">
        <v>0.01671691647923884</v>
      </c>
      <c r="D47" s="1">
        <v>0.017907692690106138</v>
      </c>
      <c r="E47" s="1">
        <v>0.019122505216187934</v>
      </c>
      <c r="F47" s="1">
        <v>0.01936260772667661</v>
      </c>
      <c r="G47" s="1">
        <v>0.018534782418074557</v>
      </c>
      <c r="H47" s="1">
        <v>0.017104793477308203</v>
      </c>
      <c r="I47" s="1">
        <v>0.0158171772902205</v>
      </c>
      <c r="J47" s="1">
        <v>0.014713246269623547</v>
      </c>
      <c r="K47" s="1">
        <v>0.013715968749626264</v>
      </c>
      <c r="L47" s="1">
        <v>0.012655062193744623</v>
      </c>
      <c r="M47" s="1">
        <v>0.011696610913585577</v>
      </c>
      <c r="N47" s="1">
        <v>0.010897343374928096</v>
      </c>
      <c r="O47" s="1">
        <v>0.010312709099442652</v>
      </c>
      <c r="P47" s="1">
        <v>0.010025552313764856</v>
      </c>
      <c r="Q47" s="1">
        <v>0.009842215792051738</v>
      </c>
      <c r="R47" s="1">
        <v>0.009749542556774026</v>
      </c>
      <c r="S47" s="1">
        <v>0.009467928241860137</v>
      </c>
      <c r="T47" s="1">
        <v>0.009198999905401356</v>
      </c>
      <c r="U47" s="1">
        <v>0.008945780513570954</v>
      </c>
      <c r="V47" s="1">
        <v>0.008716010168241126</v>
      </c>
      <c r="W47" s="1">
        <v>0.008486727191329783</v>
      </c>
      <c r="X47" s="1">
        <v>0.008255226540680448</v>
      </c>
      <c r="Y47" s="1">
        <v>0.008027947542724755</v>
      </c>
      <c r="Z47" s="1">
        <v>0.0078013581301551085</v>
      </c>
      <c r="AA47" s="1">
        <v>0.007580594551894629</v>
      </c>
      <c r="AB47" s="1">
        <v>0.0073681140429022116</v>
      </c>
      <c r="AC47" s="1">
        <v>0.007166698189457855</v>
      </c>
      <c r="AD47" s="1">
        <v>0.006972677547662493</v>
      </c>
      <c r="AE47" s="1">
        <v>0.0067896510414323765</v>
      </c>
    </row>
    <row x14ac:dyDescent="0.25" r="48" customHeight="1" ht="17.25">
      <c r="A48" s="1">
        <v>0.014896737223357801</v>
      </c>
      <c r="B48" s="1">
        <v>0.01584052988377232</v>
      </c>
      <c r="C48" s="1">
        <v>0.0169459892274533</v>
      </c>
      <c r="D48" s="1">
        <v>0.018123452321626862</v>
      </c>
      <c r="E48" s="1">
        <v>0.01929439606369084</v>
      </c>
      <c r="F48" s="1">
        <v>0.01950607639795131</v>
      </c>
      <c r="G48" s="1">
        <v>0.018674384991123588</v>
      </c>
      <c r="H48" s="1">
        <v>0.01725274418452469</v>
      </c>
      <c r="I48" s="1">
        <v>0.015936886576436694</v>
      </c>
      <c r="J48" s="1">
        <v>0.014833435651386121</v>
      </c>
      <c r="K48" s="1">
        <v>0.013896618732903435</v>
      </c>
      <c r="L48" s="1">
        <v>0.012879993829379177</v>
      </c>
      <c r="M48" s="1">
        <v>0.011951261995780869</v>
      </c>
      <c r="N48" s="1">
        <v>0.011178396426850838</v>
      </c>
      <c r="O48" s="1">
        <v>0.010612661481183673</v>
      </c>
      <c r="P48" s="1">
        <v>0.01033321197063483</v>
      </c>
      <c r="Q48" s="1">
        <v>0.0101511244889448</v>
      </c>
      <c r="R48" s="1">
        <v>0.010055508757553388</v>
      </c>
      <c r="S48" s="1">
        <v>0.009776423725937412</v>
      </c>
      <c r="T48" s="1">
        <v>0.009512404980077611</v>
      </c>
      <c r="U48" s="1">
        <v>0.009267117982562379</v>
      </c>
      <c r="V48" s="1">
        <v>0.009050870987095798</v>
      </c>
      <c r="W48" s="1">
        <v>0.008841013666180758</v>
      </c>
      <c r="X48" s="1">
        <v>0.008633336541740809</v>
      </c>
      <c r="Y48" s="1">
        <v>0.008429940737933484</v>
      </c>
      <c r="Z48" s="1">
        <v>0.008224406649304608</v>
      </c>
      <c r="AA48" s="1">
        <v>0.008019285926289992</v>
      </c>
      <c r="AB48" s="1">
        <v>0.007815721269009703</v>
      </c>
      <c r="AC48" s="1">
        <v>0.007616655553374388</v>
      </c>
      <c r="AD48" s="1">
        <v>0.007424668357785733</v>
      </c>
      <c r="AE48" s="1">
        <v>0.007237790246112574</v>
      </c>
    </row>
    <row x14ac:dyDescent="0.25" r="49" customHeight="1" ht="17.25">
      <c r="A49" s="1">
        <v>0.015201337314071698</v>
      </c>
      <c r="B49" s="1">
        <v>0.016085037492673173</v>
      </c>
      <c r="C49" s="1">
        <v>0.01717556263449676</v>
      </c>
      <c r="D49" s="1">
        <v>0.01833068888110435</v>
      </c>
      <c r="E49" s="1">
        <v>0.01946099116167236</v>
      </c>
      <c r="F49" s="1">
        <v>0.019644189557729848</v>
      </c>
      <c r="G49" s="1">
        <v>0.018815876453965923</v>
      </c>
      <c r="H49" s="1">
        <v>0.017423410807358004</v>
      </c>
      <c r="I49" s="1">
        <v>0.01609618578124107</v>
      </c>
      <c r="J49" s="1">
        <v>0.015001064585184631</v>
      </c>
      <c r="K49" s="1">
        <v>0.014120970817269988</v>
      </c>
      <c r="L49" s="1">
        <v>0.01314132889164611</v>
      </c>
      <c r="M49" s="1">
        <v>0.012236449527614343</v>
      </c>
      <c r="N49" s="1">
        <v>0.011485904749491432</v>
      </c>
      <c r="O49" s="1">
        <v>0.010936752604303651</v>
      </c>
      <c r="P49" s="1">
        <v>0.010663839346359867</v>
      </c>
      <c r="Q49" s="1">
        <v>0.01048554508668746</v>
      </c>
      <c r="R49" s="1">
        <v>0.010389247414613435</v>
      </c>
      <c r="S49" s="1">
        <v>0.01011351877388931</v>
      </c>
      <c r="T49" s="1">
        <v>0.009852580678591731</v>
      </c>
      <c r="U49" s="1">
        <v>0.009612510408114101</v>
      </c>
      <c r="V49" s="1">
        <v>0.00940414018734866</v>
      </c>
      <c r="W49" s="1">
        <v>0.009207859779320902</v>
      </c>
      <c r="X49" s="1">
        <v>0.009018909546987084</v>
      </c>
      <c r="Y49" s="1">
        <v>0.008838206602783621</v>
      </c>
      <c r="Z49" s="1">
        <v>0.008655550123368454</v>
      </c>
      <c r="AA49" s="1">
        <v>0.008470742817197285</v>
      </c>
      <c r="AB49" s="1">
        <v>0.008282327986974656</v>
      </c>
      <c r="AC49" s="1">
        <v>0.008091746060572702</v>
      </c>
      <c r="AD49" s="1">
        <v>0.00790172810380951</v>
      </c>
      <c r="AE49" s="1">
        <v>0.007716294039034992</v>
      </c>
    </row>
    <row x14ac:dyDescent="0.25" r="50" customHeight="1" ht="17.25">
      <c r="A50" s="1">
        <v>0.01552788811227916</v>
      </c>
      <c r="B50" s="1">
        <v>0.01635895954359803</v>
      </c>
      <c r="C50" s="1">
        <v>0.017412969893506377</v>
      </c>
      <c r="D50" s="1">
        <v>0.018527528492029096</v>
      </c>
      <c r="E50" s="1">
        <v>0.01962357467631155</v>
      </c>
      <c r="F50" s="1">
        <v>0.019780488779441444</v>
      </c>
      <c r="G50" s="1">
        <v>0.018965490364798998</v>
      </c>
      <c r="H50" s="1">
        <v>0.017623375573551977</v>
      </c>
      <c r="I50" s="1">
        <v>0.016311580671378858</v>
      </c>
      <c r="J50" s="1">
        <v>0.01523401859838275</v>
      </c>
      <c r="K50" s="1">
        <v>0.014399149302857272</v>
      </c>
      <c r="L50" s="1">
        <v>0.01344959838865416</v>
      </c>
      <c r="M50" s="1">
        <v>0.012564968517004952</v>
      </c>
      <c r="N50" s="1">
        <v>0.0118314788146607</v>
      </c>
      <c r="O50" s="1">
        <v>0.011295344491862137</v>
      </c>
      <c r="P50" s="1">
        <v>0.011026035735830206</v>
      </c>
      <c r="Q50" s="1">
        <v>0.010850363901225337</v>
      </c>
      <c r="R50" s="1">
        <v>0.010755778128386212</v>
      </c>
      <c r="S50" s="1">
        <v>0.010485716181379157</v>
      </c>
      <c r="T50" s="1">
        <v>0.010228224004096871</v>
      </c>
      <c r="U50" s="1">
        <v>0.009991244621584629</v>
      </c>
      <c r="V50" s="1">
        <v>0.009787865260328578</v>
      </c>
      <c r="W50" s="1">
        <v>0.009599548659118181</v>
      </c>
      <c r="X50" s="1">
        <v>0.009423766756273858</v>
      </c>
      <c r="Y50" s="1">
        <v>0.009260939434748613</v>
      </c>
      <c r="Z50" s="1">
        <v>0.009100075471852433</v>
      </c>
      <c r="AA50" s="1">
        <v>0.008937277947367497</v>
      </c>
      <c r="AB50" s="1">
        <v>0.008768469565002135</v>
      </c>
      <c r="AC50" s="1">
        <v>0.00859266525584997</v>
      </c>
      <c r="AD50" s="1">
        <v>0.008410781801369402</v>
      </c>
      <c r="AE50" s="1">
        <v>0.00822689538457983</v>
      </c>
    </row>
    <row x14ac:dyDescent="0.25" r="51" customHeight="1" ht="17.25">
      <c r="A51" s="1">
        <v>0.0158804124515627</v>
      </c>
      <c r="B51" s="1">
        <v>0.016672843900657413</v>
      </c>
      <c r="C51" s="1">
        <v>0.017664124670094424</v>
      </c>
      <c r="D51" s="1">
        <v>0.01871969136008485</v>
      </c>
      <c r="E51" s="1">
        <v>0.019787932071393267</v>
      </c>
      <c r="F51" s="1">
        <v>0.019919336955192112</v>
      </c>
      <c r="G51" s="1">
        <v>0.01912719057922634</v>
      </c>
      <c r="H51" s="1">
        <v>0.01785705563111884</v>
      </c>
      <c r="I51" s="1">
        <v>0.01658587581585225</v>
      </c>
      <c r="J51" s="1">
        <v>0.015536007127041241</v>
      </c>
      <c r="K51" s="1">
        <v>0.014733831627959866</v>
      </c>
      <c r="L51" s="1">
        <v>0.013808902270439419</v>
      </c>
      <c r="M51" s="1">
        <v>0.012945392260094241</v>
      </c>
      <c r="N51" s="1">
        <v>0.012225985288838335</v>
      </c>
      <c r="O51" s="1">
        <v>0.011698603359226544</v>
      </c>
      <c r="P51" s="1">
        <v>0.011430099355656953</v>
      </c>
      <c r="Q51" s="1">
        <v>0.011254198480751343</v>
      </c>
      <c r="R51" s="1">
        <v>0.011159858462353924</v>
      </c>
      <c r="S51" s="1">
        <v>0.010898164879480443</v>
      </c>
      <c r="T51" s="1">
        <v>0.010645767014701088</v>
      </c>
      <c r="U51" s="1">
        <v>0.010411482832780336</v>
      </c>
      <c r="V51" s="1">
        <v>0.010210579434415158</v>
      </c>
      <c r="W51" s="1">
        <v>0.010027047982746421</v>
      </c>
      <c r="X51" s="1">
        <v>0.009858811770837984</v>
      </c>
      <c r="Y51" s="1">
        <v>0.009708278222232622</v>
      </c>
      <c r="Z51" s="1">
        <v>0.009564364374101835</v>
      </c>
      <c r="AA51" s="1">
        <v>0.00942225213678557</v>
      </c>
      <c r="AB51" s="1">
        <v>0.009274612877575026</v>
      </c>
      <c r="AC51" s="1">
        <v>0.009117830906815345</v>
      </c>
      <c r="AD51" s="1">
        <v>0.008950099767931737</v>
      </c>
      <c r="AE51" s="1">
        <v>0.008773932232171034</v>
      </c>
    </row>
    <row x14ac:dyDescent="0.25" r="52" customHeight="1" ht="17.25">
      <c r="A52" s="1">
        <v>0.016259977590998682</v>
      </c>
      <c r="B52" s="1">
        <v>0.017027674963718813</v>
      </c>
      <c r="C52" s="1">
        <v>0.017936911189555694</v>
      </c>
      <c r="D52" s="1">
        <v>0.018916676430920605</v>
      </c>
      <c r="E52" s="1">
        <v>0.019962368482066256</v>
      </c>
      <c r="F52" s="1">
        <v>0.020066847709909543</v>
      </c>
      <c r="G52" s="1">
        <v>0.019304584526043663</v>
      </c>
      <c r="H52" s="1">
        <v>0.01812312339966749</v>
      </c>
      <c r="I52" s="1">
        <v>0.01691296215069068</v>
      </c>
      <c r="J52" s="1">
        <v>0.015897226124458055</v>
      </c>
      <c r="K52" s="1">
        <v>0.015119007013279694</v>
      </c>
      <c r="L52" s="1">
        <v>0.014216524070336186</v>
      </c>
      <c r="M52" s="1">
        <v>0.013377419052106237</v>
      </c>
      <c r="N52" s="1">
        <v>0.01267299748250499</v>
      </c>
      <c r="O52" s="1">
        <v>0.012151688424945484</v>
      </c>
      <c r="P52" s="1">
        <v>0.01188050610945589</v>
      </c>
      <c r="Q52" s="1">
        <v>0.011701504442846952</v>
      </c>
      <c r="R52" s="1">
        <v>0.0116047115366323</v>
      </c>
      <c r="S52" s="1">
        <v>0.011350516880413207</v>
      </c>
      <c r="T52" s="1">
        <v>0.011105909567969528</v>
      </c>
      <c r="U52" s="1">
        <v>0.010875890621072304</v>
      </c>
      <c r="V52" s="1">
        <v>0.010676878622903192</v>
      </c>
      <c r="W52" s="1">
        <v>0.010495603014936789</v>
      </c>
      <c r="X52" s="1">
        <v>0.010331806445073309</v>
      </c>
      <c r="Y52" s="1">
        <v>0.010188237458331145</v>
      </c>
      <c r="Z52" s="1">
        <v>0.010056089484287045</v>
      </c>
      <c r="AA52" s="1">
        <v>0.009930213431721577</v>
      </c>
      <c r="AB52" s="1">
        <v>0.009802649350501185</v>
      </c>
      <c r="AC52" s="1">
        <v>0.009666466529860274</v>
      </c>
      <c r="AD52" s="1">
        <v>0.00951744280727919</v>
      </c>
      <c r="AE52" s="1">
        <v>0.00935524497470713</v>
      </c>
    </row>
    <row x14ac:dyDescent="0.25" r="53" customHeight="1" ht="17.25">
      <c r="A53" s="1">
        <v>0.016668411161164486</v>
      </c>
      <c r="B53" s="1">
        <v>0.017418988685194814</v>
      </c>
      <c r="C53" s="1">
        <v>0.01823750041452536</v>
      </c>
      <c r="D53" s="1">
        <v>0.01913384617400882</v>
      </c>
      <c r="E53" s="1">
        <v>0.020151681770149952</v>
      </c>
      <c r="F53" s="1">
        <v>0.020230557182672904</v>
      </c>
      <c r="G53" s="1">
        <v>0.01950335434816293</v>
      </c>
      <c r="H53" s="1">
        <v>0.01841762486861592</v>
      </c>
      <c r="I53" s="1">
        <v>0.017278310007662154</v>
      </c>
      <c r="J53" s="1">
        <v>0.016302657348152602</v>
      </c>
      <c r="K53" s="1">
        <v>0.015542260089144767</v>
      </c>
      <c r="L53" s="1">
        <v>0.014663022336674816</v>
      </c>
      <c r="M53" s="1">
        <v>0.013853427473203197</v>
      </c>
      <c r="N53" s="1">
        <v>0.013166852239946694</v>
      </c>
      <c r="O53" s="1">
        <v>0.012652095752919472</v>
      </c>
      <c r="P53" s="1">
        <v>0.012375460277965872</v>
      </c>
      <c r="Q53" s="1">
        <v>0.012189854489389435</v>
      </c>
      <c r="R53" s="1">
        <v>0.012088120360727653</v>
      </c>
      <c r="S53" s="1">
        <v>0.011839323391602798</v>
      </c>
      <c r="T53" s="1">
        <v>0.0116020152254824</v>
      </c>
      <c r="U53" s="1">
        <v>0.011379082551329389</v>
      </c>
      <c r="V53" s="1">
        <v>0.0111834499488007</v>
      </c>
      <c r="W53" s="1">
        <v>0.011003842705473346</v>
      </c>
      <c r="X53" s="1">
        <v>0.010842156552836634</v>
      </c>
      <c r="Y53" s="1">
        <v>0.010702823086592957</v>
      </c>
      <c r="Z53" s="1">
        <v>0.010577466821366793</v>
      </c>
      <c r="AA53" s="1">
        <v>0.010463130014998996</v>
      </c>
      <c r="AB53" s="1">
        <v>0.01035159265984198</v>
      </c>
      <c r="AC53" s="1">
        <v>0.010235383684557129</v>
      </c>
      <c r="AD53" s="1">
        <v>0.01010698406891776</v>
      </c>
      <c r="AE53" s="1">
        <v>0.009963547183855542</v>
      </c>
    </row>
    <row x14ac:dyDescent="0.25" r="54" customHeight="1" ht="17.25">
      <c r="A54" s="1">
        <v>0.01711092864433043</v>
      </c>
      <c r="B54" s="1">
        <v>0.01784020045574831</v>
      </c>
      <c r="C54" s="1">
        <v>0.018570636111692528</v>
      </c>
      <c r="D54" s="1">
        <v>0.01938593067473449</v>
      </c>
      <c r="E54" s="1">
        <v>0.020361402998232612</v>
      </c>
      <c r="F54" s="1">
        <v>0.02041549171823984</v>
      </c>
      <c r="G54" s="1">
        <v>0.019731549604061115</v>
      </c>
      <c r="H54" s="1">
        <v>0.018736519452822165</v>
      </c>
      <c r="I54" s="1">
        <v>0.01766494179456359</v>
      </c>
      <c r="J54" s="1">
        <v>0.016734470452053618</v>
      </c>
      <c r="K54" s="1">
        <v>0.015992624888346293</v>
      </c>
      <c r="L54" s="1">
        <v>0.01513613756482284</v>
      </c>
      <c r="M54" s="1">
        <v>0.014362069875543778</v>
      </c>
      <c r="N54" s="1">
        <v>0.01369739556360252</v>
      </c>
      <c r="O54" s="1">
        <v>0.013191497727965903</v>
      </c>
      <c r="P54" s="1">
        <v>0.012909856137000063</v>
      </c>
      <c r="Q54" s="1">
        <v>0.012714788240615693</v>
      </c>
      <c r="R54" s="1">
        <v>0.012604232264264263</v>
      </c>
      <c r="S54" s="1">
        <v>0.012358411217734998</v>
      </c>
      <c r="T54" s="1">
        <v>0.012126348951877877</v>
      </c>
      <c r="U54" s="1">
        <v>0.01190987003895605</v>
      </c>
      <c r="V54" s="1">
        <v>0.011720260445900318</v>
      </c>
      <c r="W54" s="1">
        <v>0.011543571515586047</v>
      </c>
      <c r="X54" s="1">
        <v>0.011383160595779148</v>
      </c>
      <c r="Y54" s="1">
        <v>0.011245503914330105</v>
      </c>
      <c r="Z54" s="1">
        <v>0.01112416968451068</v>
      </c>
      <c r="AA54" s="1">
        <v>0.011016364730876152</v>
      </c>
      <c r="AB54" s="1">
        <v>0.01091621466744978</v>
      </c>
      <c r="AC54" s="1">
        <v>0.010815960489351987</v>
      </c>
      <c r="AD54" s="1">
        <v>0.010707572993767081</v>
      </c>
      <c r="AE54" s="1">
        <v>0.010584870203066478</v>
      </c>
    </row>
    <row x14ac:dyDescent="0.25" r="55" customHeight="1" ht="17.25">
      <c r="A55" s="1">
        <v>0.01759115120661671</v>
      </c>
      <c r="B55" s="1">
        <v>0.018289964666432658</v>
      </c>
      <c r="C55" s="1">
        <v>0.018940262307861746</v>
      </c>
      <c r="D55" s="1">
        <v>0.019683845430236192</v>
      </c>
      <c r="E55" s="1">
        <v>0.020595197552310172</v>
      </c>
      <c r="F55" s="1">
        <v>0.020627786713152043</v>
      </c>
      <c r="G55" s="1">
        <v>0.01999451422913859</v>
      </c>
      <c r="H55" s="1">
        <v>0.01907941245225478</v>
      </c>
      <c r="I55" s="1">
        <v>0.018061487690228226</v>
      </c>
      <c r="J55" s="1">
        <v>0.017180786746260633</v>
      </c>
      <c r="K55" s="1">
        <v>0.016462917057477478</v>
      </c>
      <c r="L55" s="1">
        <v>0.01562971519140755</v>
      </c>
      <c r="M55" s="1">
        <v>0.014894510713821349</v>
      </c>
      <c r="N55" s="1">
        <v>0.014257547638419462</v>
      </c>
      <c r="O55" s="1">
        <v>0.013764426459479786</v>
      </c>
      <c r="P55" s="1">
        <v>0.01348062605657318</v>
      </c>
      <c r="Q55" s="1">
        <v>0.013276694377273296</v>
      </c>
      <c r="R55" s="1">
        <v>0.01315389100754559</v>
      </c>
      <c r="S55" s="1">
        <v>0.012906471809311858</v>
      </c>
      <c r="T55" s="1">
        <v>0.012677235743315791</v>
      </c>
      <c r="U55" s="1">
        <v>0.012465182993546547</v>
      </c>
      <c r="V55" s="1">
        <v>0.012280722603178357</v>
      </c>
      <c r="W55" s="1">
        <v>0.012109350142672066</v>
      </c>
      <c r="X55" s="1">
        <v>0.011951078250027922</v>
      </c>
      <c r="Y55" s="1">
        <v>0.01181390377516869</v>
      </c>
      <c r="Z55" s="1">
        <v>0.011693808744043457</v>
      </c>
      <c r="AA55" s="1">
        <v>0.01158965347410775</v>
      </c>
      <c r="AB55" s="1">
        <v>0.011495762399493997</v>
      </c>
      <c r="AC55" s="1">
        <v>0.011406783501602272</v>
      </c>
      <c r="AD55" s="1">
        <v>0.011314279080381887</v>
      </c>
      <c r="AE55" s="1">
        <v>0.011211603600279089</v>
      </c>
    </row>
    <row x14ac:dyDescent="0.25" r="56" customHeight="1" ht="17.25">
      <c r="A56" s="1">
        <v>0.01811595096655766</v>
      </c>
      <c r="B56" s="1">
        <v>0.01876887958881134</v>
      </c>
      <c r="C56" s="1">
        <v>0.019352781858081324</v>
      </c>
      <c r="D56" s="1">
        <v>0.020033814905930807</v>
      </c>
      <c r="E56" s="1">
        <v>0.020856821405368934</v>
      </c>
      <c r="F56" s="1">
        <v>0.02087189524694203</v>
      </c>
      <c r="G56" s="1">
        <v>0.02029889776388908</v>
      </c>
      <c r="H56" s="1">
        <v>0.019448942805691895</v>
      </c>
      <c r="I56" s="1">
        <v>0.018468945512200477</v>
      </c>
      <c r="J56" s="1">
        <v>0.017641666361847892</v>
      </c>
      <c r="K56" s="1">
        <v>0.016954188201828667</v>
      </c>
      <c r="L56" s="1">
        <v>0.01614337686993524</v>
      </c>
      <c r="M56" s="1">
        <v>0.015449652700549363</v>
      </c>
      <c r="N56" s="1">
        <v>0.014844227321134733</v>
      </c>
      <c r="O56" s="1">
        <v>0.014369922689190517</v>
      </c>
      <c r="P56" s="1">
        <v>0.014088218805195236</v>
      </c>
      <c r="Q56" s="1">
        <v>0.013878582615384927</v>
      </c>
      <c r="R56" s="1">
        <v>0.01374388385227124</v>
      </c>
      <c r="S56" s="1">
        <v>0.01349075680121805</v>
      </c>
      <c r="T56" s="1">
        <v>0.013259966384715587</v>
      </c>
      <c r="U56" s="1">
        <v>0.013050055663521128</v>
      </c>
      <c r="V56" s="1">
        <v>0.012868748995631198</v>
      </c>
      <c r="W56" s="1">
        <v>0.012701817981009337</v>
      </c>
      <c r="X56" s="1">
        <v>0.01254816589167166</v>
      </c>
      <c r="Y56" s="1">
        <v>0.012412426861025705</v>
      </c>
      <c r="Z56" s="1">
        <v>0.012292296362850516</v>
      </c>
      <c r="AA56" s="1">
        <v>0.012189034608434924</v>
      </c>
      <c r="AB56" s="1">
        <v>0.012098652974176526</v>
      </c>
      <c r="AC56" s="1">
        <v>0.012015865674357537</v>
      </c>
      <c r="AD56" s="1">
        <v>0.011934728802807073</v>
      </c>
      <c r="AE56" s="1">
        <v>0.011848120950524859</v>
      </c>
    </row>
    <row x14ac:dyDescent="0.25" r="57" customHeight="1" ht="17.25">
      <c r="A57" s="1">
        <v>0.01869370586414943</v>
      </c>
      <c r="B57" s="1">
        <v>0.019280356940600797</v>
      </c>
      <c r="C57" s="1">
        <v>0.019808087672341976</v>
      </c>
      <c r="D57" s="1">
        <v>0.020438828501322576</v>
      </c>
      <c r="E57" s="1">
        <v>0.021152872978155133</v>
      </c>
      <c r="F57" s="1">
        <v>0.02115604892015755</v>
      </c>
      <c r="G57" s="1">
        <v>0.02065150346757079</v>
      </c>
      <c r="H57" s="1">
        <v>0.019853900376239596</v>
      </c>
      <c r="I57" s="1">
        <v>0.018896900913779647</v>
      </c>
      <c r="J57" s="1">
        <v>0.018127298481265656</v>
      </c>
      <c r="K57" s="1">
        <v>0.017473924287529953</v>
      </c>
      <c r="L57" s="1">
        <v>0.016683382408770313</v>
      </c>
      <c r="M57" s="1">
        <v>0.01603055632159525</v>
      </c>
      <c r="N57" s="1">
        <v>0.015458731593532853</v>
      </c>
      <c r="O57" s="1">
        <v>0.015006679666555592</v>
      </c>
      <c r="P57" s="1">
        <v>0.014732813295453808</v>
      </c>
      <c r="Q57" s="1">
        <v>0.014521242729358716</v>
      </c>
      <c r="R57" s="1">
        <v>0.014377320285063461</v>
      </c>
      <c r="S57" s="1">
        <v>0.014117594252156718</v>
      </c>
      <c r="T57" s="1">
        <v>0.013880336929989492</v>
      </c>
      <c r="U57" s="1">
        <v>0.013667884349618893</v>
      </c>
      <c r="V57" s="1">
        <v>0.01348725143449211</v>
      </c>
      <c r="W57" s="1">
        <v>0.013322311941192048</v>
      </c>
      <c r="X57" s="1">
        <v>0.013171827045384565</v>
      </c>
      <c r="Y57" s="1">
        <v>0.013039526446548932</v>
      </c>
      <c r="Z57" s="1">
        <v>0.012919882811885039</v>
      </c>
      <c r="AA57" s="1">
        <v>0.01281567647649436</v>
      </c>
      <c r="AB57" s="1">
        <v>0.01272551385871779</v>
      </c>
      <c r="AC57" s="1">
        <v>0.012645773090048525</v>
      </c>
      <c r="AD57" s="1">
        <v>0.012570450949583945</v>
      </c>
      <c r="AE57" s="1">
        <v>0.012495000508026615</v>
      </c>
    </row>
    <row x14ac:dyDescent="0.25" r="58" customHeight="1" ht="17.25">
      <c r="A58" s="1">
        <v>0.01931559380951623</v>
      </c>
      <c r="B58" s="1">
        <v>0.019830061470522544</v>
      </c>
      <c r="C58" s="1">
        <v>0.020302544561566497</v>
      </c>
      <c r="D58" s="1">
        <v>0.02089364701378566</v>
      </c>
      <c r="E58" s="1">
        <v>0.021497781705325902</v>
      </c>
      <c r="F58" s="1">
        <v>0.02149609128786464</v>
      </c>
      <c r="G58" s="1">
        <v>0.021061549452651752</v>
      </c>
      <c r="H58" s="1">
        <v>0.02030437384509703</v>
      </c>
      <c r="I58" s="1">
        <v>0.019363825827986333</v>
      </c>
      <c r="J58" s="1">
        <v>0.01864969598473024</v>
      </c>
      <c r="K58" s="1">
        <v>0.018034256719182965</v>
      </c>
      <c r="L58" s="1">
        <v>0.01726183964927146</v>
      </c>
      <c r="M58" s="1">
        <v>0.016648404220309793</v>
      </c>
      <c r="N58" s="1">
        <v>0.016110003257649597</v>
      </c>
      <c r="O58" s="1">
        <v>0.015682832916072125</v>
      </c>
      <c r="P58" s="1">
        <v>0.015420847719362975</v>
      </c>
      <c r="Q58" s="1">
        <v>0.015212833805890918</v>
      </c>
      <c r="R58" s="1">
        <v>0.015062905137094233</v>
      </c>
      <c r="S58" s="1">
        <v>0.014798080029535173</v>
      </c>
      <c r="T58" s="1">
        <v>0.014552757901746377</v>
      </c>
      <c r="U58" s="1">
        <v>0.014331957566996954</v>
      </c>
      <c r="V58" s="1">
        <v>0.014146437628775318</v>
      </c>
      <c r="W58" s="1">
        <v>0.013980504190801015</v>
      </c>
      <c r="X58" s="1">
        <v>0.0138301263059816</v>
      </c>
      <c r="Y58" s="1">
        <v>0.013698992610503497</v>
      </c>
      <c r="Z58" s="1">
        <v>0.013581165041766943</v>
      </c>
      <c r="AA58" s="1">
        <v>0.013475936838399248</v>
      </c>
      <c r="AB58" s="1">
        <v>0.013383417725740858</v>
      </c>
      <c r="AC58" s="1">
        <v>0.013302621474153727</v>
      </c>
      <c r="AD58" s="1">
        <v>0.013229316025426761</v>
      </c>
      <c r="AE58" s="1">
        <v>0.01315873331501044</v>
      </c>
    </row>
    <row x14ac:dyDescent="0.25" r="59" customHeight="1" ht="17.25">
      <c r="A59" s="1">
        <v>0.019960419519472757</v>
      </c>
      <c r="B59" s="1">
        <v>0.02041623903064745</v>
      </c>
      <c r="C59" s="1">
        <v>0.02083783425237339</v>
      </c>
      <c r="D59" s="1">
        <v>0.021394051623789722</v>
      </c>
      <c r="E59" s="1">
        <v>0.021905648852468054</v>
      </c>
      <c r="F59" s="1">
        <v>0.021913323818428435</v>
      </c>
      <c r="G59" s="1">
        <v>0.0215383046223499</v>
      </c>
      <c r="H59" s="1">
        <v>0.02081054787298847</v>
      </c>
      <c r="I59" s="1">
        <v>0.019889178770808938</v>
      </c>
      <c r="J59" s="1">
        <v>0.019224004441192925</v>
      </c>
      <c r="K59" s="1">
        <v>0.01864686762457158</v>
      </c>
      <c r="L59" s="1">
        <v>0.0178949011706668</v>
      </c>
      <c r="M59" s="1">
        <v>0.017317366826942994</v>
      </c>
      <c r="N59" s="1">
        <v>0.016810484118628673</v>
      </c>
      <c r="O59" s="1">
        <v>0.01640780341399158</v>
      </c>
      <c r="P59" s="1">
        <v>0.016160209740858703</v>
      </c>
      <c r="Q59" s="1">
        <v>0.01595980958043982</v>
      </c>
      <c r="R59" s="1">
        <v>0.01581066555093532</v>
      </c>
      <c r="S59" s="1">
        <v>0.015544554857409137</v>
      </c>
      <c r="T59" s="1">
        <v>0.015293439577765449</v>
      </c>
      <c r="U59" s="1">
        <v>0.015063556676489518</v>
      </c>
      <c r="V59" s="1">
        <v>0.014867989656568931</v>
      </c>
      <c r="W59" s="1">
        <v>0.014695951135096839</v>
      </c>
      <c r="X59" s="1">
        <v>0.014543280232523517</v>
      </c>
      <c r="Y59" s="1">
        <v>0.01441073684361634</v>
      </c>
      <c r="Z59" s="1">
        <v>0.014292855465217124</v>
      </c>
      <c r="AA59" s="1">
        <v>0.014188377065274841</v>
      </c>
      <c r="AB59" s="1">
        <v>0.014093864827907724</v>
      </c>
      <c r="AC59" s="1">
        <v>0.014009760273098758</v>
      </c>
      <c r="AD59" s="1">
        <v>0.013934632004722928</v>
      </c>
      <c r="AE59" s="1">
        <v>0.013865293858856773</v>
      </c>
    </row>
    <row x14ac:dyDescent="0.25" r="60" customHeight="1" ht="17.25">
      <c r="A60" s="1">
        <v>0.020618126777568156</v>
      </c>
      <c r="B60" s="1">
        <v>0.021030938179873632</v>
      </c>
      <c r="C60" s="1">
        <v>0.021412374768101268</v>
      </c>
      <c r="D60" s="1">
        <v>0.021946023534129666</v>
      </c>
      <c r="E60" s="1">
        <v>0.022391706769989694</v>
      </c>
      <c r="F60" s="1">
        <v>0.022424320189832404</v>
      </c>
      <c r="G60" s="1">
        <v>0.02209359676944292</v>
      </c>
      <c r="H60" s="1">
        <v>0.02138171886580645</v>
      </c>
      <c r="I60" s="1">
        <v>0.020489226335686193</v>
      </c>
      <c r="J60" s="1">
        <v>0.019862379155636985</v>
      </c>
      <c r="K60" s="1">
        <v>0.019324104038136496</v>
      </c>
      <c r="L60" s="1">
        <v>0.018593821087525296</v>
      </c>
      <c r="M60" s="1">
        <v>0.01804975670502257</v>
      </c>
      <c r="N60" s="1">
        <v>0.017569840425101534</v>
      </c>
      <c r="O60" s="1">
        <v>0.017188688973748714</v>
      </c>
      <c r="P60" s="1">
        <v>0.016953925288530233</v>
      </c>
      <c r="Q60" s="1">
        <v>0.016764233915468295</v>
      </c>
      <c r="R60" s="1">
        <v>0.01662084793019715</v>
      </c>
      <c r="S60" s="1">
        <v>0.01636133168142309</v>
      </c>
      <c r="T60" s="1">
        <v>0.016109053133139567</v>
      </c>
      <c r="U60" s="1">
        <v>0.015873106096779208</v>
      </c>
      <c r="V60" s="1">
        <v>0.015667844325131</v>
      </c>
      <c r="W60" s="1">
        <v>0.015485249786055102</v>
      </c>
      <c r="X60" s="1">
        <v>0.015326031548886699</v>
      </c>
      <c r="Y60" s="1">
        <v>0.01519067516192622</v>
      </c>
      <c r="Z60" s="1">
        <v>0.015070911152646735</v>
      </c>
      <c r="AA60" s="1">
        <v>0.014965817058487757</v>
      </c>
      <c r="AB60" s="1">
        <v>0.014871904455555387</v>
      </c>
      <c r="AC60" s="1">
        <v>0.01478567971796335</v>
      </c>
      <c r="AD60" s="1">
        <v>0.014707024220176928</v>
      </c>
      <c r="AE60" s="1">
        <v>0.014635741144671505</v>
      </c>
    </row>
    <row x14ac:dyDescent="0.25" r="61" customHeight="1" ht="17.25">
      <c r="A61" s="1">
        <v>0.02129813694027204</v>
      </c>
      <c r="B61" s="1">
        <v>0.021679299663771367</v>
      </c>
      <c r="C61" s="1">
        <v>0.0220230491743495</v>
      </c>
      <c r="D61" s="1">
        <v>0.022555038015848815</v>
      </c>
      <c r="E61" s="1">
        <v>0.022974113452874003</v>
      </c>
      <c r="F61" s="1">
        <v>0.023042176689562238</v>
      </c>
      <c r="G61" s="1">
        <v>0.02273501182606465</v>
      </c>
      <c r="H61" s="1">
        <v>0.022027721321523325</v>
      </c>
      <c r="I61" s="1">
        <v>0.021173249169042944</v>
      </c>
      <c r="J61" s="1">
        <v>0.020571867053275794</v>
      </c>
      <c r="K61" s="1">
        <v>0.020072731057341833</v>
      </c>
      <c r="L61" s="1">
        <v>0.01936886518592463</v>
      </c>
      <c r="M61" s="1">
        <v>0.018854935633726096</v>
      </c>
      <c r="N61" s="1">
        <v>0.01839982534233131</v>
      </c>
      <c r="O61" s="1">
        <v>0.018035799197152303</v>
      </c>
      <c r="P61" s="1">
        <v>0.017811196144151473</v>
      </c>
      <c r="Q61" s="1">
        <v>0.017630662347185827</v>
      </c>
      <c r="R61" s="1">
        <v>0.017495220690670756</v>
      </c>
      <c r="S61" s="1">
        <v>0.01724681283606373</v>
      </c>
      <c r="T61" s="1">
        <v>0.017000388058169374</v>
      </c>
      <c r="U61" s="1">
        <v>0.016762394309891904</v>
      </c>
      <c r="V61" s="1">
        <v>0.016549855494101887</v>
      </c>
      <c r="W61" s="1">
        <v>0.016356629946192795</v>
      </c>
      <c r="X61" s="1">
        <v>0.016185790337339665</v>
      </c>
      <c r="Y61" s="1">
        <v>0.016042812096931796</v>
      </c>
      <c r="Z61" s="1">
        <v>0.015919416748234844</v>
      </c>
      <c r="AA61" s="1">
        <v>0.0158116361582252</v>
      </c>
      <c r="AB61" s="1">
        <v>0.015716514211399517</v>
      </c>
      <c r="AC61" s="1">
        <v>0.015630541229998077</v>
      </c>
      <c r="AD61" s="1">
        <v>0.015549608313417803</v>
      </c>
      <c r="AE61" s="1">
        <v>0.015474514863980656</v>
      </c>
    </row>
    <row x14ac:dyDescent="0.25" r="62" customHeight="1" ht="17.25">
      <c r="A62" s="1">
        <v>0.022026085892231203</v>
      </c>
      <c r="B62" s="1">
        <v>0.0223822495742052</v>
      </c>
      <c r="C62" s="1">
        <v>0.02268362402364266</v>
      </c>
      <c r="D62" s="1">
        <v>0.02322490235742993</v>
      </c>
      <c r="E62" s="1">
        <v>0.023658440386412287</v>
      </c>
      <c r="F62" s="1">
        <v>0.02377255717770175</v>
      </c>
      <c r="G62" s="1">
        <v>0.02346457782096126</v>
      </c>
      <c r="H62" s="1">
        <v>0.022751323001374973</v>
      </c>
      <c r="I62" s="1">
        <v>0.02194406279896304</v>
      </c>
      <c r="J62" s="1">
        <v>0.021355994560052046</v>
      </c>
      <c r="K62" s="1">
        <v>0.020897879241959096</v>
      </c>
      <c r="L62" s="1">
        <v>0.02022586052728798</v>
      </c>
      <c r="M62" s="1">
        <v>0.019741665620478306</v>
      </c>
      <c r="N62" s="1">
        <v>0.01930782871703424</v>
      </c>
      <c r="O62" s="1">
        <v>0.018958535569706298</v>
      </c>
      <c r="P62" s="1">
        <v>0.018739144440291535</v>
      </c>
      <c r="Q62" s="1">
        <v>0.01856415481598477</v>
      </c>
      <c r="R62" s="1">
        <v>0.01843393350536851</v>
      </c>
      <c r="S62" s="1">
        <v>0.018197952263788217</v>
      </c>
      <c r="T62" s="1">
        <v>0.017961320370216038</v>
      </c>
      <c r="U62" s="1">
        <v>0.0177276629070185</v>
      </c>
      <c r="V62" s="1">
        <v>0.017511098972128967</v>
      </c>
      <c r="W62" s="1">
        <v>0.017309100689733847</v>
      </c>
      <c r="X62" s="1">
        <v>0.017126101859456677</v>
      </c>
      <c r="Y62" s="1">
        <v>0.016969705586082136</v>
      </c>
      <c r="Z62" s="1">
        <v>0.016837346833518507</v>
      </c>
      <c r="AA62" s="1">
        <v>0.016724647822125023</v>
      </c>
      <c r="AB62" s="1">
        <v>0.016625710816338672</v>
      </c>
      <c r="AC62" s="1">
        <v>0.01653752715020487</v>
      </c>
      <c r="AD62" s="1">
        <v>0.016455994625968088</v>
      </c>
      <c r="AE62" s="1">
        <v>0.016377869321643073</v>
      </c>
    </row>
    <row x14ac:dyDescent="0.25" r="63" customHeight="1" ht="17.25">
      <c r="A63" s="1">
        <v>0.02808341925640794</v>
      </c>
      <c r="B63" s="1">
        <v>0.02819093924063392</v>
      </c>
      <c r="C63" s="1">
        <v>0.028360946711170388</v>
      </c>
      <c r="D63" s="1">
        <v>0.02894371512424936</v>
      </c>
      <c r="E63" s="1">
        <v>0.0292785132159408</v>
      </c>
      <c r="F63" s="1">
        <v>0.029061790438973136</v>
      </c>
      <c r="G63" s="1">
        <v>0.028790916002699472</v>
      </c>
      <c r="H63" s="1">
        <v>0.028249802013361688</v>
      </c>
      <c r="I63" s="1">
        <v>0.027460443988593385</v>
      </c>
      <c r="J63" s="1">
        <v>0.027082733370662755</v>
      </c>
      <c r="K63" s="1">
        <v>0.026881718879542365</v>
      </c>
      <c r="L63" s="1">
        <v>0.02635460088056512</v>
      </c>
      <c r="M63" s="1">
        <v>0.025961158289985634</v>
      </c>
      <c r="N63" s="1">
        <v>0.02561619362680442</v>
      </c>
      <c r="O63" s="1">
        <v>0.025334080907870975</v>
      </c>
      <c r="P63" s="1">
        <v>0.025137991332266237</v>
      </c>
      <c r="Q63" s="1">
        <v>0.024959416246257006</v>
      </c>
      <c r="R63" s="1">
        <v>0.024808020134561657</v>
      </c>
      <c r="S63" s="1">
        <v>0.024579873351493434</v>
      </c>
      <c r="T63" s="1">
        <v>0.02435364406375037</v>
      </c>
      <c r="U63" s="1">
        <v>0.024132889426856957</v>
      </c>
      <c r="V63" s="1">
        <v>0.02392710727541626</v>
      </c>
      <c r="W63" s="1">
        <v>0.023727791741005318</v>
      </c>
      <c r="X63" s="1">
        <v>0.023535607162646684</v>
      </c>
      <c r="Y63" s="1">
        <v>0.023357757876223344</v>
      </c>
      <c r="Z63" s="1">
        <v>0.023194573332159085</v>
      </c>
      <c r="AA63" s="1">
        <v>0.023047693414797957</v>
      </c>
      <c r="AB63" s="1">
        <v>0.02291648492102253</v>
      </c>
      <c r="AC63" s="1">
        <v>0.02279737289991109</v>
      </c>
      <c r="AD63" s="1">
        <v>0.022683481358029965</v>
      </c>
      <c r="AE63" s="1">
        <v>0.0225682470664858</v>
      </c>
    </row>
    <row x14ac:dyDescent="0.25" r="64" customHeight="1" ht="17.25">
      <c r="A64" s="1">
        <v>0.0696218045335977</v>
      </c>
      <c r="B64" s="1">
        <v>0.07000350387318052</v>
      </c>
      <c r="C64" s="1">
        <v>0.07054605021672704</v>
      </c>
      <c r="D64" s="1">
        <v>0.071849608641041</v>
      </c>
      <c r="E64" s="1">
        <v>0.07103375018221586</v>
      </c>
      <c r="F64" s="1">
        <v>0.06944474801252264</v>
      </c>
      <c r="G64" s="1">
        <v>0.07054991535893618</v>
      </c>
      <c r="H64" s="1">
        <v>0.07102055576964099</v>
      </c>
      <c r="I64" s="1">
        <v>0.07021703403896697</v>
      </c>
      <c r="J64" s="1">
        <v>0.07029559261797183</v>
      </c>
      <c r="K64" s="1">
        <v>0.06955427451573463</v>
      </c>
      <c r="L64" s="1">
        <v>0.06809623321662016</v>
      </c>
      <c r="M64" s="1">
        <v>0.06820749413560426</v>
      </c>
      <c r="N64" s="1">
        <v>0.0682771510366162</v>
      </c>
      <c r="O64" s="1">
        <v>0.0684600236884953</v>
      </c>
      <c r="P64" s="1">
        <v>0.06872722062370357</v>
      </c>
      <c r="Q64" s="1">
        <v>0.06896050358460394</v>
      </c>
      <c r="R64" s="1">
        <v>0.06909560350976612</v>
      </c>
      <c r="S64" s="1">
        <v>0.06907431210830511</v>
      </c>
      <c r="T64" s="1">
        <v>0.0689427056255128</v>
      </c>
      <c r="U64" s="1">
        <v>0.06871230528319146</v>
      </c>
      <c r="V64" s="1">
        <v>0.0684211860617474</v>
      </c>
      <c r="W64" s="1">
        <v>0.0680975632091024</v>
      </c>
      <c r="X64" s="1">
        <v>0.06776534416548041</v>
      </c>
      <c r="Y64" s="1">
        <v>0.06743628290620897</v>
      </c>
      <c r="Z64" s="1">
        <v>0.06712149152648211</v>
      </c>
      <c r="AA64" s="1">
        <v>0.06682314730272948</v>
      </c>
      <c r="AB64" s="1">
        <v>0.06654304258996606</v>
      </c>
      <c r="AC64" s="1">
        <v>0.06628342233016409</v>
      </c>
      <c r="AD64" s="1">
        <v>0.06604632857970136</v>
      </c>
      <c r="AE64" s="1">
        <v>0.06583009768190333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09"/>
  <sheetViews>
    <sheetView workbookViewId="0"/>
  </sheetViews>
  <sheetFormatPr defaultRowHeight="15" x14ac:dyDescent="0.25"/>
  <cols>
    <col min="1" max="1" style="2" width="12.43357142857143" customWidth="1" bestFit="1"/>
    <col min="2" max="2" style="2" width="12.43357142857143" customWidth="1" bestFit="1"/>
    <col min="3" max="3" style="2" width="12.43357142857143" customWidth="1" bestFit="1"/>
    <col min="4" max="4" style="2" width="12.43357142857143" customWidth="1" bestFit="1"/>
    <col min="5" max="5" style="2" width="12.43357142857143" customWidth="1" bestFit="1"/>
    <col min="6" max="6" style="2" width="12.43357142857143" customWidth="1" bestFit="1"/>
    <col min="7" max="7" style="2" width="12.43357142857143" customWidth="1" bestFit="1"/>
    <col min="8" max="8" style="2" width="12.43357142857143" customWidth="1" bestFit="1"/>
    <col min="9" max="9" style="2" width="12.43357142857143" customWidth="1" bestFit="1"/>
    <col min="10" max="10" style="2" width="12.43357142857143" customWidth="1" bestFit="1"/>
    <col min="11" max="11" style="2" width="12.43357142857143" customWidth="1" bestFit="1"/>
    <col min="12" max="12" style="2" width="12.43357142857143" customWidth="1" bestFit="1"/>
    <col min="13" max="13" style="2" width="12.43357142857143" customWidth="1" bestFit="1"/>
    <col min="14" max="14" style="2" width="12.43357142857143" customWidth="1" bestFit="1"/>
    <col min="15" max="15" style="2" width="12.43357142857143" customWidth="1" bestFit="1"/>
    <col min="16" max="16" style="2" width="12.43357142857143" customWidth="1" bestFit="1"/>
    <col min="17" max="17" style="2" width="12.43357142857143" customWidth="1" bestFit="1"/>
    <col min="18" max="18" style="2" width="12.43357142857143" customWidth="1" bestFit="1"/>
    <col min="19" max="19" style="2" width="12.43357142857143" customWidth="1" bestFit="1"/>
    <col min="20" max="20" style="2" width="12.43357142857143" customWidth="1" bestFit="1"/>
    <col min="21" max="21" style="2" width="12.43357142857143" customWidth="1" bestFit="1"/>
    <col min="22" max="22" style="2" width="12.43357142857143" customWidth="1" bestFit="1"/>
    <col min="23" max="23" style="2" width="12.43357142857143" customWidth="1" bestFit="1"/>
    <col min="24" max="24" style="2" width="12.43357142857143" customWidth="1" bestFit="1"/>
    <col min="25" max="25" style="2" width="12.43357142857143" customWidth="1" bestFit="1"/>
    <col min="26" max="26" style="2" width="12.43357142857143" customWidth="1" bestFit="1"/>
    <col min="27" max="27" style="2" width="12.43357142857143" customWidth="1" bestFit="1"/>
    <col min="28" max="28" style="2" width="12.43357142857143" customWidth="1" bestFit="1"/>
    <col min="29" max="29" style="2" width="12.43357142857143" customWidth="1" bestFit="1"/>
    <col min="30" max="30" style="2" width="12.43357142857143" customWidth="1" bestFit="1"/>
    <col min="31" max="31" style="2" width="12.43357142857143" customWidth="1" bestFit="1"/>
  </cols>
  <sheetData>
    <row x14ac:dyDescent="0.25" r="1" customHeight="1" ht="17.25">
      <c r="A1" s="3">
        <v>2000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  <c r="U1" s="3">
        <v>2020</v>
      </c>
      <c r="V1" s="3">
        <v>2021</v>
      </c>
      <c r="W1" s="3">
        <v>2022</v>
      </c>
      <c r="X1" s="3">
        <v>2023</v>
      </c>
      <c r="Y1" s="3">
        <v>2024</v>
      </c>
      <c r="Z1" s="3">
        <v>2025</v>
      </c>
      <c r="AA1" s="3">
        <v>2026</v>
      </c>
      <c r="AB1" s="3">
        <v>2027</v>
      </c>
      <c r="AC1" s="3">
        <v>2028</v>
      </c>
      <c r="AD1" s="3">
        <v>2029</v>
      </c>
      <c r="AE1" s="3">
        <v>2030</v>
      </c>
    </row>
    <row x14ac:dyDescent="0.25" r="2" customHeight="1" ht="17.25">
      <c r="A2" s="1">
        <v>0.05352196555206719</v>
      </c>
      <c r="B2" s="1">
        <v>0.05359930832355994</v>
      </c>
      <c r="C2" s="1">
        <v>0.05493855927866463</v>
      </c>
      <c r="D2" s="1">
        <v>0.05658163058818738</v>
      </c>
      <c r="E2" s="1">
        <v>0.056029022839775705</v>
      </c>
      <c r="F2" s="1">
        <v>0.053061303497924595</v>
      </c>
      <c r="G2" s="1">
        <v>0.0497724625945814</v>
      </c>
      <c r="H2" s="1">
        <v>0.04566144995841481</v>
      </c>
      <c r="I2" s="1">
        <v>0.04098048507981448</v>
      </c>
      <c r="J2" s="1">
        <v>0.03597336086163916</v>
      </c>
      <c r="K2" s="1">
        <v>0.03174449789100691</v>
      </c>
      <c r="L2" s="1">
        <v>0.028782020292060846</v>
      </c>
      <c r="M2" s="1">
        <v>0.02750104081113386</v>
      </c>
      <c r="N2" s="1">
        <v>0.02637521103812518</v>
      </c>
      <c r="O2" s="1">
        <v>0.02523172116322404</v>
      </c>
      <c r="P2" s="1">
        <v>0.02418548377034405</v>
      </c>
      <c r="Q2" s="1">
        <v>0.02333437932748535</v>
      </c>
      <c r="R2" s="1">
        <v>0.022846140659660112</v>
      </c>
      <c r="S2" s="1">
        <v>0.022193084738341966</v>
      </c>
      <c r="T2" s="1">
        <v>0.02160178639849477</v>
      </c>
      <c r="U2" s="1">
        <v>0.021039141043938128</v>
      </c>
      <c r="V2" s="1">
        <v>0.020494100082479025</v>
      </c>
      <c r="W2" s="1">
        <v>0.019963662044203568</v>
      </c>
      <c r="X2" s="1">
        <v>0.01945747602727798</v>
      </c>
      <c r="Y2" s="1">
        <v>0.01896389452943267</v>
      </c>
      <c r="Z2" s="1">
        <v>0.01848851483503125</v>
      </c>
      <c r="AA2" s="1">
        <v>0.01802728644126441</v>
      </c>
      <c r="AB2" s="1">
        <v>0.017579912311896234</v>
      </c>
      <c r="AC2" s="1">
        <v>0.017145640405015396</v>
      </c>
      <c r="AD2" s="1">
        <v>0.016723970288872583</v>
      </c>
      <c r="AE2" s="1">
        <v>0.016314502930677398</v>
      </c>
    </row>
    <row x14ac:dyDescent="0.25" r="3" customHeight="1" ht="17.25">
      <c r="A3" s="1">
        <v>0.05352196555206719</v>
      </c>
      <c r="B3" s="1">
        <v>0.05359930832355994</v>
      </c>
      <c r="C3" s="1">
        <v>0.05493855927866463</v>
      </c>
      <c r="D3" s="1">
        <v>0.05658163058818738</v>
      </c>
      <c r="E3" s="1">
        <v>0.056029022839775705</v>
      </c>
      <c r="F3" s="1">
        <v>0.053061303497924595</v>
      </c>
      <c r="G3" s="1">
        <v>0.0497724625945814</v>
      </c>
      <c r="H3" s="1">
        <v>0.04566144995841481</v>
      </c>
      <c r="I3" s="1">
        <v>0.04098048507981448</v>
      </c>
      <c r="J3" s="1">
        <v>0.03597336086163916</v>
      </c>
      <c r="K3" s="1">
        <v>0.03174449789100691</v>
      </c>
      <c r="L3" s="1">
        <v>0.028782020292060846</v>
      </c>
      <c r="M3" s="1">
        <v>0.02750104081113386</v>
      </c>
      <c r="N3" s="1">
        <v>0.02637521103812518</v>
      </c>
      <c r="O3" s="1">
        <v>0.02523172116322404</v>
      </c>
      <c r="P3" s="1">
        <v>0.02418548377034405</v>
      </c>
      <c r="Q3" s="1">
        <v>0.02333437932748535</v>
      </c>
      <c r="R3" s="1">
        <v>0.022846140659660112</v>
      </c>
      <c r="S3" s="1">
        <v>0.022193084738341966</v>
      </c>
      <c r="T3" s="1">
        <v>0.02160178639849477</v>
      </c>
      <c r="U3" s="1">
        <v>0.021039141043938128</v>
      </c>
      <c r="V3" s="1">
        <v>0.020494100082479025</v>
      </c>
      <c r="W3" s="1">
        <v>0.019963662044203568</v>
      </c>
      <c r="X3" s="1">
        <v>0.01945747602727798</v>
      </c>
      <c r="Y3" s="1">
        <v>0.01896389452943267</v>
      </c>
      <c r="Z3" s="1">
        <v>0.01848851483503125</v>
      </c>
      <c r="AA3" s="1">
        <v>0.01802728644126441</v>
      </c>
      <c r="AB3" s="1">
        <v>0.017579912311896234</v>
      </c>
      <c r="AC3" s="1">
        <v>0.017145640405015396</v>
      </c>
      <c r="AD3" s="1">
        <v>0.016723970288872583</v>
      </c>
      <c r="AE3" s="1">
        <v>0.016314502930677398</v>
      </c>
    </row>
    <row x14ac:dyDescent="0.25" r="4" customHeight="1" ht="17.25">
      <c r="A4" s="1">
        <v>0.05352196555206719</v>
      </c>
      <c r="B4" s="1">
        <v>0.05359930832355994</v>
      </c>
      <c r="C4" s="1">
        <v>0.05493855927866463</v>
      </c>
      <c r="D4" s="1">
        <v>0.05658163058818738</v>
      </c>
      <c r="E4" s="1">
        <v>0.056029022839775705</v>
      </c>
      <c r="F4" s="1">
        <v>0.053061303497924595</v>
      </c>
      <c r="G4" s="1">
        <v>0.0497724625945814</v>
      </c>
      <c r="H4" s="1">
        <v>0.04566144995841481</v>
      </c>
      <c r="I4" s="1">
        <v>0.04098048507981448</v>
      </c>
      <c r="J4" s="1">
        <v>0.03597336086163916</v>
      </c>
      <c r="K4" s="1">
        <v>0.03174449789100691</v>
      </c>
      <c r="L4" s="1">
        <v>0.028782020292060846</v>
      </c>
      <c r="M4" s="1">
        <v>0.02750104081113386</v>
      </c>
      <c r="N4" s="1">
        <v>0.02637521103812518</v>
      </c>
      <c r="O4" s="1">
        <v>0.02523172116322404</v>
      </c>
      <c r="P4" s="1">
        <v>0.02418548377034405</v>
      </c>
      <c r="Q4" s="1">
        <v>0.02333437932748535</v>
      </c>
      <c r="R4" s="1">
        <v>0.022846140659660112</v>
      </c>
      <c r="S4" s="1">
        <v>0.022193084738341966</v>
      </c>
      <c r="T4" s="1">
        <v>0.02160178639849477</v>
      </c>
      <c r="U4" s="1">
        <v>0.021039141043938128</v>
      </c>
      <c r="V4" s="1">
        <v>0.020494100082479025</v>
      </c>
      <c r="W4" s="1">
        <v>0.019963662044203568</v>
      </c>
      <c r="X4" s="1">
        <v>0.01945747602727798</v>
      </c>
      <c r="Y4" s="1">
        <v>0.01896389452943267</v>
      </c>
      <c r="Z4" s="1">
        <v>0.01848851483503125</v>
      </c>
      <c r="AA4" s="1">
        <v>0.01802728644126441</v>
      </c>
      <c r="AB4" s="1">
        <v>0.017579912311896234</v>
      </c>
      <c r="AC4" s="1">
        <v>0.017145640405015396</v>
      </c>
      <c r="AD4" s="1">
        <v>0.016723970288872583</v>
      </c>
      <c r="AE4" s="1">
        <v>0.016314502930677398</v>
      </c>
    </row>
    <row x14ac:dyDescent="0.25" r="5" customHeight="1" ht="17.25">
      <c r="A5" s="1">
        <v>0.05352196555206719</v>
      </c>
      <c r="B5" s="1">
        <v>0.05359930832355994</v>
      </c>
      <c r="C5" s="1">
        <v>0.05493855927866463</v>
      </c>
      <c r="D5" s="1">
        <v>0.05658163058818738</v>
      </c>
      <c r="E5" s="1">
        <v>0.056029022839775705</v>
      </c>
      <c r="F5" s="1">
        <v>0.053061303497924595</v>
      </c>
      <c r="G5" s="1">
        <v>0.0497724625945814</v>
      </c>
      <c r="H5" s="1">
        <v>0.04566144995841481</v>
      </c>
      <c r="I5" s="1">
        <v>0.04098048507981448</v>
      </c>
      <c r="J5" s="1">
        <v>0.03597336086163916</v>
      </c>
      <c r="K5" s="1">
        <v>0.03174449789100691</v>
      </c>
      <c r="L5" s="1">
        <v>0.028782020292060846</v>
      </c>
      <c r="M5" s="1">
        <v>0.02750104081113386</v>
      </c>
      <c r="N5" s="1">
        <v>0.02637521103812518</v>
      </c>
      <c r="O5" s="1">
        <v>0.02523172116322404</v>
      </c>
      <c r="P5" s="1">
        <v>0.02418548377034405</v>
      </c>
      <c r="Q5" s="1">
        <v>0.02333437932748535</v>
      </c>
      <c r="R5" s="1">
        <v>0.022846140659660112</v>
      </c>
      <c r="S5" s="1">
        <v>0.022193084738341966</v>
      </c>
      <c r="T5" s="1">
        <v>0.02160178639849477</v>
      </c>
      <c r="U5" s="1">
        <v>0.021039141043938128</v>
      </c>
      <c r="V5" s="1">
        <v>0.020494100082479025</v>
      </c>
      <c r="W5" s="1">
        <v>0.019963662044203568</v>
      </c>
      <c r="X5" s="1">
        <v>0.01945747602727798</v>
      </c>
      <c r="Y5" s="1">
        <v>0.01896389452943267</v>
      </c>
      <c r="Z5" s="1">
        <v>0.01848851483503125</v>
      </c>
      <c r="AA5" s="1">
        <v>0.01802728644126441</v>
      </c>
      <c r="AB5" s="1">
        <v>0.017579912311896234</v>
      </c>
      <c r="AC5" s="1">
        <v>0.017145640405015396</v>
      </c>
      <c r="AD5" s="1">
        <v>0.016723970288872583</v>
      </c>
      <c r="AE5" s="1">
        <v>0.016314502930677398</v>
      </c>
    </row>
    <row x14ac:dyDescent="0.25" r="6" customHeight="1" ht="17.25">
      <c r="A6" s="1">
        <v>0.05352196555206719</v>
      </c>
      <c r="B6" s="1">
        <v>0.05359930832355994</v>
      </c>
      <c r="C6" s="1">
        <v>0.05493855927866463</v>
      </c>
      <c r="D6" s="1">
        <v>0.05658163058818738</v>
      </c>
      <c r="E6" s="1">
        <v>0.056029022839775705</v>
      </c>
      <c r="F6" s="1">
        <v>0.053061303497924595</v>
      </c>
      <c r="G6" s="1">
        <v>0.0497724625945814</v>
      </c>
      <c r="H6" s="1">
        <v>0.04566144995841481</v>
      </c>
      <c r="I6" s="1">
        <v>0.04098048507981448</v>
      </c>
      <c r="J6" s="1">
        <v>0.03597336086163916</v>
      </c>
      <c r="K6" s="1">
        <v>0.03174449789100691</v>
      </c>
      <c r="L6" s="1">
        <v>0.028782020292060846</v>
      </c>
      <c r="M6" s="1">
        <v>0.02750104081113386</v>
      </c>
      <c r="N6" s="1">
        <v>0.02637521103812518</v>
      </c>
      <c r="O6" s="1">
        <v>0.02523172116322404</v>
      </c>
      <c r="P6" s="1">
        <v>0.02418548377034405</v>
      </c>
      <c r="Q6" s="1">
        <v>0.02333437932748535</v>
      </c>
      <c r="R6" s="1">
        <v>0.022846140659660112</v>
      </c>
      <c r="S6" s="1">
        <v>0.022193084738341966</v>
      </c>
      <c r="T6" s="1">
        <v>0.02160178639849477</v>
      </c>
      <c r="U6" s="1">
        <v>0.021039141043938128</v>
      </c>
      <c r="V6" s="1">
        <v>0.020494100082479025</v>
      </c>
      <c r="W6" s="1">
        <v>0.019963662044203568</v>
      </c>
      <c r="X6" s="1">
        <v>0.01945747602727798</v>
      </c>
      <c r="Y6" s="1">
        <v>0.01896389452943267</v>
      </c>
      <c r="Z6" s="1">
        <v>0.01848851483503125</v>
      </c>
      <c r="AA6" s="1">
        <v>0.01802728644126441</v>
      </c>
      <c r="AB6" s="1">
        <v>0.017579912311896234</v>
      </c>
      <c r="AC6" s="1">
        <v>0.017145640405015396</v>
      </c>
      <c r="AD6" s="1">
        <v>0.016723970288872583</v>
      </c>
      <c r="AE6" s="1">
        <v>0.016314502930677398</v>
      </c>
    </row>
    <row x14ac:dyDescent="0.25" r="7" customHeight="1" ht="17.25">
      <c r="A7" s="1">
        <v>0.05352196555206719</v>
      </c>
      <c r="B7" s="1">
        <v>0.05359930832355994</v>
      </c>
      <c r="C7" s="1">
        <v>0.05493855927866463</v>
      </c>
      <c r="D7" s="1">
        <v>0.05658163058818738</v>
      </c>
      <c r="E7" s="1">
        <v>0.056029022839775705</v>
      </c>
      <c r="F7" s="1">
        <v>0.053061303497924595</v>
      </c>
      <c r="G7" s="1">
        <v>0.0497724625945814</v>
      </c>
      <c r="H7" s="1">
        <v>0.04566144995841481</v>
      </c>
      <c r="I7" s="1">
        <v>0.04098048507981448</v>
      </c>
      <c r="J7" s="1">
        <v>0.03597336086163916</v>
      </c>
      <c r="K7" s="1">
        <v>0.03174449789100691</v>
      </c>
      <c r="L7" s="1">
        <v>0.028782020292060846</v>
      </c>
      <c r="M7" s="1">
        <v>0.02750104081113386</v>
      </c>
      <c r="N7" s="1">
        <v>0.02637521103812518</v>
      </c>
      <c r="O7" s="1">
        <v>0.02523172116322404</v>
      </c>
      <c r="P7" s="1">
        <v>0.02418548377034405</v>
      </c>
      <c r="Q7" s="1">
        <v>0.02333437932748535</v>
      </c>
      <c r="R7" s="1">
        <v>0.022846140659660112</v>
      </c>
      <c r="S7" s="1">
        <v>0.022193084738341966</v>
      </c>
      <c r="T7" s="1">
        <v>0.02160178639849477</v>
      </c>
      <c r="U7" s="1">
        <v>0.021039141043938128</v>
      </c>
      <c r="V7" s="1">
        <v>0.020494100082479025</v>
      </c>
      <c r="W7" s="1">
        <v>0.019963662044203568</v>
      </c>
      <c r="X7" s="1">
        <v>0.01945747602727798</v>
      </c>
      <c r="Y7" s="1">
        <v>0.01896389452943267</v>
      </c>
      <c r="Z7" s="1">
        <v>0.01848851483503125</v>
      </c>
      <c r="AA7" s="1">
        <v>0.01802728644126441</v>
      </c>
      <c r="AB7" s="1">
        <v>0.017579912311896234</v>
      </c>
      <c r="AC7" s="1">
        <v>0.017145640405015396</v>
      </c>
      <c r="AD7" s="1">
        <v>0.016723970288872583</v>
      </c>
      <c r="AE7" s="1">
        <v>0.016314502930677398</v>
      </c>
    </row>
    <row x14ac:dyDescent="0.25" r="8" customHeight="1" ht="17.25">
      <c r="A8" s="1">
        <v>0.05352196555206719</v>
      </c>
      <c r="B8" s="1">
        <v>0.05359930832355994</v>
      </c>
      <c r="C8" s="1">
        <v>0.05493855927866463</v>
      </c>
      <c r="D8" s="1">
        <v>0.05658163058818738</v>
      </c>
      <c r="E8" s="1">
        <v>0.056029022839775705</v>
      </c>
      <c r="F8" s="1">
        <v>0.053061303497924595</v>
      </c>
      <c r="G8" s="1">
        <v>0.0497724625945814</v>
      </c>
      <c r="H8" s="1">
        <v>0.04566144995841481</v>
      </c>
      <c r="I8" s="1">
        <v>0.04098048507981448</v>
      </c>
      <c r="J8" s="1">
        <v>0.03597336086163916</v>
      </c>
      <c r="K8" s="1">
        <v>0.03174449789100691</v>
      </c>
      <c r="L8" s="1">
        <v>0.028782020292060846</v>
      </c>
      <c r="M8" s="1">
        <v>0.02750104081113386</v>
      </c>
      <c r="N8" s="1">
        <v>0.02637521103812518</v>
      </c>
      <c r="O8" s="1">
        <v>0.02523172116322404</v>
      </c>
      <c r="P8" s="1">
        <v>0.02418548377034405</v>
      </c>
      <c r="Q8" s="1">
        <v>0.02333437932748535</v>
      </c>
      <c r="R8" s="1">
        <v>0.022846140659660112</v>
      </c>
      <c r="S8" s="1">
        <v>0.022193084738341966</v>
      </c>
      <c r="T8" s="1">
        <v>0.02160178639849477</v>
      </c>
      <c r="U8" s="1">
        <v>0.021039141043938128</v>
      </c>
      <c r="V8" s="1">
        <v>0.020494100082479025</v>
      </c>
      <c r="W8" s="1">
        <v>0.019963662044203568</v>
      </c>
      <c r="X8" s="1">
        <v>0.01945747602727798</v>
      </c>
      <c r="Y8" s="1">
        <v>0.01896389452943267</v>
      </c>
      <c r="Z8" s="1">
        <v>0.01848851483503125</v>
      </c>
      <c r="AA8" s="1">
        <v>0.01802728644126441</v>
      </c>
      <c r="AB8" s="1">
        <v>0.017579912311896234</v>
      </c>
      <c r="AC8" s="1">
        <v>0.017145640405015396</v>
      </c>
      <c r="AD8" s="1">
        <v>0.016723970288872583</v>
      </c>
      <c r="AE8" s="1">
        <v>0.016314502930677398</v>
      </c>
    </row>
    <row x14ac:dyDescent="0.25" r="9" customHeight="1" ht="17.25">
      <c r="A9" s="1">
        <v>0.05352196555206719</v>
      </c>
      <c r="B9" s="1">
        <v>0.05359930832355994</v>
      </c>
      <c r="C9" s="1">
        <v>0.05493855927866463</v>
      </c>
      <c r="D9" s="1">
        <v>0.05658163058818738</v>
      </c>
      <c r="E9" s="1">
        <v>0.056029022839775705</v>
      </c>
      <c r="F9" s="1">
        <v>0.053061303497924595</v>
      </c>
      <c r="G9" s="1">
        <v>0.0497724625945814</v>
      </c>
      <c r="H9" s="1">
        <v>0.04566144995841481</v>
      </c>
      <c r="I9" s="1">
        <v>0.04098048507981448</v>
      </c>
      <c r="J9" s="1">
        <v>0.03597336086163916</v>
      </c>
      <c r="K9" s="1">
        <v>0.03174449789100691</v>
      </c>
      <c r="L9" s="1">
        <v>0.028782020292060846</v>
      </c>
      <c r="M9" s="1">
        <v>0.02750104081113386</v>
      </c>
      <c r="N9" s="1">
        <v>0.02637521103812518</v>
      </c>
      <c r="O9" s="1">
        <v>0.02523172116322404</v>
      </c>
      <c r="P9" s="1">
        <v>0.02418548377034405</v>
      </c>
      <c r="Q9" s="1">
        <v>0.02333437932748535</v>
      </c>
      <c r="R9" s="1">
        <v>0.022846140659660112</v>
      </c>
      <c r="S9" s="1">
        <v>0.022193084738341966</v>
      </c>
      <c r="T9" s="1">
        <v>0.02160178639849477</v>
      </c>
      <c r="U9" s="1">
        <v>0.021039141043938128</v>
      </c>
      <c r="V9" s="1">
        <v>0.020494100082479025</v>
      </c>
      <c r="W9" s="1">
        <v>0.019963662044203568</v>
      </c>
      <c r="X9" s="1">
        <v>0.01945747602727798</v>
      </c>
      <c r="Y9" s="1">
        <v>0.01896389452943267</v>
      </c>
      <c r="Z9" s="1">
        <v>0.01848851483503125</v>
      </c>
      <c r="AA9" s="1">
        <v>0.01802728644126441</v>
      </c>
      <c r="AB9" s="1">
        <v>0.017579912311896234</v>
      </c>
      <c r="AC9" s="1">
        <v>0.017145640405015396</v>
      </c>
      <c r="AD9" s="1">
        <v>0.016723970288872583</v>
      </c>
      <c r="AE9" s="1">
        <v>0.016314502930677398</v>
      </c>
    </row>
    <row x14ac:dyDescent="0.25" r="10" customHeight="1" ht="17.25">
      <c r="A10" s="1">
        <v>0.05352196555206719</v>
      </c>
      <c r="B10" s="1">
        <v>0.05359930832355994</v>
      </c>
      <c r="C10" s="1">
        <v>0.05493855927866463</v>
      </c>
      <c r="D10" s="1">
        <v>0.05658163058818738</v>
      </c>
      <c r="E10" s="1">
        <v>0.056029022839775705</v>
      </c>
      <c r="F10" s="1">
        <v>0.053061303497924595</v>
      </c>
      <c r="G10" s="1">
        <v>0.0497724625945814</v>
      </c>
      <c r="H10" s="1">
        <v>0.04566144995841481</v>
      </c>
      <c r="I10" s="1">
        <v>0.04098048507981448</v>
      </c>
      <c r="J10" s="1">
        <v>0.03597336086163916</v>
      </c>
      <c r="K10" s="1">
        <v>0.03174449789100691</v>
      </c>
      <c r="L10" s="1">
        <v>0.028782020292060846</v>
      </c>
      <c r="M10" s="1">
        <v>0.02750104081113386</v>
      </c>
      <c r="N10" s="1">
        <v>0.02637521103812518</v>
      </c>
      <c r="O10" s="1">
        <v>0.02523172116322404</v>
      </c>
      <c r="P10" s="1">
        <v>0.02418548377034405</v>
      </c>
      <c r="Q10" s="1">
        <v>0.02333437932748535</v>
      </c>
      <c r="R10" s="1">
        <v>0.022846140659660112</v>
      </c>
      <c r="S10" s="1">
        <v>0.022193084738341966</v>
      </c>
      <c r="T10" s="1">
        <v>0.02160178639849477</v>
      </c>
      <c r="U10" s="1">
        <v>0.021039141043938128</v>
      </c>
      <c r="V10" s="1">
        <v>0.020494100082479025</v>
      </c>
      <c r="W10" s="1">
        <v>0.019963662044203568</v>
      </c>
      <c r="X10" s="1">
        <v>0.01945747602727798</v>
      </c>
      <c r="Y10" s="1">
        <v>0.01896389452943267</v>
      </c>
      <c r="Z10" s="1">
        <v>0.01848851483503125</v>
      </c>
      <c r="AA10" s="1">
        <v>0.01802728644126441</v>
      </c>
      <c r="AB10" s="1">
        <v>0.017579912311896234</v>
      </c>
      <c r="AC10" s="1">
        <v>0.017145640405015396</v>
      </c>
      <c r="AD10" s="1">
        <v>0.016723970288872583</v>
      </c>
      <c r="AE10" s="1">
        <v>0.016314502930677398</v>
      </c>
    </row>
    <row x14ac:dyDescent="0.25" r="11" customHeight="1" ht="17.25">
      <c r="A11" s="1">
        <v>0.05352196555206719</v>
      </c>
      <c r="B11" s="1">
        <v>0.05359930832355994</v>
      </c>
      <c r="C11" s="1">
        <v>0.05493855927866463</v>
      </c>
      <c r="D11" s="1">
        <v>0.05658163058818738</v>
      </c>
      <c r="E11" s="1">
        <v>0.056029022839775705</v>
      </c>
      <c r="F11" s="1">
        <v>0.053061303497924595</v>
      </c>
      <c r="G11" s="1">
        <v>0.0497724625945814</v>
      </c>
      <c r="H11" s="1">
        <v>0.04566144995841481</v>
      </c>
      <c r="I11" s="1">
        <v>0.04098048507981448</v>
      </c>
      <c r="J11" s="1">
        <v>0.03597336086163916</v>
      </c>
      <c r="K11" s="1">
        <v>0.03174449789100691</v>
      </c>
      <c r="L11" s="1">
        <v>0.028782020292060846</v>
      </c>
      <c r="M11" s="1">
        <v>0.02750104081113386</v>
      </c>
      <c r="N11" s="1">
        <v>0.02637521103812518</v>
      </c>
      <c r="O11" s="1">
        <v>0.02523172116322404</v>
      </c>
      <c r="P11" s="1">
        <v>0.02418548377034405</v>
      </c>
      <c r="Q11" s="1">
        <v>0.02333437932748535</v>
      </c>
      <c r="R11" s="1">
        <v>0.022846140659660112</v>
      </c>
      <c r="S11" s="1">
        <v>0.022193084738341966</v>
      </c>
      <c r="T11" s="1">
        <v>0.02160178639849477</v>
      </c>
      <c r="U11" s="1">
        <v>0.021039141043938128</v>
      </c>
      <c r="V11" s="1">
        <v>0.020494100082479025</v>
      </c>
      <c r="W11" s="1">
        <v>0.019963662044203568</v>
      </c>
      <c r="X11" s="1">
        <v>0.01945747602727798</v>
      </c>
      <c r="Y11" s="1">
        <v>0.01896389452943267</v>
      </c>
      <c r="Z11" s="1">
        <v>0.01848851483503125</v>
      </c>
      <c r="AA11" s="1">
        <v>0.01802728644126441</v>
      </c>
      <c r="AB11" s="1">
        <v>0.017579912311896234</v>
      </c>
      <c r="AC11" s="1">
        <v>0.017145640405015396</v>
      </c>
      <c r="AD11" s="1">
        <v>0.016723970288872583</v>
      </c>
      <c r="AE11" s="1">
        <v>0.016314502930677398</v>
      </c>
    </row>
    <row x14ac:dyDescent="0.25" r="12" customHeight="1" ht="17.25">
      <c r="A12" s="1">
        <v>0.05352196555206719</v>
      </c>
      <c r="B12" s="1">
        <v>0.05359930832355994</v>
      </c>
      <c r="C12" s="1">
        <v>0.05493855927866463</v>
      </c>
      <c r="D12" s="1">
        <v>0.05658163058818738</v>
      </c>
      <c r="E12" s="1">
        <v>0.056029022839775705</v>
      </c>
      <c r="F12" s="1">
        <v>0.053061303497924595</v>
      </c>
      <c r="G12" s="1">
        <v>0.0497724625945814</v>
      </c>
      <c r="H12" s="1">
        <v>0.04566144995841481</v>
      </c>
      <c r="I12" s="1">
        <v>0.04098048507981448</v>
      </c>
      <c r="J12" s="1">
        <v>0.03597336086163916</v>
      </c>
      <c r="K12" s="1">
        <v>0.03174449789100691</v>
      </c>
      <c r="L12" s="1">
        <v>0.028782020292060846</v>
      </c>
      <c r="M12" s="1">
        <v>0.02750104081113386</v>
      </c>
      <c r="N12" s="1">
        <v>0.02637521103812518</v>
      </c>
      <c r="O12" s="1">
        <v>0.02523172116322404</v>
      </c>
      <c r="P12" s="1">
        <v>0.02418548377034405</v>
      </c>
      <c r="Q12" s="1">
        <v>0.02333437932748535</v>
      </c>
      <c r="R12" s="1">
        <v>0.022846140659660112</v>
      </c>
      <c r="S12" s="1">
        <v>0.022193084738341966</v>
      </c>
      <c r="T12" s="1">
        <v>0.02160178639849477</v>
      </c>
      <c r="U12" s="1">
        <v>0.021039141043938128</v>
      </c>
      <c r="V12" s="1">
        <v>0.020494100082479025</v>
      </c>
      <c r="W12" s="1">
        <v>0.019963662044203568</v>
      </c>
      <c r="X12" s="1">
        <v>0.01945747602727798</v>
      </c>
      <c r="Y12" s="1">
        <v>0.01896389452943267</v>
      </c>
      <c r="Z12" s="1">
        <v>0.01848851483503125</v>
      </c>
      <c r="AA12" s="1">
        <v>0.01802728644126441</v>
      </c>
      <c r="AB12" s="1">
        <v>0.017579912311896234</v>
      </c>
      <c r="AC12" s="1">
        <v>0.017145640405015396</v>
      </c>
      <c r="AD12" s="1">
        <v>0.016723970288872583</v>
      </c>
      <c r="AE12" s="1">
        <v>0.016314502930677398</v>
      </c>
    </row>
    <row x14ac:dyDescent="0.25" r="13" customHeight="1" ht="17.25">
      <c r="A13" s="1">
        <v>0.05352196555206719</v>
      </c>
      <c r="B13" s="1">
        <v>0.05359930832355994</v>
      </c>
      <c r="C13" s="1">
        <v>0.05493855927866463</v>
      </c>
      <c r="D13" s="1">
        <v>0.05658163058818738</v>
      </c>
      <c r="E13" s="1">
        <v>0.056029022839775705</v>
      </c>
      <c r="F13" s="1">
        <v>0.053061303497924595</v>
      </c>
      <c r="G13" s="1">
        <v>0.0497724625945814</v>
      </c>
      <c r="H13" s="1">
        <v>0.04566144995841481</v>
      </c>
      <c r="I13" s="1">
        <v>0.04098048507981448</v>
      </c>
      <c r="J13" s="1">
        <v>0.03597336086163916</v>
      </c>
      <c r="K13" s="1">
        <v>0.03174449789100691</v>
      </c>
      <c r="L13" s="1">
        <v>0.028782020292060846</v>
      </c>
      <c r="M13" s="1">
        <v>0.02750104081113386</v>
      </c>
      <c r="N13" s="1">
        <v>0.02637521103812518</v>
      </c>
      <c r="O13" s="1">
        <v>0.02523172116322404</v>
      </c>
      <c r="P13" s="1">
        <v>0.02418548377034405</v>
      </c>
      <c r="Q13" s="1">
        <v>0.02333437932748535</v>
      </c>
      <c r="R13" s="1">
        <v>0.022846140659660112</v>
      </c>
      <c r="S13" s="1">
        <v>0.022193084738341966</v>
      </c>
      <c r="T13" s="1">
        <v>0.02160178639849477</v>
      </c>
      <c r="U13" s="1">
        <v>0.021039141043938128</v>
      </c>
      <c r="V13" s="1">
        <v>0.020494100082479025</v>
      </c>
      <c r="W13" s="1">
        <v>0.019963662044203568</v>
      </c>
      <c r="X13" s="1">
        <v>0.01945747602727798</v>
      </c>
      <c r="Y13" s="1">
        <v>0.01896389452943267</v>
      </c>
      <c r="Z13" s="1">
        <v>0.01848851483503125</v>
      </c>
      <c r="AA13" s="1">
        <v>0.01802728644126441</v>
      </c>
      <c r="AB13" s="1">
        <v>0.017579912311896234</v>
      </c>
      <c r="AC13" s="1">
        <v>0.017145640405015396</v>
      </c>
      <c r="AD13" s="1">
        <v>0.016723970288872583</v>
      </c>
      <c r="AE13" s="1">
        <v>0.016314502930677398</v>
      </c>
    </row>
    <row x14ac:dyDescent="0.25" r="14" customHeight="1" ht="17.25">
      <c r="A14" s="1">
        <v>0.013657967850984224</v>
      </c>
      <c r="B14" s="1">
        <v>0.014469616476072374</v>
      </c>
      <c r="C14" s="1">
        <v>0.014948291059162313</v>
      </c>
      <c r="D14" s="1">
        <v>0.015106753632511245</v>
      </c>
      <c r="E14" s="1">
        <v>0.01509526562761676</v>
      </c>
      <c r="F14" s="1">
        <v>0.014241958128176586</v>
      </c>
      <c r="G14" s="1">
        <v>0.013341778369001238</v>
      </c>
      <c r="H14" s="1">
        <v>0.012290845008376992</v>
      </c>
      <c r="I14" s="1">
        <v>0.0110572815291934</v>
      </c>
      <c r="J14" s="1">
        <v>0.00897739734475607</v>
      </c>
      <c r="K14" s="1">
        <v>0.006955946692118442</v>
      </c>
      <c r="L14" s="1">
        <v>0.005861007031631638</v>
      </c>
      <c r="M14" s="1">
        <v>0.005341130455854879</v>
      </c>
      <c r="N14" s="1">
        <v>0.005080811278764233</v>
      </c>
      <c r="O14" s="1">
        <v>0.004822810995027972</v>
      </c>
      <c r="P14" s="1">
        <v>0.004551214318392065</v>
      </c>
      <c r="Q14" s="1">
        <v>0.004357356773614917</v>
      </c>
      <c r="R14" s="1">
        <v>0.00423951604028646</v>
      </c>
      <c r="S14" s="1">
        <v>0.0040938369950557565</v>
      </c>
      <c r="T14" s="1">
        <v>0.00401736049973567</v>
      </c>
      <c r="U14" s="1">
        <v>0.00393012944218001</v>
      </c>
      <c r="V14" s="1">
        <v>0.003842382286582004</v>
      </c>
      <c r="W14" s="1">
        <v>0.0037500550075877546</v>
      </c>
      <c r="X14" s="1">
        <v>0.0036702467012145468</v>
      </c>
      <c r="Y14" s="1">
        <v>0.0035913328350675733</v>
      </c>
      <c r="Z14" s="1">
        <v>0.0035182934414726844</v>
      </c>
      <c r="AA14" s="1">
        <v>0.00344729853286925</v>
      </c>
      <c r="AB14" s="1">
        <v>0.003378607945309784</v>
      </c>
      <c r="AC14" s="1">
        <v>0.0033120470022725028</v>
      </c>
      <c r="AD14" s="1">
        <v>0.00324755532494985</v>
      </c>
      <c r="AE14" s="1">
        <v>0.0031850535419662004</v>
      </c>
    </row>
    <row x14ac:dyDescent="0.25" r="15" customHeight="1" ht="17.25">
      <c r="A15" s="1">
        <v>0.013657967850984224</v>
      </c>
      <c r="B15" s="1">
        <v>0.014469616476072374</v>
      </c>
      <c r="C15" s="1">
        <v>0.014948291059162313</v>
      </c>
      <c r="D15" s="1">
        <v>0.015106753632511245</v>
      </c>
      <c r="E15" s="1">
        <v>0.01509526562761676</v>
      </c>
      <c r="F15" s="1">
        <v>0.014241958128176586</v>
      </c>
      <c r="G15" s="1">
        <v>0.013341778369001238</v>
      </c>
      <c r="H15" s="1">
        <v>0.012290845008376992</v>
      </c>
      <c r="I15" s="1">
        <v>0.0110572815291934</v>
      </c>
      <c r="J15" s="1">
        <v>0.00897739734475607</v>
      </c>
      <c r="K15" s="1">
        <v>0.006955946692118442</v>
      </c>
      <c r="L15" s="1">
        <v>0.005861007031631638</v>
      </c>
      <c r="M15" s="1">
        <v>0.005341130455854879</v>
      </c>
      <c r="N15" s="1">
        <v>0.005080811278764233</v>
      </c>
      <c r="O15" s="1">
        <v>0.004822810995027972</v>
      </c>
      <c r="P15" s="1">
        <v>0.004551214318392065</v>
      </c>
      <c r="Q15" s="1">
        <v>0.004357356773614917</v>
      </c>
      <c r="R15" s="1">
        <v>0.00423951604028646</v>
      </c>
      <c r="S15" s="1">
        <v>0.0040938369950557565</v>
      </c>
      <c r="T15" s="1">
        <v>0.00401736049973567</v>
      </c>
      <c r="U15" s="1">
        <v>0.00393012944218001</v>
      </c>
      <c r="V15" s="1">
        <v>0.003842382286582004</v>
      </c>
      <c r="W15" s="1">
        <v>0.0037500550075877546</v>
      </c>
      <c r="X15" s="1">
        <v>0.0036702467012145468</v>
      </c>
      <c r="Y15" s="1">
        <v>0.0035913328350675733</v>
      </c>
      <c r="Z15" s="1">
        <v>0.0035182934414726844</v>
      </c>
      <c r="AA15" s="1">
        <v>0.00344729853286925</v>
      </c>
      <c r="AB15" s="1">
        <v>0.003378607945309784</v>
      </c>
      <c r="AC15" s="1">
        <v>0.0033120470022725028</v>
      </c>
      <c r="AD15" s="1">
        <v>0.00324755532494985</v>
      </c>
      <c r="AE15" s="1">
        <v>0.0031850535419662004</v>
      </c>
    </row>
    <row x14ac:dyDescent="0.25" r="16" customHeight="1" ht="17.25">
      <c r="A16" s="1">
        <v>0.013657967850984224</v>
      </c>
      <c r="B16" s="1">
        <v>0.014469616476072374</v>
      </c>
      <c r="C16" s="1">
        <v>0.014948291059162313</v>
      </c>
      <c r="D16" s="1">
        <v>0.015106753632511245</v>
      </c>
      <c r="E16" s="1">
        <v>0.01509526562761676</v>
      </c>
      <c r="F16" s="1">
        <v>0.014241958128176586</v>
      </c>
      <c r="G16" s="1">
        <v>0.013341778369001238</v>
      </c>
      <c r="H16" s="1">
        <v>0.012290845008376992</v>
      </c>
      <c r="I16" s="1">
        <v>0.0110572815291934</v>
      </c>
      <c r="J16" s="1">
        <v>0.00897739734475607</v>
      </c>
      <c r="K16" s="1">
        <v>0.006955946692118442</v>
      </c>
      <c r="L16" s="1">
        <v>0.005861007031631638</v>
      </c>
      <c r="M16" s="1">
        <v>0.005341130455854879</v>
      </c>
      <c r="N16" s="1">
        <v>0.005080811278764233</v>
      </c>
      <c r="O16" s="1">
        <v>0.004822810995027972</v>
      </c>
      <c r="P16" s="1">
        <v>0.004551214318392065</v>
      </c>
      <c r="Q16" s="1">
        <v>0.004357356773614917</v>
      </c>
      <c r="R16" s="1">
        <v>0.00423951604028646</v>
      </c>
      <c r="S16" s="1">
        <v>0.0040938369950557565</v>
      </c>
      <c r="T16" s="1">
        <v>0.00401736049973567</v>
      </c>
      <c r="U16" s="1">
        <v>0.00393012944218001</v>
      </c>
      <c r="V16" s="1">
        <v>0.003842382286582004</v>
      </c>
      <c r="W16" s="1">
        <v>0.0037500550075877546</v>
      </c>
      <c r="X16" s="1">
        <v>0.0036702467012145468</v>
      </c>
      <c r="Y16" s="1">
        <v>0.0035913328350675733</v>
      </c>
      <c r="Z16" s="1">
        <v>0.0035182934414726844</v>
      </c>
      <c r="AA16" s="1">
        <v>0.00344729853286925</v>
      </c>
      <c r="AB16" s="1">
        <v>0.003378607945309784</v>
      </c>
      <c r="AC16" s="1">
        <v>0.0033120470022725028</v>
      </c>
      <c r="AD16" s="1">
        <v>0.00324755532494985</v>
      </c>
      <c r="AE16" s="1">
        <v>0.0031850535419662004</v>
      </c>
    </row>
    <row x14ac:dyDescent="0.25" r="17" customHeight="1" ht="17.25">
      <c r="A17" s="1">
        <v>0.013657967850984224</v>
      </c>
      <c r="B17" s="1">
        <v>0.014469616476072374</v>
      </c>
      <c r="C17" s="1">
        <v>0.014948291059162313</v>
      </c>
      <c r="D17" s="1">
        <v>0.015106753632511245</v>
      </c>
      <c r="E17" s="1">
        <v>0.01509526562761676</v>
      </c>
      <c r="F17" s="1">
        <v>0.014241958128176586</v>
      </c>
      <c r="G17" s="1">
        <v>0.013341778369001238</v>
      </c>
      <c r="H17" s="1">
        <v>0.012290845008376992</v>
      </c>
      <c r="I17" s="1">
        <v>0.0110572815291934</v>
      </c>
      <c r="J17" s="1">
        <v>0.00897739734475607</v>
      </c>
      <c r="K17" s="1">
        <v>0.006955946692118442</v>
      </c>
      <c r="L17" s="1">
        <v>0.005861007031631638</v>
      </c>
      <c r="M17" s="1">
        <v>0.005341130455854879</v>
      </c>
      <c r="N17" s="1">
        <v>0.005080811278764233</v>
      </c>
      <c r="O17" s="1">
        <v>0.004822810995027972</v>
      </c>
      <c r="P17" s="1">
        <v>0.004551214318392065</v>
      </c>
      <c r="Q17" s="1">
        <v>0.004357356773614917</v>
      </c>
      <c r="R17" s="1">
        <v>0.00423951604028646</v>
      </c>
      <c r="S17" s="1">
        <v>0.0040938369950557565</v>
      </c>
      <c r="T17" s="1">
        <v>0.00401736049973567</v>
      </c>
      <c r="U17" s="1">
        <v>0.00393012944218001</v>
      </c>
      <c r="V17" s="1">
        <v>0.003842382286582004</v>
      </c>
      <c r="W17" s="1">
        <v>0.0037500550075877546</v>
      </c>
      <c r="X17" s="1">
        <v>0.0036702467012145468</v>
      </c>
      <c r="Y17" s="1">
        <v>0.0035913328350675733</v>
      </c>
      <c r="Z17" s="1">
        <v>0.0035182934414726844</v>
      </c>
      <c r="AA17" s="1">
        <v>0.00344729853286925</v>
      </c>
      <c r="AB17" s="1">
        <v>0.003378607945309784</v>
      </c>
      <c r="AC17" s="1">
        <v>0.0033120470022725028</v>
      </c>
      <c r="AD17" s="1">
        <v>0.00324755532494985</v>
      </c>
      <c r="AE17" s="1">
        <v>0.0031850535419662004</v>
      </c>
    </row>
    <row x14ac:dyDescent="0.25" r="18" customHeight="1" ht="17.25">
      <c r="A18" s="1">
        <v>0.013657967850984224</v>
      </c>
      <c r="B18" s="1">
        <v>0.014469616476072374</v>
      </c>
      <c r="C18" s="1">
        <v>0.014948291059162313</v>
      </c>
      <c r="D18" s="1">
        <v>0.015106753632511245</v>
      </c>
      <c r="E18" s="1">
        <v>0.01509526562761676</v>
      </c>
      <c r="F18" s="1">
        <v>0.014241958128176586</v>
      </c>
      <c r="G18" s="1">
        <v>0.013341778369001238</v>
      </c>
      <c r="H18" s="1">
        <v>0.012290845008376992</v>
      </c>
      <c r="I18" s="1">
        <v>0.0110572815291934</v>
      </c>
      <c r="J18" s="1">
        <v>0.00897739734475607</v>
      </c>
      <c r="K18" s="1">
        <v>0.006955946692118442</v>
      </c>
      <c r="L18" s="1">
        <v>0.005861007031631638</v>
      </c>
      <c r="M18" s="1">
        <v>0.005341130455854879</v>
      </c>
      <c r="N18" s="1">
        <v>0.005080811278764233</v>
      </c>
      <c r="O18" s="1">
        <v>0.004822810995027972</v>
      </c>
      <c r="P18" s="1">
        <v>0.004551214318392065</v>
      </c>
      <c r="Q18" s="1">
        <v>0.004357356773614917</v>
      </c>
      <c r="R18" s="1">
        <v>0.00423951604028646</v>
      </c>
      <c r="S18" s="1">
        <v>0.0040938369950557565</v>
      </c>
      <c r="T18" s="1">
        <v>0.00401736049973567</v>
      </c>
      <c r="U18" s="1">
        <v>0.00393012944218001</v>
      </c>
      <c r="V18" s="1">
        <v>0.003842382286582004</v>
      </c>
      <c r="W18" s="1">
        <v>0.0037500550075877546</v>
      </c>
      <c r="X18" s="1">
        <v>0.0036702467012145468</v>
      </c>
      <c r="Y18" s="1">
        <v>0.0035913328350675733</v>
      </c>
      <c r="Z18" s="1">
        <v>0.0035182934414726844</v>
      </c>
      <c r="AA18" s="1">
        <v>0.00344729853286925</v>
      </c>
      <c r="AB18" s="1">
        <v>0.003378607945309784</v>
      </c>
      <c r="AC18" s="1">
        <v>0.0033120470022725028</v>
      </c>
      <c r="AD18" s="1">
        <v>0.00324755532494985</v>
      </c>
      <c r="AE18" s="1">
        <v>0.0031850535419662004</v>
      </c>
    </row>
    <row x14ac:dyDescent="0.25" r="19" customHeight="1" ht="17.25">
      <c r="A19" s="1">
        <v>0.013657967850984224</v>
      </c>
      <c r="B19" s="1">
        <v>0.014469616476072374</v>
      </c>
      <c r="C19" s="1">
        <v>0.014948291059162313</v>
      </c>
      <c r="D19" s="1">
        <v>0.015106753632511245</v>
      </c>
      <c r="E19" s="1">
        <v>0.01509526562761676</v>
      </c>
      <c r="F19" s="1">
        <v>0.014241958128176586</v>
      </c>
      <c r="G19" s="1">
        <v>0.013341778369001238</v>
      </c>
      <c r="H19" s="1">
        <v>0.012290845008376992</v>
      </c>
      <c r="I19" s="1">
        <v>0.0110572815291934</v>
      </c>
      <c r="J19" s="1">
        <v>0.00897739734475607</v>
      </c>
      <c r="K19" s="1">
        <v>0.006955946692118442</v>
      </c>
      <c r="L19" s="1">
        <v>0.005861007031631638</v>
      </c>
      <c r="M19" s="1">
        <v>0.005341130455854879</v>
      </c>
      <c r="N19" s="1">
        <v>0.005080811278764233</v>
      </c>
      <c r="O19" s="1">
        <v>0.004822810995027972</v>
      </c>
      <c r="P19" s="1">
        <v>0.004551214318392065</v>
      </c>
      <c r="Q19" s="1">
        <v>0.004357356773614917</v>
      </c>
      <c r="R19" s="1">
        <v>0.00423951604028646</v>
      </c>
      <c r="S19" s="1">
        <v>0.0040938369950557565</v>
      </c>
      <c r="T19" s="1">
        <v>0.00401736049973567</v>
      </c>
      <c r="U19" s="1">
        <v>0.00393012944218001</v>
      </c>
      <c r="V19" s="1">
        <v>0.003842382286582004</v>
      </c>
      <c r="W19" s="1">
        <v>0.0037500550075877546</v>
      </c>
      <c r="X19" s="1">
        <v>0.0036702467012145468</v>
      </c>
      <c r="Y19" s="1">
        <v>0.0035913328350675733</v>
      </c>
      <c r="Z19" s="1">
        <v>0.0035182934414726844</v>
      </c>
      <c r="AA19" s="1">
        <v>0.00344729853286925</v>
      </c>
      <c r="AB19" s="1">
        <v>0.003378607945309784</v>
      </c>
      <c r="AC19" s="1">
        <v>0.0033120470022725028</v>
      </c>
      <c r="AD19" s="1">
        <v>0.00324755532494985</v>
      </c>
      <c r="AE19" s="1">
        <v>0.0031850535419662004</v>
      </c>
    </row>
    <row x14ac:dyDescent="0.25" r="20" customHeight="1" ht="17.25">
      <c r="A20" s="1">
        <v>0.013657967850984224</v>
      </c>
      <c r="B20" s="1">
        <v>0.014469616476072374</v>
      </c>
      <c r="C20" s="1">
        <v>0.014948291059162313</v>
      </c>
      <c r="D20" s="1">
        <v>0.015106753632511245</v>
      </c>
      <c r="E20" s="1">
        <v>0.01509526562761676</v>
      </c>
      <c r="F20" s="1">
        <v>0.014241958128176586</v>
      </c>
      <c r="G20" s="1">
        <v>0.013341778369001238</v>
      </c>
      <c r="H20" s="1">
        <v>0.012290845008376992</v>
      </c>
      <c r="I20" s="1">
        <v>0.0110572815291934</v>
      </c>
      <c r="J20" s="1">
        <v>0.00897739734475607</v>
      </c>
      <c r="K20" s="1">
        <v>0.006955946692118442</v>
      </c>
      <c r="L20" s="1">
        <v>0.005861007031631638</v>
      </c>
      <c r="M20" s="1">
        <v>0.005341130455854879</v>
      </c>
      <c r="N20" s="1">
        <v>0.005080811278764233</v>
      </c>
      <c r="O20" s="1">
        <v>0.004822810995027972</v>
      </c>
      <c r="P20" s="1">
        <v>0.004551214318392065</v>
      </c>
      <c r="Q20" s="1">
        <v>0.004357356773614917</v>
      </c>
      <c r="R20" s="1">
        <v>0.00423951604028646</v>
      </c>
      <c r="S20" s="1">
        <v>0.0040938369950557565</v>
      </c>
      <c r="T20" s="1">
        <v>0.00401736049973567</v>
      </c>
      <c r="U20" s="1">
        <v>0.00393012944218001</v>
      </c>
      <c r="V20" s="1">
        <v>0.003842382286582004</v>
      </c>
      <c r="W20" s="1">
        <v>0.0037500550075877546</v>
      </c>
      <c r="X20" s="1">
        <v>0.0036702467012145468</v>
      </c>
      <c r="Y20" s="1">
        <v>0.0035913328350675733</v>
      </c>
      <c r="Z20" s="1">
        <v>0.0035182934414726844</v>
      </c>
      <c r="AA20" s="1">
        <v>0.00344729853286925</v>
      </c>
      <c r="AB20" s="1">
        <v>0.003378607945309784</v>
      </c>
      <c r="AC20" s="1">
        <v>0.0033120470022725028</v>
      </c>
      <c r="AD20" s="1">
        <v>0.00324755532494985</v>
      </c>
      <c r="AE20" s="1">
        <v>0.0031850535419662004</v>
      </c>
    </row>
    <row x14ac:dyDescent="0.25" r="21" customHeight="1" ht="17.25">
      <c r="A21" s="1">
        <v>0.013657967850984224</v>
      </c>
      <c r="B21" s="1">
        <v>0.014469616476072374</v>
      </c>
      <c r="C21" s="1">
        <v>0.014948291059162313</v>
      </c>
      <c r="D21" s="1">
        <v>0.015106753632511245</v>
      </c>
      <c r="E21" s="1">
        <v>0.01509526562761676</v>
      </c>
      <c r="F21" s="1">
        <v>0.014241958128176586</v>
      </c>
      <c r="G21" s="1">
        <v>0.013341778369001238</v>
      </c>
      <c r="H21" s="1">
        <v>0.012290845008376992</v>
      </c>
      <c r="I21" s="1">
        <v>0.0110572815291934</v>
      </c>
      <c r="J21" s="1">
        <v>0.00897739734475607</v>
      </c>
      <c r="K21" s="1">
        <v>0.006955946692118442</v>
      </c>
      <c r="L21" s="1">
        <v>0.005861007031631638</v>
      </c>
      <c r="M21" s="1">
        <v>0.005341130455854879</v>
      </c>
      <c r="N21" s="1">
        <v>0.005080811278764233</v>
      </c>
      <c r="O21" s="1">
        <v>0.004822810995027972</v>
      </c>
      <c r="P21" s="1">
        <v>0.004551214318392065</v>
      </c>
      <c r="Q21" s="1">
        <v>0.004357356773614917</v>
      </c>
      <c r="R21" s="1">
        <v>0.00423951604028646</v>
      </c>
      <c r="S21" s="1">
        <v>0.0040938369950557565</v>
      </c>
      <c r="T21" s="1">
        <v>0.00401736049973567</v>
      </c>
      <c r="U21" s="1">
        <v>0.00393012944218001</v>
      </c>
      <c r="V21" s="1">
        <v>0.003842382286582004</v>
      </c>
      <c r="W21" s="1">
        <v>0.0037500550075877546</v>
      </c>
      <c r="X21" s="1">
        <v>0.0036702467012145468</v>
      </c>
      <c r="Y21" s="1">
        <v>0.0035913328350675733</v>
      </c>
      <c r="Z21" s="1">
        <v>0.0035182934414726844</v>
      </c>
      <c r="AA21" s="1">
        <v>0.00344729853286925</v>
      </c>
      <c r="AB21" s="1">
        <v>0.003378607945309784</v>
      </c>
      <c r="AC21" s="1">
        <v>0.0033120470022725028</v>
      </c>
      <c r="AD21" s="1">
        <v>0.00324755532494985</v>
      </c>
      <c r="AE21" s="1">
        <v>0.0031850535419662004</v>
      </c>
    </row>
    <row x14ac:dyDescent="0.25" r="22" customHeight="1" ht="17.25">
      <c r="A22" s="1">
        <v>0.013657967850984224</v>
      </c>
      <c r="B22" s="1">
        <v>0.014469616476072374</v>
      </c>
      <c r="C22" s="1">
        <v>0.014948291059162313</v>
      </c>
      <c r="D22" s="1">
        <v>0.015106753632511245</v>
      </c>
      <c r="E22" s="1">
        <v>0.01509526562761676</v>
      </c>
      <c r="F22" s="1">
        <v>0.014241958128176586</v>
      </c>
      <c r="G22" s="1">
        <v>0.013341778369001238</v>
      </c>
      <c r="H22" s="1">
        <v>0.012290845008376992</v>
      </c>
      <c r="I22" s="1">
        <v>0.0110572815291934</v>
      </c>
      <c r="J22" s="1">
        <v>0.00897739734475607</v>
      </c>
      <c r="K22" s="1">
        <v>0.006955946692118442</v>
      </c>
      <c r="L22" s="1">
        <v>0.005861007031631638</v>
      </c>
      <c r="M22" s="1">
        <v>0.005341130455854879</v>
      </c>
      <c r="N22" s="1">
        <v>0.005080811278764233</v>
      </c>
      <c r="O22" s="1">
        <v>0.004822810995027972</v>
      </c>
      <c r="P22" s="1">
        <v>0.004551214318392065</v>
      </c>
      <c r="Q22" s="1">
        <v>0.004357356773614917</v>
      </c>
      <c r="R22" s="1">
        <v>0.00423951604028646</v>
      </c>
      <c r="S22" s="1">
        <v>0.0040938369950557565</v>
      </c>
      <c r="T22" s="1">
        <v>0.00401736049973567</v>
      </c>
      <c r="U22" s="1">
        <v>0.00393012944218001</v>
      </c>
      <c r="V22" s="1">
        <v>0.003842382286582004</v>
      </c>
      <c r="W22" s="1">
        <v>0.0037500550075877546</v>
      </c>
      <c r="X22" s="1">
        <v>0.0036702467012145468</v>
      </c>
      <c r="Y22" s="1">
        <v>0.0035913328350675733</v>
      </c>
      <c r="Z22" s="1">
        <v>0.0035182934414726844</v>
      </c>
      <c r="AA22" s="1">
        <v>0.00344729853286925</v>
      </c>
      <c r="AB22" s="1">
        <v>0.003378607945309784</v>
      </c>
      <c r="AC22" s="1">
        <v>0.0033120470022725028</v>
      </c>
      <c r="AD22" s="1">
        <v>0.00324755532494985</v>
      </c>
      <c r="AE22" s="1">
        <v>0.0031850535419662004</v>
      </c>
    </row>
    <row x14ac:dyDescent="0.25" r="23" customHeight="1" ht="17.25">
      <c r="A23" s="1">
        <v>0.013657967850984224</v>
      </c>
      <c r="B23" s="1">
        <v>0.014469616476072374</v>
      </c>
      <c r="C23" s="1">
        <v>0.014948291059162313</v>
      </c>
      <c r="D23" s="1">
        <v>0.015106753632511245</v>
      </c>
      <c r="E23" s="1">
        <v>0.01509526562761676</v>
      </c>
      <c r="F23" s="1">
        <v>0.014241958128176586</v>
      </c>
      <c r="G23" s="1">
        <v>0.013341778369001238</v>
      </c>
      <c r="H23" s="1">
        <v>0.012290845008376992</v>
      </c>
      <c r="I23" s="1">
        <v>0.0110572815291934</v>
      </c>
      <c r="J23" s="1">
        <v>0.00897739734475607</v>
      </c>
      <c r="K23" s="1">
        <v>0.006955946692118442</v>
      </c>
      <c r="L23" s="1">
        <v>0.005861007031631638</v>
      </c>
      <c r="M23" s="1">
        <v>0.005341130455854879</v>
      </c>
      <c r="N23" s="1">
        <v>0.005080811278764233</v>
      </c>
      <c r="O23" s="1">
        <v>0.004822810995027972</v>
      </c>
      <c r="P23" s="1">
        <v>0.004551214318392065</v>
      </c>
      <c r="Q23" s="1">
        <v>0.004357356773614917</v>
      </c>
      <c r="R23" s="1">
        <v>0.00423951604028646</v>
      </c>
      <c r="S23" s="1">
        <v>0.0040938369950557565</v>
      </c>
      <c r="T23" s="1">
        <v>0.00401736049973567</v>
      </c>
      <c r="U23" s="1">
        <v>0.00393012944218001</v>
      </c>
      <c r="V23" s="1">
        <v>0.003842382286582004</v>
      </c>
      <c r="W23" s="1">
        <v>0.0037500550075877546</v>
      </c>
      <c r="X23" s="1">
        <v>0.0036702467012145468</v>
      </c>
      <c r="Y23" s="1">
        <v>0.0035913328350675733</v>
      </c>
      <c r="Z23" s="1">
        <v>0.0035182934414726844</v>
      </c>
      <c r="AA23" s="1">
        <v>0.00344729853286925</v>
      </c>
      <c r="AB23" s="1">
        <v>0.003378607945309784</v>
      </c>
      <c r="AC23" s="1">
        <v>0.0033120470022725028</v>
      </c>
      <c r="AD23" s="1">
        <v>0.00324755532494985</v>
      </c>
      <c r="AE23" s="1">
        <v>0.0031850535419662004</v>
      </c>
    </row>
    <row x14ac:dyDescent="0.25" r="24" customHeight="1" ht="17.25">
      <c r="A24" s="1">
        <v>0.013657967850984224</v>
      </c>
      <c r="B24" s="1">
        <v>0.014469616476072374</v>
      </c>
      <c r="C24" s="1">
        <v>0.014948291059162313</v>
      </c>
      <c r="D24" s="1">
        <v>0.015106753632511245</v>
      </c>
      <c r="E24" s="1">
        <v>0.01509526562761676</v>
      </c>
      <c r="F24" s="1">
        <v>0.014241958128176586</v>
      </c>
      <c r="G24" s="1">
        <v>0.013341778369001238</v>
      </c>
      <c r="H24" s="1">
        <v>0.012290845008376992</v>
      </c>
      <c r="I24" s="1">
        <v>0.0110572815291934</v>
      </c>
      <c r="J24" s="1">
        <v>0.00897739734475607</v>
      </c>
      <c r="K24" s="1">
        <v>0.006955946692118442</v>
      </c>
      <c r="L24" s="1">
        <v>0.005861007031631638</v>
      </c>
      <c r="M24" s="1">
        <v>0.005341130455854879</v>
      </c>
      <c r="N24" s="1">
        <v>0.005080811278764233</v>
      </c>
      <c r="O24" s="1">
        <v>0.004822810995027972</v>
      </c>
      <c r="P24" s="1">
        <v>0.004551214318392065</v>
      </c>
      <c r="Q24" s="1">
        <v>0.004357356773614917</v>
      </c>
      <c r="R24" s="1">
        <v>0.00423951604028646</v>
      </c>
      <c r="S24" s="1">
        <v>0.0040938369950557565</v>
      </c>
      <c r="T24" s="1">
        <v>0.00401736049973567</v>
      </c>
      <c r="U24" s="1">
        <v>0.00393012944218001</v>
      </c>
      <c r="V24" s="1">
        <v>0.003842382286582004</v>
      </c>
      <c r="W24" s="1">
        <v>0.0037500550075877546</v>
      </c>
      <c r="X24" s="1">
        <v>0.0036702467012145468</v>
      </c>
      <c r="Y24" s="1">
        <v>0.0035913328350675733</v>
      </c>
      <c r="Z24" s="1">
        <v>0.0035182934414726844</v>
      </c>
      <c r="AA24" s="1">
        <v>0.00344729853286925</v>
      </c>
      <c r="AB24" s="1">
        <v>0.003378607945309784</v>
      </c>
      <c r="AC24" s="1">
        <v>0.0033120470022725028</v>
      </c>
      <c r="AD24" s="1">
        <v>0.00324755532494985</v>
      </c>
      <c r="AE24" s="1">
        <v>0.0031850535419662004</v>
      </c>
    </row>
    <row x14ac:dyDescent="0.25" r="25" customHeight="1" ht="17.25">
      <c r="A25" s="1">
        <v>0.013657967850984224</v>
      </c>
      <c r="B25" s="1">
        <v>0.014469616476072374</v>
      </c>
      <c r="C25" s="1">
        <v>0.014948291059162313</v>
      </c>
      <c r="D25" s="1">
        <v>0.015106753632511245</v>
      </c>
      <c r="E25" s="1">
        <v>0.01509526562761676</v>
      </c>
      <c r="F25" s="1">
        <v>0.014241958128176586</v>
      </c>
      <c r="G25" s="1">
        <v>0.013341778369001238</v>
      </c>
      <c r="H25" s="1">
        <v>0.012290845008376992</v>
      </c>
      <c r="I25" s="1">
        <v>0.0110572815291934</v>
      </c>
      <c r="J25" s="1">
        <v>0.00897739734475607</v>
      </c>
      <c r="K25" s="1">
        <v>0.006955946692118442</v>
      </c>
      <c r="L25" s="1">
        <v>0.005861007031631638</v>
      </c>
      <c r="M25" s="1">
        <v>0.005341130455854879</v>
      </c>
      <c r="N25" s="1">
        <v>0.005080811278764233</v>
      </c>
      <c r="O25" s="1">
        <v>0.004822810995027972</v>
      </c>
      <c r="P25" s="1">
        <v>0.004551214318392065</v>
      </c>
      <c r="Q25" s="1">
        <v>0.004357356773614917</v>
      </c>
      <c r="R25" s="1">
        <v>0.00423951604028646</v>
      </c>
      <c r="S25" s="1">
        <v>0.0040938369950557565</v>
      </c>
      <c r="T25" s="1">
        <v>0.00401736049973567</v>
      </c>
      <c r="U25" s="1">
        <v>0.00393012944218001</v>
      </c>
      <c r="V25" s="1">
        <v>0.003842382286582004</v>
      </c>
      <c r="W25" s="1">
        <v>0.0037500550075877546</v>
      </c>
      <c r="X25" s="1">
        <v>0.0036702467012145468</v>
      </c>
      <c r="Y25" s="1">
        <v>0.0035913328350675733</v>
      </c>
      <c r="Z25" s="1">
        <v>0.0035182934414726844</v>
      </c>
      <c r="AA25" s="1">
        <v>0.00344729853286925</v>
      </c>
      <c r="AB25" s="1">
        <v>0.003378607945309784</v>
      </c>
      <c r="AC25" s="1">
        <v>0.0033120470022725028</v>
      </c>
      <c r="AD25" s="1">
        <v>0.00324755532494985</v>
      </c>
      <c r="AE25" s="1">
        <v>0.0031850535419662004</v>
      </c>
    </row>
    <row x14ac:dyDescent="0.25" r="26" customHeight="1" ht="17.25">
      <c r="A26" s="1">
        <v>0.006083511256000575</v>
      </c>
      <c r="B26" s="1">
        <v>0.006409088499551019</v>
      </c>
      <c r="C26" s="1">
        <v>0.0066090483543568244</v>
      </c>
      <c r="D26" s="1">
        <v>0.006718433087043875</v>
      </c>
      <c r="E26" s="1">
        <v>0.006830763471718971</v>
      </c>
      <c r="F26" s="1">
        <v>0.006469269283436194</v>
      </c>
      <c r="G26" s="1">
        <v>0.0060718715886413505</v>
      </c>
      <c r="H26" s="1">
        <v>0.005803279746146765</v>
      </c>
      <c r="I26" s="1">
        <v>0.005467124136578588</v>
      </c>
      <c r="J26" s="1">
        <v>0.004691530074891341</v>
      </c>
      <c r="K26" s="1">
        <v>0.003865313691371796</v>
      </c>
      <c r="L26" s="1">
        <v>0.0033749421073075575</v>
      </c>
      <c r="M26" s="1">
        <v>0.0030205849137888074</v>
      </c>
      <c r="N26" s="1">
        <v>0.002819972382413235</v>
      </c>
      <c r="O26" s="1">
        <v>0.002692932293527163</v>
      </c>
      <c r="P26" s="1">
        <v>0.0025550811504069337</v>
      </c>
      <c r="Q26" s="1">
        <v>0.0024395607201587754</v>
      </c>
      <c r="R26" s="1">
        <v>0.002349355209018508</v>
      </c>
      <c r="S26" s="1">
        <v>0.002270845883024111</v>
      </c>
      <c r="T26" s="1">
        <v>0.0021744652856909154</v>
      </c>
      <c r="U26" s="1">
        <v>0.0021205434138978074</v>
      </c>
      <c r="V26" s="1">
        <v>0.0020563236302553493</v>
      </c>
      <c r="W26" s="1">
        <v>0.00198684817522935</v>
      </c>
      <c r="X26" s="1">
        <v>0.0019242872407701896</v>
      </c>
      <c r="Y26" s="1">
        <v>0.0018638305636738835</v>
      </c>
      <c r="Z26" s="1">
        <v>0.0018066984889085198</v>
      </c>
      <c r="AA26" s="1">
        <v>0.0017515407856041978</v>
      </c>
      <c r="AB26" s="1">
        <v>0.0016980977643477118</v>
      </c>
      <c r="AC26" s="1">
        <v>0.0016463091037806658</v>
      </c>
      <c r="AD26" s="1">
        <v>0.0015961301050116585</v>
      </c>
      <c r="AE26" s="1">
        <v>0.0015474956504470394</v>
      </c>
    </row>
    <row x14ac:dyDescent="0.25" r="27" customHeight="1" ht="17.25">
      <c r="A27" s="1">
        <v>0.006083511256000575</v>
      </c>
      <c r="B27" s="1">
        <v>0.006409088499551019</v>
      </c>
      <c r="C27" s="1">
        <v>0.0066090483543568244</v>
      </c>
      <c r="D27" s="1">
        <v>0.006718433087043875</v>
      </c>
      <c r="E27" s="1">
        <v>0.006830763471718971</v>
      </c>
      <c r="F27" s="1">
        <v>0.006469269283436194</v>
      </c>
      <c r="G27" s="1">
        <v>0.0060718715886413505</v>
      </c>
      <c r="H27" s="1">
        <v>0.005803279746146765</v>
      </c>
      <c r="I27" s="1">
        <v>0.005467124136578588</v>
      </c>
      <c r="J27" s="1">
        <v>0.004691530074891341</v>
      </c>
      <c r="K27" s="1">
        <v>0.003865313691371796</v>
      </c>
      <c r="L27" s="1">
        <v>0.0033749421073075575</v>
      </c>
      <c r="M27" s="1">
        <v>0.0030205849137888074</v>
      </c>
      <c r="N27" s="1">
        <v>0.002819972382413235</v>
      </c>
      <c r="O27" s="1">
        <v>0.002692932293527163</v>
      </c>
      <c r="P27" s="1">
        <v>0.0025550811504069337</v>
      </c>
      <c r="Q27" s="1">
        <v>0.0024395607201587754</v>
      </c>
      <c r="R27" s="1">
        <v>0.002349355209018508</v>
      </c>
      <c r="S27" s="1">
        <v>0.002270845883024111</v>
      </c>
      <c r="T27" s="1">
        <v>0.0021744652856909154</v>
      </c>
      <c r="U27" s="1">
        <v>0.0021205434138978074</v>
      </c>
      <c r="V27" s="1">
        <v>0.0020563236302553493</v>
      </c>
      <c r="W27" s="1">
        <v>0.00198684817522935</v>
      </c>
      <c r="X27" s="1">
        <v>0.0019242872407701896</v>
      </c>
      <c r="Y27" s="1">
        <v>0.0018638305636738835</v>
      </c>
      <c r="Z27" s="1">
        <v>0.0018066984889085198</v>
      </c>
      <c r="AA27" s="1">
        <v>0.0017515407856041978</v>
      </c>
      <c r="AB27" s="1">
        <v>0.0016980977643477118</v>
      </c>
      <c r="AC27" s="1">
        <v>0.0016463091037806658</v>
      </c>
      <c r="AD27" s="1">
        <v>0.0015961301050116585</v>
      </c>
      <c r="AE27" s="1">
        <v>0.0015474956504470394</v>
      </c>
    </row>
    <row x14ac:dyDescent="0.25" r="28" customHeight="1" ht="17.25">
      <c r="A28" s="1">
        <v>0.006083511256000575</v>
      </c>
      <c r="B28" s="1">
        <v>0.006409088499551019</v>
      </c>
      <c r="C28" s="1">
        <v>0.0066090483543568244</v>
      </c>
      <c r="D28" s="1">
        <v>0.006718433087043875</v>
      </c>
      <c r="E28" s="1">
        <v>0.006830763471718971</v>
      </c>
      <c r="F28" s="1">
        <v>0.006469269283436194</v>
      </c>
      <c r="G28" s="1">
        <v>0.0060718715886413505</v>
      </c>
      <c r="H28" s="1">
        <v>0.005803279746146765</v>
      </c>
      <c r="I28" s="1">
        <v>0.005467124136578588</v>
      </c>
      <c r="J28" s="1">
        <v>0.004691530074891341</v>
      </c>
      <c r="K28" s="1">
        <v>0.003865313691371796</v>
      </c>
      <c r="L28" s="1">
        <v>0.0033749421073075575</v>
      </c>
      <c r="M28" s="1">
        <v>0.0030205849137888074</v>
      </c>
      <c r="N28" s="1">
        <v>0.002819972382413235</v>
      </c>
      <c r="O28" s="1">
        <v>0.002692932293527163</v>
      </c>
      <c r="P28" s="1">
        <v>0.0025550811504069337</v>
      </c>
      <c r="Q28" s="1">
        <v>0.0024395607201587754</v>
      </c>
      <c r="R28" s="1">
        <v>0.002349355209018508</v>
      </c>
      <c r="S28" s="1">
        <v>0.002270845883024111</v>
      </c>
      <c r="T28" s="1">
        <v>0.0021744652856909154</v>
      </c>
      <c r="U28" s="1">
        <v>0.0021205434138978074</v>
      </c>
      <c r="V28" s="1">
        <v>0.0020563236302553493</v>
      </c>
      <c r="W28" s="1">
        <v>0.00198684817522935</v>
      </c>
      <c r="X28" s="1">
        <v>0.0019242872407701896</v>
      </c>
      <c r="Y28" s="1">
        <v>0.0018638305636738835</v>
      </c>
      <c r="Z28" s="1">
        <v>0.0018066984889085198</v>
      </c>
      <c r="AA28" s="1">
        <v>0.0017515407856041978</v>
      </c>
      <c r="AB28" s="1">
        <v>0.0016980977643477118</v>
      </c>
      <c r="AC28" s="1">
        <v>0.0016463091037806658</v>
      </c>
      <c r="AD28" s="1">
        <v>0.0015961301050116585</v>
      </c>
      <c r="AE28" s="1">
        <v>0.0015474956504470394</v>
      </c>
    </row>
    <row x14ac:dyDescent="0.25" r="29" customHeight="1" ht="17.25">
      <c r="A29" s="1">
        <v>0.006083511256000575</v>
      </c>
      <c r="B29" s="1">
        <v>0.006409088499551019</v>
      </c>
      <c r="C29" s="1">
        <v>0.0066090483543568244</v>
      </c>
      <c r="D29" s="1">
        <v>0.006718433087043875</v>
      </c>
      <c r="E29" s="1">
        <v>0.006830763471718971</v>
      </c>
      <c r="F29" s="1">
        <v>0.006469269283436194</v>
      </c>
      <c r="G29" s="1">
        <v>0.0060718715886413505</v>
      </c>
      <c r="H29" s="1">
        <v>0.005803279746146765</v>
      </c>
      <c r="I29" s="1">
        <v>0.005467124136578588</v>
      </c>
      <c r="J29" s="1">
        <v>0.004691530074891341</v>
      </c>
      <c r="K29" s="1">
        <v>0.003865313691371796</v>
      </c>
      <c r="L29" s="1">
        <v>0.0033749421073075575</v>
      </c>
      <c r="M29" s="1">
        <v>0.0030205849137888074</v>
      </c>
      <c r="N29" s="1">
        <v>0.002819972382413235</v>
      </c>
      <c r="O29" s="1">
        <v>0.002692932293527163</v>
      </c>
      <c r="P29" s="1">
        <v>0.0025550811504069337</v>
      </c>
      <c r="Q29" s="1">
        <v>0.0024395607201587754</v>
      </c>
      <c r="R29" s="1">
        <v>0.002349355209018508</v>
      </c>
      <c r="S29" s="1">
        <v>0.002270845883024111</v>
      </c>
      <c r="T29" s="1">
        <v>0.0021744652856909154</v>
      </c>
      <c r="U29" s="1">
        <v>0.0021205434138978074</v>
      </c>
      <c r="V29" s="1">
        <v>0.0020563236302553493</v>
      </c>
      <c r="W29" s="1">
        <v>0.00198684817522935</v>
      </c>
      <c r="X29" s="1">
        <v>0.0019242872407701896</v>
      </c>
      <c r="Y29" s="1">
        <v>0.0018638305636738835</v>
      </c>
      <c r="Z29" s="1">
        <v>0.0018066984889085198</v>
      </c>
      <c r="AA29" s="1">
        <v>0.0017515407856041978</v>
      </c>
      <c r="AB29" s="1">
        <v>0.0016980977643477118</v>
      </c>
      <c r="AC29" s="1">
        <v>0.0016463091037806658</v>
      </c>
      <c r="AD29" s="1">
        <v>0.0015961301050116585</v>
      </c>
      <c r="AE29" s="1">
        <v>0.0015474956504470394</v>
      </c>
    </row>
    <row x14ac:dyDescent="0.25" r="30" customHeight="1" ht="17.25">
      <c r="A30" s="1">
        <v>0.006083511256000575</v>
      </c>
      <c r="B30" s="1">
        <v>0.006409088499551019</v>
      </c>
      <c r="C30" s="1">
        <v>0.0066090483543568244</v>
      </c>
      <c r="D30" s="1">
        <v>0.006718433087043875</v>
      </c>
      <c r="E30" s="1">
        <v>0.006830763471718971</v>
      </c>
      <c r="F30" s="1">
        <v>0.006469269283436194</v>
      </c>
      <c r="G30" s="1">
        <v>0.0060718715886413505</v>
      </c>
      <c r="H30" s="1">
        <v>0.005803279746146765</v>
      </c>
      <c r="I30" s="1">
        <v>0.005467124136578588</v>
      </c>
      <c r="J30" s="1">
        <v>0.004691530074891341</v>
      </c>
      <c r="K30" s="1">
        <v>0.003865313691371796</v>
      </c>
      <c r="L30" s="1">
        <v>0.0033749421073075575</v>
      </c>
      <c r="M30" s="1">
        <v>0.0030205849137888074</v>
      </c>
      <c r="N30" s="1">
        <v>0.002819972382413235</v>
      </c>
      <c r="O30" s="1">
        <v>0.002692932293527163</v>
      </c>
      <c r="P30" s="1">
        <v>0.0025550811504069337</v>
      </c>
      <c r="Q30" s="1">
        <v>0.0024395607201587754</v>
      </c>
      <c r="R30" s="1">
        <v>0.002349355209018508</v>
      </c>
      <c r="S30" s="1">
        <v>0.002270845883024111</v>
      </c>
      <c r="T30" s="1">
        <v>0.0021744652856909154</v>
      </c>
      <c r="U30" s="1">
        <v>0.0021205434138978074</v>
      </c>
      <c r="V30" s="1">
        <v>0.0020563236302553493</v>
      </c>
      <c r="W30" s="1">
        <v>0.00198684817522935</v>
      </c>
      <c r="X30" s="1">
        <v>0.0019242872407701896</v>
      </c>
      <c r="Y30" s="1">
        <v>0.0018638305636738835</v>
      </c>
      <c r="Z30" s="1">
        <v>0.0018066984889085198</v>
      </c>
      <c r="AA30" s="1">
        <v>0.0017515407856041978</v>
      </c>
      <c r="AB30" s="1">
        <v>0.0016980977643477118</v>
      </c>
      <c r="AC30" s="1">
        <v>0.0016463091037806658</v>
      </c>
      <c r="AD30" s="1">
        <v>0.0015961301050116585</v>
      </c>
      <c r="AE30" s="1">
        <v>0.0015474956504470394</v>
      </c>
    </row>
    <row x14ac:dyDescent="0.25" r="31" customHeight="1" ht="17.25">
      <c r="A31" s="1">
        <v>0.006083511256000575</v>
      </c>
      <c r="B31" s="1">
        <v>0.006409088499551019</v>
      </c>
      <c r="C31" s="1">
        <v>0.0066090483543568244</v>
      </c>
      <c r="D31" s="1">
        <v>0.006718433087043875</v>
      </c>
      <c r="E31" s="1">
        <v>0.006830763471718971</v>
      </c>
      <c r="F31" s="1">
        <v>0.006469269283436194</v>
      </c>
      <c r="G31" s="1">
        <v>0.0060718715886413505</v>
      </c>
      <c r="H31" s="1">
        <v>0.005803279746146765</v>
      </c>
      <c r="I31" s="1">
        <v>0.005467124136578588</v>
      </c>
      <c r="J31" s="1">
        <v>0.004691530074891341</v>
      </c>
      <c r="K31" s="1">
        <v>0.003865313691371796</v>
      </c>
      <c r="L31" s="1">
        <v>0.0033749421073075575</v>
      </c>
      <c r="M31" s="1">
        <v>0.0030205849137888074</v>
      </c>
      <c r="N31" s="1">
        <v>0.002819972382413235</v>
      </c>
      <c r="O31" s="1">
        <v>0.002692932293527163</v>
      </c>
      <c r="P31" s="1">
        <v>0.0025550811504069337</v>
      </c>
      <c r="Q31" s="1">
        <v>0.0024395607201587754</v>
      </c>
      <c r="R31" s="1">
        <v>0.002349355209018508</v>
      </c>
      <c r="S31" s="1">
        <v>0.002270845883024111</v>
      </c>
      <c r="T31" s="1">
        <v>0.0021744652856909154</v>
      </c>
      <c r="U31" s="1">
        <v>0.0021205434138978074</v>
      </c>
      <c r="V31" s="1">
        <v>0.0020563236302553493</v>
      </c>
      <c r="W31" s="1">
        <v>0.00198684817522935</v>
      </c>
      <c r="X31" s="1">
        <v>0.0019242872407701896</v>
      </c>
      <c r="Y31" s="1">
        <v>0.0018638305636738835</v>
      </c>
      <c r="Z31" s="1">
        <v>0.0018066984889085198</v>
      </c>
      <c r="AA31" s="1">
        <v>0.0017515407856041978</v>
      </c>
      <c r="AB31" s="1">
        <v>0.0016980977643477118</v>
      </c>
      <c r="AC31" s="1">
        <v>0.0016463091037806658</v>
      </c>
      <c r="AD31" s="1">
        <v>0.0015961301050116585</v>
      </c>
      <c r="AE31" s="1">
        <v>0.0015474956504470394</v>
      </c>
    </row>
    <row x14ac:dyDescent="0.25" r="32" customHeight="1" ht="17.25">
      <c r="A32" s="1">
        <v>0.006083511256000575</v>
      </c>
      <c r="B32" s="1">
        <v>0.006409088499551019</v>
      </c>
      <c r="C32" s="1">
        <v>0.0066090483543568244</v>
      </c>
      <c r="D32" s="1">
        <v>0.006718433087043875</v>
      </c>
      <c r="E32" s="1">
        <v>0.006830763471718971</v>
      </c>
      <c r="F32" s="1">
        <v>0.006469269283436194</v>
      </c>
      <c r="G32" s="1">
        <v>0.0060718715886413505</v>
      </c>
      <c r="H32" s="1">
        <v>0.005803279746146765</v>
      </c>
      <c r="I32" s="1">
        <v>0.005467124136578588</v>
      </c>
      <c r="J32" s="1">
        <v>0.004691530074891341</v>
      </c>
      <c r="K32" s="1">
        <v>0.003865313691371796</v>
      </c>
      <c r="L32" s="1">
        <v>0.0033749421073075575</v>
      </c>
      <c r="M32" s="1">
        <v>0.0030205849137888074</v>
      </c>
      <c r="N32" s="1">
        <v>0.002819972382413235</v>
      </c>
      <c r="O32" s="1">
        <v>0.002692932293527163</v>
      </c>
      <c r="P32" s="1">
        <v>0.0025550811504069337</v>
      </c>
      <c r="Q32" s="1">
        <v>0.0024395607201587754</v>
      </c>
      <c r="R32" s="1">
        <v>0.002349355209018508</v>
      </c>
      <c r="S32" s="1">
        <v>0.002270845883024111</v>
      </c>
      <c r="T32" s="1">
        <v>0.0021744652856909154</v>
      </c>
      <c r="U32" s="1">
        <v>0.0021205434138978074</v>
      </c>
      <c r="V32" s="1">
        <v>0.0020563236302553493</v>
      </c>
      <c r="W32" s="1">
        <v>0.00198684817522935</v>
      </c>
      <c r="X32" s="1">
        <v>0.0019242872407701896</v>
      </c>
      <c r="Y32" s="1">
        <v>0.0018638305636738835</v>
      </c>
      <c r="Z32" s="1">
        <v>0.0018066984889085198</v>
      </c>
      <c r="AA32" s="1">
        <v>0.0017515407856041978</v>
      </c>
      <c r="AB32" s="1">
        <v>0.0016980977643477118</v>
      </c>
      <c r="AC32" s="1">
        <v>0.0016463091037806658</v>
      </c>
      <c r="AD32" s="1">
        <v>0.0015961301050116585</v>
      </c>
      <c r="AE32" s="1">
        <v>0.0015474956504470394</v>
      </c>
    </row>
    <row x14ac:dyDescent="0.25" r="33" customHeight="1" ht="17.25">
      <c r="A33" s="1">
        <v>0.006083511256000575</v>
      </c>
      <c r="B33" s="1">
        <v>0.006409088499551019</v>
      </c>
      <c r="C33" s="1">
        <v>0.0066090483543568244</v>
      </c>
      <c r="D33" s="1">
        <v>0.006718433087043875</v>
      </c>
      <c r="E33" s="1">
        <v>0.006830763471718971</v>
      </c>
      <c r="F33" s="1">
        <v>0.006469269283436194</v>
      </c>
      <c r="G33" s="1">
        <v>0.0060718715886413505</v>
      </c>
      <c r="H33" s="1">
        <v>0.005803279746146765</v>
      </c>
      <c r="I33" s="1">
        <v>0.005467124136578588</v>
      </c>
      <c r="J33" s="1">
        <v>0.004691530074891341</v>
      </c>
      <c r="K33" s="1">
        <v>0.003865313691371796</v>
      </c>
      <c r="L33" s="1">
        <v>0.0033749421073075575</v>
      </c>
      <c r="M33" s="1">
        <v>0.0030205849137888074</v>
      </c>
      <c r="N33" s="1">
        <v>0.002819972382413235</v>
      </c>
      <c r="O33" s="1">
        <v>0.002692932293527163</v>
      </c>
      <c r="P33" s="1">
        <v>0.0025550811504069337</v>
      </c>
      <c r="Q33" s="1">
        <v>0.0024395607201587754</v>
      </c>
      <c r="R33" s="1">
        <v>0.002349355209018508</v>
      </c>
      <c r="S33" s="1">
        <v>0.002270845883024111</v>
      </c>
      <c r="T33" s="1">
        <v>0.0021744652856909154</v>
      </c>
      <c r="U33" s="1">
        <v>0.0021205434138978074</v>
      </c>
      <c r="V33" s="1">
        <v>0.0020563236302553493</v>
      </c>
      <c r="W33" s="1">
        <v>0.00198684817522935</v>
      </c>
      <c r="X33" s="1">
        <v>0.0019242872407701896</v>
      </c>
      <c r="Y33" s="1">
        <v>0.0018638305636738835</v>
      </c>
      <c r="Z33" s="1">
        <v>0.0018066984889085198</v>
      </c>
      <c r="AA33" s="1">
        <v>0.0017515407856041978</v>
      </c>
      <c r="AB33" s="1">
        <v>0.0016980977643477118</v>
      </c>
      <c r="AC33" s="1">
        <v>0.0016463091037806658</v>
      </c>
      <c r="AD33" s="1">
        <v>0.0015961301050116585</v>
      </c>
      <c r="AE33" s="1">
        <v>0.0015474956504470394</v>
      </c>
    </row>
    <row x14ac:dyDescent="0.25" r="34" customHeight="1" ht="17.25">
      <c r="A34" s="1">
        <v>0.006083511256000575</v>
      </c>
      <c r="B34" s="1">
        <v>0.006409088499551019</v>
      </c>
      <c r="C34" s="1">
        <v>0.0066090483543568244</v>
      </c>
      <c r="D34" s="1">
        <v>0.006718433087043875</v>
      </c>
      <c r="E34" s="1">
        <v>0.006830763471718971</v>
      </c>
      <c r="F34" s="1">
        <v>0.006469269283436194</v>
      </c>
      <c r="G34" s="1">
        <v>0.0060718715886413505</v>
      </c>
      <c r="H34" s="1">
        <v>0.005803279746146765</v>
      </c>
      <c r="I34" s="1">
        <v>0.005467124136578588</v>
      </c>
      <c r="J34" s="1">
        <v>0.004691530074891341</v>
      </c>
      <c r="K34" s="1">
        <v>0.003865313691371796</v>
      </c>
      <c r="L34" s="1">
        <v>0.0033749421073075575</v>
      </c>
      <c r="M34" s="1">
        <v>0.0030205849137888074</v>
      </c>
      <c r="N34" s="1">
        <v>0.002819972382413235</v>
      </c>
      <c r="O34" s="1">
        <v>0.002692932293527163</v>
      </c>
      <c r="P34" s="1">
        <v>0.0025550811504069337</v>
      </c>
      <c r="Q34" s="1">
        <v>0.0024395607201587754</v>
      </c>
      <c r="R34" s="1">
        <v>0.002349355209018508</v>
      </c>
      <c r="S34" s="1">
        <v>0.002270845883024111</v>
      </c>
      <c r="T34" s="1">
        <v>0.0021744652856909154</v>
      </c>
      <c r="U34" s="1">
        <v>0.0021205434138978074</v>
      </c>
      <c r="V34" s="1">
        <v>0.0020563236302553493</v>
      </c>
      <c r="W34" s="1">
        <v>0.00198684817522935</v>
      </c>
      <c r="X34" s="1">
        <v>0.0019242872407701896</v>
      </c>
      <c r="Y34" s="1">
        <v>0.0018638305636738835</v>
      </c>
      <c r="Z34" s="1">
        <v>0.0018066984889085198</v>
      </c>
      <c r="AA34" s="1">
        <v>0.0017515407856041978</v>
      </c>
      <c r="AB34" s="1">
        <v>0.0016980977643477118</v>
      </c>
      <c r="AC34" s="1">
        <v>0.0016463091037806658</v>
      </c>
      <c r="AD34" s="1">
        <v>0.0015961301050116585</v>
      </c>
      <c r="AE34" s="1">
        <v>0.0015474956504470394</v>
      </c>
    </row>
    <row x14ac:dyDescent="0.25" r="35" customHeight="1" ht="17.25">
      <c r="A35" s="1">
        <v>0.006083511256000575</v>
      </c>
      <c r="B35" s="1">
        <v>0.006409088499551019</v>
      </c>
      <c r="C35" s="1">
        <v>0.0066090483543568244</v>
      </c>
      <c r="D35" s="1">
        <v>0.006718433087043875</v>
      </c>
      <c r="E35" s="1">
        <v>0.006830763471718971</v>
      </c>
      <c r="F35" s="1">
        <v>0.006469269283436194</v>
      </c>
      <c r="G35" s="1">
        <v>0.0060718715886413505</v>
      </c>
      <c r="H35" s="1">
        <v>0.005803279746146765</v>
      </c>
      <c r="I35" s="1">
        <v>0.005467124136578588</v>
      </c>
      <c r="J35" s="1">
        <v>0.004691530074891341</v>
      </c>
      <c r="K35" s="1">
        <v>0.003865313691371796</v>
      </c>
      <c r="L35" s="1">
        <v>0.0033749421073075575</v>
      </c>
      <c r="M35" s="1">
        <v>0.0030205849137888074</v>
      </c>
      <c r="N35" s="1">
        <v>0.002819972382413235</v>
      </c>
      <c r="O35" s="1">
        <v>0.002692932293527163</v>
      </c>
      <c r="P35" s="1">
        <v>0.0025550811504069337</v>
      </c>
      <c r="Q35" s="1">
        <v>0.0024395607201587754</v>
      </c>
      <c r="R35" s="1">
        <v>0.002349355209018508</v>
      </c>
      <c r="S35" s="1">
        <v>0.002270845883024111</v>
      </c>
      <c r="T35" s="1">
        <v>0.0021744652856909154</v>
      </c>
      <c r="U35" s="1">
        <v>0.0021205434138978074</v>
      </c>
      <c r="V35" s="1">
        <v>0.0020563236302553493</v>
      </c>
      <c r="W35" s="1">
        <v>0.00198684817522935</v>
      </c>
      <c r="X35" s="1">
        <v>0.0019242872407701896</v>
      </c>
      <c r="Y35" s="1">
        <v>0.0018638305636738835</v>
      </c>
      <c r="Z35" s="1">
        <v>0.0018066984889085198</v>
      </c>
      <c r="AA35" s="1">
        <v>0.0017515407856041978</v>
      </c>
      <c r="AB35" s="1">
        <v>0.0016980977643477118</v>
      </c>
      <c r="AC35" s="1">
        <v>0.0016463091037806658</v>
      </c>
      <c r="AD35" s="1">
        <v>0.0015961301050116585</v>
      </c>
      <c r="AE35" s="1">
        <v>0.0015474956504470394</v>
      </c>
    </row>
    <row x14ac:dyDescent="0.25" r="36" customHeight="1" ht="17.25">
      <c r="A36" s="1">
        <v>0.006083511256000575</v>
      </c>
      <c r="B36" s="1">
        <v>0.006409088499551019</v>
      </c>
      <c r="C36" s="1">
        <v>0.0066090483543568244</v>
      </c>
      <c r="D36" s="1">
        <v>0.006718433087043875</v>
      </c>
      <c r="E36" s="1">
        <v>0.006830763471718971</v>
      </c>
      <c r="F36" s="1">
        <v>0.006469269283436194</v>
      </c>
      <c r="G36" s="1">
        <v>0.0060718715886413505</v>
      </c>
      <c r="H36" s="1">
        <v>0.005803279746146765</v>
      </c>
      <c r="I36" s="1">
        <v>0.005467124136578588</v>
      </c>
      <c r="J36" s="1">
        <v>0.004691530074891341</v>
      </c>
      <c r="K36" s="1">
        <v>0.003865313691371796</v>
      </c>
      <c r="L36" s="1">
        <v>0.0033749421073075575</v>
      </c>
      <c r="M36" s="1">
        <v>0.0030205849137888074</v>
      </c>
      <c r="N36" s="1">
        <v>0.002819972382413235</v>
      </c>
      <c r="O36" s="1">
        <v>0.002692932293527163</v>
      </c>
      <c r="P36" s="1">
        <v>0.0025550811504069337</v>
      </c>
      <c r="Q36" s="1">
        <v>0.0024395607201587754</v>
      </c>
      <c r="R36" s="1">
        <v>0.002349355209018508</v>
      </c>
      <c r="S36" s="1">
        <v>0.002270845883024111</v>
      </c>
      <c r="T36" s="1">
        <v>0.0021744652856909154</v>
      </c>
      <c r="U36" s="1">
        <v>0.0021205434138978074</v>
      </c>
      <c r="V36" s="1">
        <v>0.0020563236302553493</v>
      </c>
      <c r="W36" s="1">
        <v>0.00198684817522935</v>
      </c>
      <c r="X36" s="1">
        <v>0.0019242872407701896</v>
      </c>
      <c r="Y36" s="1">
        <v>0.0018638305636738835</v>
      </c>
      <c r="Z36" s="1">
        <v>0.0018066984889085198</v>
      </c>
      <c r="AA36" s="1">
        <v>0.0017515407856041978</v>
      </c>
      <c r="AB36" s="1">
        <v>0.0016980977643477118</v>
      </c>
      <c r="AC36" s="1">
        <v>0.0016463091037806658</v>
      </c>
      <c r="AD36" s="1">
        <v>0.0015961301050116585</v>
      </c>
      <c r="AE36" s="1">
        <v>0.0015474956504470394</v>
      </c>
    </row>
    <row x14ac:dyDescent="0.25" r="37" customHeight="1" ht="17.25">
      <c r="A37" s="1">
        <v>0.006083511256000575</v>
      </c>
      <c r="B37" s="1">
        <v>0.006409088499551019</v>
      </c>
      <c r="C37" s="1">
        <v>0.0066090483543568244</v>
      </c>
      <c r="D37" s="1">
        <v>0.006718433087043875</v>
      </c>
      <c r="E37" s="1">
        <v>0.006830763471718971</v>
      </c>
      <c r="F37" s="1">
        <v>0.006469269283436194</v>
      </c>
      <c r="G37" s="1">
        <v>0.0060718715886413505</v>
      </c>
      <c r="H37" s="1">
        <v>0.005803279746146765</v>
      </c>
      <c r="I37" s="1">
        <v>0.005467124136578588</v>
      </c>
      <c r="J37" s="1">
        <v>0.004691530074891341</v>
      </c>
      <c r="K37" s="1">
        <v>0.003865313691371796</v>
      </c>
      <c r="L37" s="1">
        <v>0.0033749421073075575</v>
      </c>
      <c r="M37" s="1">
        <v>0.0030205849137888074</v>
      </c>
      <c r="N37" s="1">
        <v>0.002819972382413235</v>
      </c>
      <c r="O37" s="1">
        <v>0.002692932293527163</v>
      </c>
      <c r="P37" s="1">
        <v>0.0025550811504069337</v>
      </c>
      <c r="Q37" s="1">
        <v>0.0024395607201587754</v>
      </c>
      <c r="R37" s="1">
        <v>0.002349355209018508</v>
      </c>
      <c r="S37" s="1">
        <v>0.002270845883024111</v>
      </c>
      <c r="T37" s="1">
        <v>0.0021744652856909154</v>
      </c>
      <c r="U37" s="1">
        <v>0.0021205434138978074</v>
      </c>
      <c r="V37" s="1">
        <v>0.0020563236302553493</v>
      </c>
      <c r="W37" s="1">
        <v>0.00198684817522935</v>
      </c>
      <c r="X37" s="1">
        <v>0.0019242872407701896</v>
      </c>
      <c r="Y37" s="1">
        <v>0.0018638305636738835</v>
      </c>
      <c r="Z37" s="1">
        <v>0.0018066984889085198</v>
      </c>
      <c r="AA37" s="1">
        <v>0.0017515407856041978</v>
      </c>
      <c r="AB37" s="1">
        <v>0.0016980977643477118</v>
      </c>
      <c r="AC37" s="1">
        <v>0.0016463091037806658</v>
      </c>
      <c r="AD37" s="1">
        <v>0.0015961301050116585</v>
      </c>
      <c r="AE37" s="1">
        <v>0.0015474956504470394</v>
      </c>
    </row>
    <row x14ac:dyDescent="0.25" r="38" customHeight="1" ht="17.25">
      <c r="A38" s="1">
        <v>0.003949648648353286</v>
      </c>
      <c r="B38" s="1">
        <v>0.004130715950530035</v>
      </c>
      <c r="C38" s="1">
        <v>0.004242873506571614</v>
      </c>
      <c r="D38" s="1">
        <v>0.004315161561245889</v>
      </c>
      <c r="E38" s="1">
        <v>0.004409757859057692</v>
      </c>
      <c r="F38" s="1">
        <v>0.004233884160747452</v>
      </c>
      <c r="G38" s="1">
        <v>0.0039564702139107105</v>
      </c>
      <c r="H38" s="1">
        <v>0.0037702088075885687</v>
      </c>
      <c r="I38" s="1">
        <v>0.003650211895555246</v>
      </c>
      <c r="J38" s="1">
        <v>0.003262166993722139</v>
      </c>
      <c r="K38" s="1">
        <v>0.002774028953061884</v>
      </c>
      <c r="L38" s="1">
        <v>0.0024955660098647785</v>
      </c>
      <c r="M38" s="1">
        <v>0.0022890428395970666</v>
      </c>
      <c r="N38" s="1">
        <v>0.0021164540068801785</v>
      </c>
      <c r="O38" s="1">
        <v>0.002006323034918636</v>
      </c>
      <c r="P38" s="1">
        <v>0.0019189346918693218</v>
      </c>
      <c r="Q38" s="1">
        <v>0.0018431709189465051</v>
      </c>
      <c r="R38" s="1">
        <v>0.0017797217146773032</v>
      </c>
      <c r="S38" s="1">
        <v>0.0017181481297696502</v>
      </c>
      <c r="T38" s="1">
        <v>0.0016607662606101625</v>
      </c>
      <c r="U38" s="1">
        <v>0.0015939839750780966</v>
      </c>
      <c r="V38" s="1">
        <v>0.00155663946223724</v>
      </c>
      <c r="W38" s="1">
        <v>0.0015057531963557666</v>
      </c>
      <c r="X38" s="1">
        <v>0.0014576315790090057</v>
      </c>
      <c r="Y38" s="1">
        <v>0.001411979968921682</v>
      </c>
      <c r="Z38" s="1">
        <v>0.0013686929870012619</v>
      </c>
      <c r="AA38" s="1">
        <v>0.001326930869539234</v>
      </c>
      <c r="AB38" s="1">
        <v>0.0012866435684990222</v>
      </c>
      <c r="AC38" s="1">
        <v>0.0012476311772883402</v>
      </c>
      <c r="AD38" s="1">
        <v>0.0012098385707785355</v>
      </c>
      <c r="AE38" s="1">
        <v>0.0011732159664801791</v>
      </c>
    </row>
    <row x14ac:dyDescent="0.25" r="39" customHeight="1" ht="17.25">
      <c r="A39" s="1">
        <v>0.003949648648353286</v>
      </c>
      <c r="B39" s="1">
        <v>0.004130715950530035</v>
      </c>
      <c r="C39" s="1">
        <v>0.004242873506571614</v>
      </c>
      <c r="D39" s="1">
        <v>0.004315161561245889</v>
      </c>
      <c r="E39" s="1">
        <v>0.004409757859057692</v>
      </c>
      <c r="F39" s="1">
        <v>0.004233884160747452</v>
      </c>
      <c r="G39" s="1">
        <v>0.0039564702139107105</v>
      </c>
      <c r="H39" s="1">
        <v>0.0037702088075885687</v>
      </c>
      <c r="I39" s="1">
        <v>0.003650211895555246</v>
      </c>
      <c r="J39" s="1">
        <v>0.003262166993722139</v>
      </c>
      <c r="K39" s="1">
        <v>0.002774028953061884</v>
      </c>
      <c r="L39" s="1">
        <v>0.0024955660098647785</v>
      </c>
      <c r="M39" s="1">
        <v>0.0022890428395970666</v>
      </c>
      <c r="N39" s="1">
        <v>0.0021164540068801785</v>
      </c>
      <c r="O39" s="1">
        <v>0.002006323034918636</v>
      </c>
      <c r="P39" s="1">
        <v>0.0019189346918693218</v>
      </c>
      <c r="Q39" s="1">
        <v>0.0018431709189465051</v>
      </c>
      <c r="R39" s="1">
        <v>0.0017797217146773032</v>
      </c>
      <c r="S39" s="1">
        <v>0.0017181481297696502</v>
      </c>
      <c r="T39" s="1">
        <v>0.0016607662606101625</v>
      </c>
      <c r="U39" s="1">
        <v>0.0015939839750780966</v>
      </c>
      <c r="V39" s="1">
        <v>0.00155663946223724</v>
      </c>
      <c r="W39" s="1">
        <v>0.0015057531963557666</v>
      </c>
      <c r="X39" s="1">
        <v>0.0014576315790090057</v>
      </c>
      <c r="Y39" s="1">
        <v>0.001411979968921682</v>
      </c>
      <c r="Z39" s="1">
        <v>0.0013686929870012619</v>
      </c>
      <c r="AA39" s="1">
        <v>0.001326930869539234</v>
      </c>
      <c r="AB39" s="1">
        <v>0.0012866435684990222</v>
      </c>
      <c r="AC39" s="1">
        <v>0.0012476311772883402</v>
      </c>
      <c r="AD39" s="1">
        <v>0.0012098385707785355</v>
      </c>
      <c r="AE39" s="1">
        <v>0.0011732159664801791</v>
      </c>
    </row>
    <row x14ac:dyDescent="0.25" r="40" customHeight="1" ht="17.25">
      <c r="A40" s="1">
        <v>0.003949648648353286</v>
      </c>
      <c r="B40" s="1">
        <v>0.004130715950530035</v>
      </c>
      <c r="C40" s="1">
        <v>0.004242873506571614</v>
      </c>
      <c r="D40" s="1">
        <v>0.004315161561245889</v>
      </c>
      <c r="E40" s="1">
        <v>0.004409757859057692</v>
      </c>
      <c r="F40" s="1">
        <v>0.004233884160747452</v>
      </c>
      <c r="G40" s="1">
        <v>0.0039564702139107105</v>
      </c>
      <c r="H40" s="1">
        <v>0.0037702088075885687</v>
      </c>
      <c r="I40" s="1">
        <v>0.003650211895555246</v>
      </c>
      <c r="J40" s="1">
        <v>0.003262166993722139</v>
      </c>
      <c r="K40" s="1">
        <v>0.002774028953061884</v>
      </c>
      <c r="L40" s="1">
        <v>0.0024955660098647785</v>
      </c>
      <c r="M40" s="1">
        <v>0.0022890428395970666</v>
      </c>
      <c r="N40" s="1">
        <v>0.0021164540068801785</v>
      </c>
      <c r="O40" s="1">
        <v>0.002006323034918636</v>
      </c>
      <c r="P40" s="1">
        <v>0.0019189346918693218</v>
      </c>
      <c r="Q40" s="1">
        <v>0.0018431709189465051</v>
      </c>
      <c r="R40" s="1">
        <v>0.0017797217146773032</v>
      </c>
      <c r="S40" s="1">
        <v>0.0017181481297696502</v>
      </c>
      <c r="T40" s="1">
        <v>0.0016607662606101625</v>
      </c>
      <c r="U40" s="1">
        <v>0.0015939839750780966</v>
      </c>
      <c r="V40" s="1">
        <v>0.00155663946223724</v>
      </c>
      <c r="W40" s="1">
        <v>0.0015057531963557666</v>
      </c>
      <c r="X40" s="1">
        <v>0.0014576315790090057</v>
      </c>
      <c r="Y40" s="1">
        <v>0.001411979968921682</v>
      </c>
      <c r="Z40" s="1">
        <v>0.0013686929870012619</v>
      </c>
      <c r="AA40" s="1">
        <v>0.001326930869539234</v>
      </c>
      <c r="AB40" s="1">
        <v>0.0012866435684990222</v>
      </c>
      <c r="AC40" s="1">
        <v>0.0012476311772883402</v>
      </c>
      <c r="AD40" s="1">
        <v>0.0012098385707785355</v>
      </c>
      <c r="AE40" s="1">
        <v>0.0011732159664801791</v>
      </c>
    </row>
    <row x14ac:dyDescent="0.25" r="41" customHeight="1" ht="17.25">
      <c r="A41" s="1">
        <v>0.003949648648353286</v>
      </c>
      <c r="B41" s="1">
        <v>0.004130715950530035</v>
      </c>
      <c r="C41" s="1">
        <v>0.004242873506571614</v>
      </c>
      <c r="D41" s="1">
        <v>0.004315161561245889</v>
      </c>
      <c r="E41" s="1">
        <v>0.004409757859057692</v>
      </c>
      <c r="F41" s="1">
        <v>0.004233884160747452</v>
      </c>
      <c r="G41" s="1">
        <v>0.0039564702139107105</v>
      </c>
      <c r="H41" s="1">
        <v>0.0037702088075885687</v>
      </c>
      <c r="I41" s="1">
        <v>0.003650211895555246</v>
      </c>
      <c r="J41" s="1">
        <v>0.003262166993722139</v>
      </c>
      <c r="K41" s="1">
        <v>0.002774028953061884</v>
      </c>
      <c r="L41" s="1">
        <v>0.0024955660098647785</v>
      </c>
      <c r="M41" s="1">
        <v>0.0022890428395970666</v>
      </c>
      <c r="N41" s="1">
        <v>0.0021164540068801785</v>
      </c>
      <c r="O41" s="1">
        <v>0.002006323034918636</v>
      </c>
      <c r="P41" s="1">
        <v>0.0019189346918693218</v>
      </c>
      <c r="Q41" s="1">
        <v>0.0018431709189465051</v>
      </c>
      <c r="R41" s="1">
        <v>0.0017797217146773032</v>
      </c>
      <c r="S41" s="1">
        <v>0.0017181481297696502</v>
      </c>
      <c r="T41" s="1">
        <v>0.0016607662606101625</v>
      </c>
      <c r="U41" s="1">
        <v>0.0015939839750780966</v>
      </c>
      <c r="V41" s="1">
        <v>0.00155663946223724</v>
      </c>
      <c r="W41" s="1">
        <v>0.0015057531963557666</v>
      </c>
      <c r="X41" s="1">
        <v>0.0014576315790090057</v>
      </c>
      <c r="Y41" s="1">
        <v>0.001411979968921682</v>
      </c>
      <c r="Z41" s="1">
        <v>0.0013686929870012619</v>
      </c>
      <c r="AA41" s="1">
        <v>0.001326930869539234</v>
      </c>
      <c r="AB41" s="1">
        <v>0.0012866435684990222</v>
      </c>
      <c r="AC41" s="1">
        <v>0.0012476311772883402</v>
      </c>
      <c r="AD41" s="1">
        <v>0.0012098385707785355</v>
      </c>
      <c r="AE41" s="1">
        <v>0.0011732159664801791</v>
      </c>
    </row>
    <row x14ac:dyDescent="0.25" r="42" customHeight="1" ht="17.25">
      <c r="A42" s="1">
        <v>0.003949648648353286</v>
      </c>
      <c r="B42" s="1">
        <v>0.004130715950530035</v>
      </c>
      <c r="C42" s="1">
        <v>0.004242873506571614</v>
      </c>
      <c r="D42" s="1">
        <v>0.004315161561245889</v>
      </c>
      <c r="E42" s="1">
        <v>0.004409757859057692</v>
      </c>
      <c r="F42" s="1">
        <v>0.004233884160747452</v>
      </c>
      <c r="G42" s="1">
        <v>0.0039564702139107105</v>
      </c>
      <c r="H42" s="1">
        <v>0.0037702088075885687</v>
      </c>
      <c r="I42" s="1">
        <v>0.003650211895555246</v>
      </c>
      <c r="J42" s="1">
        <v>0.003262166993722139</v>
      </c>
      <c r="K42" s="1">
        <v>0.002774028953061884</v>
      </c>
      <c r="L42" s="1">
        <v>0.0024955660098647785</v>
      </c>
      <c r="M42" s="1">
        <v>0.0022890428395970666</v>
      </c>
      <c r="N42" s="1">
        <v>0.0021164540068801785</v>
      </c>
      <c r="O42" s="1">
        <v>0.002006323034918636</v>
      </c>
      <c r="P42" s="1">
        <v>0.0019189346918693218</v>
      </c>
      <c r="Q42" s="1">
        <v>0.0018431709189465051</v>
      </c>
      <c r="R42" s="1">
        <v>0.0017797217146773032</v>
      </c>
      <c r="S42" s="1">
        <v>0.0017181481297696502</v>
      </c>
      <c r="T42" s="1">
        <v>0.0016607662606101625</v>
      </c>
      <c r="U42" s="1">
        <v>0.0015939839750780966</v>
      </c>
      <c r="V42" s="1">
        <v>0.00155663946223724</v>
      </c>
      <c r="W42" s="1">
        <v>0.0015057531963557666</v>
      </c>
      <c r="X42" s="1">
        <v>0.0014576315790090057</v>
      </c>
      <c r="Y42" s="1">
        <v>0.001411979968921682</v>
      </c>
      <c r="Z42" s="1">
        <v>0.0013686929870012619</v>
      </c>
      <c r="AA42" s="1">
        <v>0.001326930869539234</v>
      </c>
      <c r="AB42" s="1">
        <v>0.0012866435684990222</v>
      </c>
      <c r="AC42" s="1">
        <v>0.0012476311772883402</v>
      </c>
      <c r="AD42" s="1">
        <v>0.0012098385707785355</v>
      </c>
      <c r="AE42" s="1">
        <v>0.0011732159664801791</v>
      </c>
    </row>
    <row x14ac:dyDescent="0.25" r="43" customHeight="1" ht="17.25">
      <c r="A43" s="1">
        <v>0.003949648648353286</v>
      </c>
      <c r="B43" s="1">
        <v>0.004130715950530035</v>
      </c>
      <c r="C43" s="1">
        <v>0.004242873506571614</v>
      </c>
      <c r="D43" s="1">
        <v>0.004315161561245889</v>
      </c>
      <c r="E43" s="1">
        <v>0.004409757859057692</v>
      </c>
      <c r="F43" s="1">
        <v>0.004233884160747452</v>
      </c>
      <c r="G43" s="1">
        <v>0.0039564702139107105</v>
      </c>
      <c r="H43" s="1">
        <v>0.0037702088075885687</v>
      </c>
      <c r="I43" s="1">
        <v>0.003650211895555246</v>
      </c>
      <c r="J43" s="1">
        <v>0.003262166993722139</v>
      </c>
      <c r="K43" s="1">
        <v>0.002774028953061884</v>
      </c>
      <c r="L43" s="1">
        <v>0.0024955660098647785</v>
      </c>
      <c r="M43" s="1">
        <v>0.0022890428395970666</v>
      </c>
      <c r="N43" s="1">
        <v>0.0021164540068801785</v>
      </c>
      <c r="O43" s="1">
        <v>0.002006323034918636</v>
      </c>
      <c r="P43" s="1">
        <v>0.0019189346918693218</v>
      </c>
      <c r="Q43" s="1">
        <v>0.0018431709189465051</v>
      </c>
      <c r="R43" s="1">
        <v>0.0017797217146773032</v>
      </c>
      <c r="S43" s="1">
        <v>0.0017181481297696502</v>
      </c>
      <c r="T43" s="1">
        <v>0.0016607662606101625</v>
      </c>
      <c r="U43" s="1">
        <v>0.0015939839750780966</v>
      </c>
      <c r="V43" s="1">
        <v>0.00155663946223724</v>
      </c>
      <c r="W43" s="1">
        <v>0.0015057531963557666</v>
      </c>
      <c r="X43" s="1">
        <v>0.0014576315790090057</v>
      </c>
      <c r="Y43" s="1">
        <v>0.001411979968921682</v>
      </c>
      <c r="Z43" s="1">
        <v>0.0013686929870012619</v>
      </c>
      <c r="AA43" s="1">
        <v>0.001326930869539234</v>
      </c>
      <c r="AB43" s="1">
        <v>0.0012866435684990222</v>
      </c>
      <c r="AC43" s="1">
        <v>0.0012476311772883402</v>
      </c>
      <c r="AD43" s="1">
        <v>0.0012098385707785355</v>
      </c>
      <c r="AE43" s="1">
        <v>0.0011732159664801791</v>
      </c>
    </row>
    <row x14ac:dyDescent="0.25" r="44" customHeight="1" ht="17.25">
      <c r="A44" s="1">
        <v>0.003949648648353286</v>
      </c>
      <c r="B44" s="1">
        <v>0.004130715950530035</v>
      </c>
      <c r="C44" s="1">
        <v>0.004242873506571614</v>
      </c>
      <c r="D44" s="1">
        <v>0.004315161561245889</v>
      </c>
      <c r="E44" s="1">
        <v>0.004409757859057692</v>
      </c>
      <c r="F44" s="1">
        <v>0.004233884160747452</v>
      </c>
      <c r="G44" s="1">
        <v>0.0039564702139107105</v>
      </c>
      <c r="H44" s="1">
        <v>0.0037702088075885687</v>
      </c>
      <c r="I44" s="1">
        <v>0.003650211895555246</v>
      </c>
      <c r="J44" s="1">
        <v>0.003262166993722139</v>
      </c>
      <c r="K44" s="1">
        <v>0.002774028953061884</v>
      </c>
      <c r="L44" s="1">
        <v>0.0024955660098647785</v>
      </c>
      <c r="M44" s="1">
        <v>0.0022890428395970666</v>
      </c>
      <c r="N44" s="1">
        <v>0.0021164540068801785</v>
      </c>
      <c r="O44" s="1">
        <v>0.002006323034918636</v>
      </c>
      <c r="P44" s="1">
        <v>0.0019189346918693218</v>
      </c>
      <c r="Q44" s="1">
        <v>0.0018431709189465051</v>
      </c>
      <c r="R44" s="1">
        <v>0.0017797217146773032</v>
      </c>
      <c r="S44" s="1">
        <v>0.0017181481297696502</v>
      </c>
      <c r="T44" s="1">
        <v>0.0016607662606101625</v>
      </c>
      <c r="U44" s="1">
        <v>0.0015939839750780966</v>
      </c>
      <c r="V44" s="1">
        <v>0.00155663946223724</v>
      </c>
      <c r="W44" s="1">
        <v>0.0015057531963557666</v>
      </c>
      <c r="X44" s="1">
        <v>0.0014576315790090057</v>
      </c>
      <c r="Y44" s="1">
        <v>0.001411979968921682</v>
      </c>
      <c r="Z44" s="1">
        <v>0.0013686929870012619</v>
      </c>
      <c r="AA44" s="1">
        <v>0.001326930869539234</v>
      </c>
      <c r="AB44" s="1">
        <v>0.0012866435684990222</v>
      </c>
      <c r="AC44" s="1">
        <v>0.0012476311772883402</v>
      </c>
      <c r="AD44" s="1">
        <v>0.0012098385707785355</v>
      </c>
      <c r="AE44" s="1">
        <v>0.0011732159664801791</v>
      </c>
    </row>
    <row x14ac:dyDescent="0.25" r="45" customHeight="1" ht="17.25">
      <c r="A45" s="1">
        <v>0.003949648648353286</v>
      </c>
      <c r="B45" s="1">
        <v>0.004130715950530035</v>
      </c>
      <c r="C45" s="1">
        <v>0.004242873506571614</v>
      </c>
      <c r="D45" s="1">
        <v>0.004315161561245889</v>
      </c>
      <c r="E45" s="1">
        <v>0.004409757859057692</v>
      </c>
      <c r="F45" s="1">
        <v>0.004233884160747452</v>
      </c>
      <c r="G45" s="1">
        <v>0.0039564702139107105</v>
      </c>
      <c r="H45" s="1">
        <v>0.0037702088075885687</v>
      </c>
      <c r="I45" s="1">
        <v>0.003650211895555246</v>
      </c>
      <c r="J45" s="1">
        <v>0.003262166993722139</v>
      </c>
      <c r="K45" s="1">
        <v>0.002774028953061884</v>
      </c>
      <c r="L45" s="1">
        <v>0.0024955660098647785</v>
      </c>
      <c r="M45" s="1">
        <v>0.0022890428395970666</v>
      </c>
      <c r="N45" s="1">
        <v>0.0021164540068801785</v>
      </c>
      <c r="O45" s="1">
        <v>0.002006323034918636</v>
      </c>
      <c r="P45" s="1">
        <v>0.0019189346918693218</v>
      </c>
      <c r="Q45" s="1">
        <v>0.0018431709189465051</v>
      </c>
      <c r="R45" s="1">
        <v>0.0017797217146773032</v>
      </c>
      <c r="S45" s="1">
        <v>0.0017181481297696502</v>
      </c>
      <c r="T45" s="1">
        <v>0.0016607662606101625</v>
      </c>
      <c r="U45" s="1">
        <v>0.0015939839750780966</v>
      </c>
      <c r="V45" s="1">
        <v>0.00155663946223724</v>
      </c>
      <c r="W45" s="1">
        <v>0.0015057531963557666</v>
      </c>
      <c r="X45" s="1">
        <v>0.0014576315790090057</v>
      </c>
      <c r="Y45" s="1">
        <v>0.001411979968921682</v>
      </c>
      <c r="Z45" s="1">
        <v>0.0013686929870012619</v>
      </c>
      <c r="AA45" s="1">
        <v>0.001326930869539234</v>
      </c>
      <c r="AB45" s="1">
        <v>0.0012866435684990222</v>
      </c>
      <c r="AC45" s="1">
        <v>0.0012476311772883402</v>
      </c>
      <c r="AD45" s="1">
        <v>0.0012098385707785355</v>
      </c>
      <c r="AE45" s="1">
        <v>0.0011732159664801791</v>
      </c>
    </row>
    <row x14ac:dyDescent="0.25" r="46" customHeight="1" ht="17.25">
      <c r="A46" s="1">
        <v>0.003949648648353286</v>
      </c>
      <c r="B46" s="1">
        <v>0.004130715950530035</v>
      </c>
      <c r="C46" s="1">
        <v>0.004242873506571614</v>
      </c>
      <c r="D46" s="1">
        <v>0.004315161561245889</v>
      </c>
      <c r="E46" s="1">
        <v>0.004409757859057692</v>
      </c>
      <c r="F46" s="1">
        <v>0.004233884160747452</v>
      </c>
      <c r="G46" s="1">
        <v>0.0039564702139107105</v>
      </c>
      <c r="H46" s="1">
        <v>0.0037702088075885687</v>
      </c>
      <c r="I46" s="1">
        <v>0.003650211895555246</v>
      </c>
      <c r="J46" s="1">
        <v>0.003262166993722139</v>
      </c>
      <c r="K46" s="1">
        <v>0.002774028953061884</v>
      </c>
      <c r="L46" s="1">
        <v>0.0024955660098647785</v>
      </c>
      <c r="M46" s="1">
        <v>0.0022890428395970666</v>
      </c>
      <c r="N46" s="1">
        <v>0.0021164540068801785</v>
      </c>
      <c r="O46" s="1">
        <v>0.002006323034918636</v>
      </c>
      <c r="P46" s="1">
        <v>0.0019189346918693218</v>
      </c>
      <c r="Q46" s="1">
        <v>0.0018431709189465051</v>
      </c>
      <c r="R46" s="1">
        <v>0.0017797217146773032</v>
      </c>
      <c r="S46" s="1">
        <v>0.0017181481297696502</v>
      </c>
      <c r="T46" s="1">
        <v>0.0016607662606101625</v>
      </c>
      <c r="U46" s="1">
        <v>0.0015939839750780966</v>
      </c>
      <c r="V46" s="1">
        <v>0.00155663946223724</v>
      </c>
      <c r="W46" s="1">
        <v>0.0015057531963557666</v>
      </c>
      <c r="X46" s="1">
        <v>0.0014576315790090057</v>
      </c>
      <c r="Y46" s="1">
        <v>0.001411979968921682</v>
      </c>
      <c r="Z46" s="1">
        <v>0.0013686929870012619</v>
      </c>
      <c r="AA46" s="1">
        <v>0.001326930869539234</v>
      </c>
      <c r="AB46" s="1">
        <v>0.0012866435684990222</v>
      </c>
      <c r="AC46" s="1">
        <v>0.0012476311772883402</v>
      </c>
      <c r="AD46" s="1">
        <v>0.0012098385707785355</v>
      </c>
      <c r="AE46" s="1">
        <v>0.0011732159664801791</v>
      </c>
    </row>
    <row x14ac:dyDescent="0.25" r="47" customHeight="1" ht="17.25">
      <c r="A47" s="1">
        <v>0.003949648648353286</v>
      </c>
      <c r="B47" s="1">
        <v>0.004130715950530035</v>
      </c>
      <c r="C47" s="1">
        <v>0.004242873506571614</v>
      </c>
      <c r="D47" s="1">
        <v>0.004315161561245889</v>
      </c>
      <c r="E47" s="1">
        <v>0.004409757859057692</v>
      </c>
      <c r="F47" s="1">
        <v>0.004233884160747452</v>
      </c>
      <c r="G47" s="1">
        <v>0.0039564702139107105</v>
      </c>
      <c r="H47" s="1">
        <v>0.0037702088075885687</v>
      </c>
      <c r="I47" s="1">
        <v>0.003650211895555246</v>
      </c>
      <c r="J47" s="1">
        <v>0.003262166993722139</v>
      </c>
      <c r="K47" s="1">
        <v>0.002774028953061884</v>
      </c>
      <c r="L47" s="1">
        <v>0.0024955660098647785</v>
      </c>
      <c r="M47" s="1">
        <v>0.0022890428395970666</v>
      </c>
      <c r="N47" s="1">
        <v>0.0021164540068801785</v>
      </c>
      <c r="O47" s="1">
        <v>0.002006323034918636</v>
      </c>
      <c r="P47" s="1">
        <v>0.0019189346918693218</v>
      </c>
      <c r="Q47" s="1">
        <v>0.0018431709189465051</v>
      </c>
      <c r="R47" s="1">
        <v>0.0017797217146773032</v>
      </c>
      <c r="S47" s="1">
        <v>0.0017181481297696502</v>
      </c>
      <c r="T47" s="1">
        <v>0.0016607662606101625</v>
      </c>
      <c r="U47" s="1">
        <v>0.0015939839750780966</v>
      </c>
      <c r="V47" s="1">
        <v>0.00155663946223724</v>
      </c>
      <c r="W47" s="1">
        <v>0.0015057531963557666</v>
      </c>
      <c r="X47" s="1">
        <v>0.0014576315790090057</v>
      </c>
      <c r="Y47" s="1">
        <v>0.001411979968921682</v>
      </c>
      <c r="Z47" s="1">
        <v>0.0013686929870012619</v>
      </c>
      <c r="AA47" s="1">
        <v>0.001326930869539234</v>
      </c>
      <c r="AB47" s="1">
        <v>0.0012866435684990222</v>
      </c>
      <c r="AC47" s="1">
        <v>0.0012476311772883402</v>
      </c>
      <c r="AD47" s="1">
        <v>0.0012098385707785355</v>
      </c>
      <c r="AE47" s="1">
        <v>0.0011732159664801791</v>
      </c>
    </row>
    <row x14ac:dyDescent="0.25" r="48" customHeight="1" ht="17.25">
      <c r="A48" s="1">
        <v>0.003949648648353286</v>
      </c>
      <c r="B48" s="1">
        <v>0.004130715950530035</v>
      </c>
      <c r="C48" s="1">
        <v>0.004242873506571614</v>
      </c>
      <c r="D48" s="1">
        <v>0.004315161561245889</v>
      </c>
      <c r="E48" s="1">
        <v>0.004409757859057692</v>
      </c>
      <c r="F48" s="1">
        <v>0.004233884160747452</v>
      </c>
      <c r="G48" s="1">
        <v>0.0039564702139107105</v>
      </c>
      <c r="H48" s="1">
        <v>0.0037702088075885687</v>
      </c>
      <c r="I48" s="1">
        <v>0.003650211895555246</v>
      </c>
      <c r="J48" s="1">
        <v>0.003262166993722139</v>
      </c>
      <c r="K48" s="1">
        <v>0.002774028953061884</v>
      </c>
      <c r="L48" s="1">
        <v>0.0024955660098647785</v>
      </c>
      <c r="M48" s="1">
        <v>0.0022890428395970666</v>
      </c>
      <c r="N48" s="1">
        <v>0.0021164540068801785</v>
      </c>
      <c r="O48" s="1">
        <v>0.002006323034918636</v>
      </c>
      <c r="P48" s="1">
        <v>0.0019189346918693218</v>
      </c>
      <c r="Q48" s="1">
        <v>0.0018431709189465051</v>
      </c>
      <c r="R48" s="1">
        <v>0.0017797217146773032</v>
      </c>
      <c r="S48" s="1">
        <v>0.0017181481297696502</v>
      </c>
      <c r="T48" s="1">
        <v>0.0016607662606101625</v>
      </c>
      <c r="U48" s="1">
        <v>0.0015939839750780966</v>
      </c>
      <c r="V48" s="1">
        <v>0.00155663946223724</v>
      </c>
      <c r="W48" s="1">
        <v>0.0015057531963557666</v>
      </c>
      <c r="X48" s="1">
        <v>0.0014576315790090057</v>
      </c>
      <c r="Y48" s="1">
        <v>0.001411979968921682</v>
      </c>
      <c r="Z48" s="1">
        <v>0.0013686929870012619</v>
      </c>
      <c r="AA48" s="1">
        <v>0.001326930869539234</v>
      </c>
      <c r="AB48" s="1">
        <v>0.0012866435684990222</v>
      </c>
      <c r="AC48" s="1">
        <v>0.0012476311772883402</v>
      </c>
      <c r="AD48" s="1">
        <v>0.0012098385707785355</v>
      </c>
      <c r="AE48" s="1">
        <v>0.0011732159664801791</v>
      </c>
    </row>
    <row x14ac:dyDescent="0.25" r="49" customHeight="1" ht="17.25">
      <c r="A49" s="1">
        <v>0.003949648648353286</v>
      </c>
      <c r="B49" s="1">
        <v>0.004130715950530035</v>
      </c>
      <c r="C49" s="1">
        <v>0.004242873506571614</v>
      </c>
      <c r="D49" s="1">
        <v>0.004315161561245889</v>
      </c>
      <c r="E49" s="1">
        <v>0.004409757859057692</v>
      </c>
      <c r="F49" s="1">
        <v>0.004233884160747452</v>
      </c>
      <c r="G49" s="1">
        <v>0.0039564702139107105</v>
      </c>
      <c r="H49" s="1">
        <v>0.0037702088075885687</v>
      </c>
      <c r="I49" s="1">
        <v>0.003650211895555246</v>
      </c>
      <c r="J49" s="1">
        <v>0.003262166993722139</v>
      </c>
      <c r="K49" s="1">
        <v>0.002774028953061884</v>
      </c>
      <c r="L49" s="1">
        <v>0.0024955660098647785</v>
      </c>
      <c r="M49" s="1">
        <v>0.0022890428395970666</v>
      </c>
      <c r="N49" s="1">
        <v>0.0021164540068801785</v>
      </c>
      <c r="O49" s="1">
        <v>0.002006323034918636</v>
      </c>
      <c r="P49" s="1">
        <v>0.0019189346918693218</v>
      </c>
      <c r="Q49" s="1">
        <v>0.0018431709189465051</v>
      </c>
      <c r="R49" s="1">
        <v>0.0017797217146773032</v>
      </c>
      <c r="S49" s="1">
        <v>0.0017181481297696502</v>
      </c>
      <c r="T49" s="1">
        <v>0.0016607662606101625</v>
      </c>
      <c r="U49" s="1">
        <v>0.0015939839750780966</v>
      </c>
      <c r="V49" s="1">
        <v>0.00155663946223724</v>
      </c>
      <c r="W49" s="1">
        <v>0.0015057531963557666</v>
      </c>
      <c r="X49" s="1">
        <v>0.0014576315790090057</v>
      </c>
      <c r="Y49" s="1">
        <v>0.001411979968921682</v>
      </c>
      <c r="Z49" s="1">
        <v>0.0013686929870012619</v>
      </c>
      <c r="AA49" s="1">
        <v>0.001326930869539234</v>
      </c>
      <c r="AB49" s="1">
        <v>0.0012866435684990222</v>
      </c>
      <c r="AC49" s="1">
        <v>0.0012476311772883402</v>
      </c>
      <c r="AD49" s="1">
        <v>0.0012098385707785355</v>
      </c>
      <c r="AE49" s="1">
        <v>0.0011732159664801791</v>
      </c>
    </row>
    <row x14ac:dyDescent="0.25" r="50" customHeight="1" ht="17.25">
      <c r="A50" s="1">
        <v>0.00572411820764801</v>
      </c>
      <c r="B50" s="1">
        <v>0.00601511726089755</v>
      </c>
      <c r="C50" s="1">
        <v>0.006223808446906321</v>
      </c>
      <c r="D50" s="1">
        <v>0.006374318530362707</v>
      </c>
      <c r="E50" s="1">
        <v>0.00655459818964012</v>
      </c>
      <c r="F50" s="1">
        <v>0.0063111371391682105</v>
      </c>
      <c r="G50" s="1">
        <v>0.005919687107105858</v>
      </c>
      <c r="H50" s="1">
        <v>0.005603902605129663</v>
      </c>
      <c r="I50" s="1">
        <v>0.005376170463688083</v>
      </c>
      <c r="J50" s="1">
        <v>0.004876480799585744</v>
      </c>
      <c r="K50" s="1">
        <v>0.00419069233277037</v>
      </c>
      <c r="L50" s="1">
        <v>0.0037893427232246293</v>
      </c>
      <c r="M50" s="1">
        <v>0.003526666139841128</v>
      </c>
      <c r="N50" s="1">
        <v>0.0032997792214294044</v>
      </c>
      <c r="O50" s="1">
        <v>0.0031028678163971114</v>
      </c>
      <c r="P50" s="1">
        <v>0.002957625395423204</v>
      </c>
      <c r="Q50" s="1">
        <v>0.002845265233680722</v>
      </c>
      <c r="R50" s="1">
        <v>0.002753334563874352</v>
      </c>
      <c r="S50" s="1">
        <v>0.002662563657013862</v>
      </c>
      <c r="T50" s="1">
        <v>0.002569144296593144</v>
      </c>
      <c r="U50" s="1">
        <v>0.0024865188696834096</v>
      </c>
      <c r="V50" s="1">
        <v>0.00239000268220789</v>
      </c>
      <c r="W50" s="1">
        <v>0.0023293718843620716</v>
      </c>
      <c r="X50" s="1">
        <v>0.0022559079192016884</v>
      </c>
      <c r="Y50" s="1">
        <v>0.0021841473072693077</v>
      </c>
      <c r="Z50" s="1">
        <v>0.0021175387661437495</v>
      </c>
      <c r="AA50" s="1">
        <v>0.0020532837486585565</v>
      </c>
      <c r="AB50" s="1">
        <v>0.001991351300249967</v>
      </c>
      <c r="AC50" s="1">
        <v>0.0019316223844513044</v>
      </c>
      <c r="AD50" s="1">
        <v>0.0018738094555366886</v>
      </c>
      <c r="AE50" s="1">
        <v>0.001817802364353459</v>
      </c>
    </row>
    <row x14ac:dyDescent="0.25" r="51" customHeight="1" ht="17.25">
      <c r="A51" s="1">
        <v>0.0021467886591823096</v>
      </c>
      <c r="B51" s="1">
        <v>0.0022743698275460933</v>
      </c>
      <c r="C51" s="1">
        <v>0.002398855623668622</v>
      </c>
      <c r="D51" s="1">
        <v>0.0024967202822921007</v>
      </c>
      <c r="E51" s="1">
        <v>0.002585483636029933</v>
      </c>
      <c r="F51" s="1">
        <v>0.0024947165108352353</v>
      </c>
      <c r="G51" s="1">
        <v>0.0023366923121152672</v>
      </c>
      <c r="H51" s="1">
        <v>0.0022161281557637282</v>
      </c>
      <c r="I51" s="1">
        <v>0.002113535213456877</v>
      </c>
      <c r="J51" s="1">
        <v>0.00189854108625334</v>
      </c>
      <c r="K51" s="1">
        <v>0.001629554148974169</v>
      </c>
      <c r="L51" s="1">
        <v>0.0014672878484170624</v>
      </c>
      <c r="M51" s="1">
        <v>0.0013574140463598302</v>
      </c>
      <c r="N51" s="1">
        <v>0.0012713634801837111</v>
      </c>
      <c r="O51" s="1">
        <v>0.001195836745913131</v>
      </c>
      <c r="P51" s="1">
        <v>0.0011187078398249926</v>
      </c>
      <c r="Q51" s="1">
        <v>0.0010687325288997894</v>
      </c>
      <c r="R51" s="1">
        <v>0.0010399735457825104</v>
      </c>
      <c r="S51" s="1">
        <v>0.0010132533986552217</v>
      </c>
      <c r="T51" s="1">
        <v>0.0009844426070272619</v>
      </c>
      <c r="U51" s="1">
        <v>0.000955210360926742</v>
      </c>
      <c r="V51" s="1">
        <v>0.0009311281695034016</v>
      </c>
      <c r="W51" s="1">
        <v>0.0008980852292818486</v>
      </c>
      <c r="X51" s="1">
        <v>0.0008812641365738502</v>
      </c>
      <c r="Y51" s="1">
        <v>0.0008583212873007076</v>
      </c>
      <c r="Z51" s="1">
        <v>0.0008365007435839987</v>
      </c>
      <c r="AA51" s="1">
        <v>0.0008160089130234419</v>
      </c>
      <c r="AB51" s="1">
        <v>0.0007962008242793855</v>
      </c>
      <c r="AC51" s="1">
        <v>0.0007770457786998592</v>
      </c>
      <c r="AD51" s="1">
        <v>0.0007585177929417159</v>
      </c>
      <c r="AE51" s="1">
        <v>0.0007404907689644956</v>
      </c>
    </row>
    <row x14ac:dyDescent="0.25" r="52" customHeight="1" ht="17.25">
      <c r="A52" s="1">
        <v>0.001610861567708224</v>
      </c>
      <c r="B52" s="1">
        <v>0.001737004162206756</v>
      </c>
      <c r="C52" s="1">
        <v>0.0018698722993133398</v>
      </c>
      <c r="D52" s="1">
        <v>0.0019951863324936866</v>
      </c>
      <c r="E52" s="1">
        <v>0.002094591893145711</v>
      </c>
      <c r="F52" s="1">
        <v>0.002025108821205122</v>
      </c>
      <c r="G52" s="1">
        <v>0.0019031399042414383</v>
      </c>
      <c r="H52" s="1">
        <v>0.0018035081963452225</v>
      </c>
      <c r="I52" s="1">
        <v>0.0017308840524881013</v>
      </c>
      <c r="J52" s="1">
        <v>0.0015548522790055249</v>
      </c>
      <c r="K52" s="1">
        <v>0.001317239737946688</v>
      </c>
      <c r="L52" s="1">
        <v>0.0011778224485382313</v>
      </c>
      <c r="M52" s="1">
        <v>0.0010821325684352658</v>
      </c>
      <c r="N52" s="1">
        <v>0.001006696639721203</v>
      </c>
      <c r="O52" s="1">
        <v>0.0009451953975872198</v>
      </c>
      <c r="P52" s="1">
        <v>0.0008802932900652052</v>
      </c>
      <c r="Q52" s="1">
        <v>0.0008209458565913125</v>
      </c>
      <c r="R52" s="1">
        <v>0.0007856974622516265</v>
      </c>
      <c r="S52" s="1">
        <v>0.0007647373407061884</v>
      </c>
      <c r="T52" s="1">
        <v>0.0007441979086273109</v>
      </c>
      <c r="U52" s="1">
        <v>0.000722583880314687</v>
      </c>
      <c r="V52" s="1">
        <v>0.0007014403766317287</v>
      </c>
      <c r="W52" s="1">
        <v>0.0006815501605944476</v>
      </c>
      <c r="X52" s="1">
        <v>0.0006576331028737476</v>
      </c>
      <c r="Y52" s="1">
        <v>0.0006450482698465861</v>
      </c>
      <c r="Z52" s="1">
        <v>0.0006286772460145435</v>
      </c>
      <c r="AA52" s="1">
        <v>0.0006127728558080329</v>
      </c>
      <c r="AB52" s="1">
        <v>0.0005979914249312751</v>
      </c>
      <c r="AC52" s="1">
        <v>0.0005837780504742969</v>
      </c>
      <c r="AD52" s="1">
        <v>0.0005700864807167018</v>
      </c>
      <c r="AE52" s="1">
        <v>0.0005568655242198887</v>
      </c>
    </row>
    <row x14ac:dyDescent="0.25" r="53" customHeight="1" ht="17.25">
      <c r="A53" s="1">
        <v>0.001203160936931985</v>
      </c>
      <c r="B53" s="1">
        <v>0.0013266935153825213</v>
      </c>
      <c r="C53" s="1">
        <v>0.0014664137695709876</v>
      </c>
      <c r="D53" s="1">
        <v>0.0016010464974175564</v>
      </c>
      <c r="E53" s="1">
        <v>0.0017163113027653266</v>
      </c>
      <c r="F53" s="1">
        <v>0.0016722409059669817</v>
      </c>
      <c r="G53" s="1">
        <v>0.0015776737362236631</v>
      </c>
      <c r="H53" s="1">
        <v>0.0015018476370757619</v>
      </c>
      <c r="I53" s="1">
        <v>0.0014453440223989096</v>
      </c>
      <c r="J53" s="1">
        <v>0.0013128112101912983</v>
      </c>
      <c r="K53" s="1">
        <v>0.0011076645856264763</v>
      </c>
      <c r="L53" s="1">
        <v>0.0009823136770742713</v>
      </c>
      <c r="M53" s="1">
        <v>0.0009010667893681419</v>
      </c>
      <c r="N53" s="1">
        <v>0.0008358386509015601</v>
      </c>
      <c r="O53" s="1">
        <v>0.0007811493595906402</v>
      </c>
      <c r="P53" s="1">
        <v>0.0007237369080724608</v>
      </c>
      <c r="Q53" s="1">
        <v>0.0006722717865410822</v>
      </c>
      <c r="R53" s="1">
        <v>0.0006261251633397244</v>
      </c>
      <c r="S53" s="1">
        <v>0.0005961432937504008</v>
      </c>
      <c r="T53" s="1">
        <v>0.0005789826053530082</v>
      </c>
      <c r="U53" s="1">
        <v>0.0005635742840573382</v>
      </c>
      <c r="V53" s="1">
        <v>0.000548201698388899</v>
      </c>
      <c r="W53" s="1">
        <v>0.0005293421273249708</v>
      </c>
      <c r="X53" s="1">
        <v>0.0005141952215326197</v>
      </c>
      <c r="Y53" s="1">
        <v>0.0004956441213205488</v>
      </c>
      <c r="Z53" s="1">
        <v>0.0004867196323271624</v>
      </c>
      <c r="AA53" s="1">
        <v>0.00047443047994169605</v>
      </c>
      <c r="AB53" s="1">
        <v>0.0004625336187053023</v>
      </c>
      <c r="AC53" s="1">
        <v>0.0004516148151756774</v>
      </c>
      <c r="AD53" s="1">
        <v>0.00044119921897816023</v>
      </c>
      <c r="AE53" s="1">
        <v>0.0004312059623922646</v>
      </c>
    </row>
    <row x14ac:dyDescent="0.25" r="54" customHeight="1" ht="17.25">
      <c r="A54" s="1">
        <v>0.0009092423176219098</v>
      </c>
      <c r="B54" s="1">
        <v>0.0010248712601766694</v>
      </c>
      <c r="C54" s="1">
        <v>0.0011616968800594461</v>
      </c>
      <c r="D54" s="1">
        <v>0.001299628390430387</v>
      </c>
      <c r="E54" s="1">
        <v>0.0014203029749060272</v>
      </c>
      <c r="F54" s="1">
        <v>0.0014063783094490064</v>
      </c>
      <c r="G54" s="1">
        <v>0.0013410723474276147</v>
      </c>
      <c r="H54" s="1">
        <v>0.0012830538713478913</v>
      </c>
      <c r="I54" s="1">
        <v>0.0012444895438745403</v>
      </c>
      <c r="J54" s="1">
        <v>0.001143885381156122</v>
      </c>
      <c r="K54" s="1">
        <v>0.0009774806599383513</v>
      </c>
      <c r="L54" s="1">
        <v>0.0008693425294257406</v>
      </c>
      <c r="M54" s="1">
        <v>0.0007971616231238649</v>
      </c>
      <c r="N54" s="1">
        <v>0.0007447773500066917</v>
      </c>
      <c r="O54" s="1">
        <v>0.0006989956863676686</v>
      </c>
      <c r="P54" s="1">
        <v>0.0006459075398418448</v>
      </c>
      <c r="Q54" s="1">
        <v>0.00060133352802748</v>
      </c>
      <c r="R54" s="1">
        <v>0.0005609632386395291</v>
      </c>
      <c r="S54" s="1">
        <v>0.0005173156200295284</v>
      </c>
      <c r="T54" s="1">
        <v>0.0004886888415508782</v>
      </c>
      <c r="U54" s="1">
        <v>0.00047435824586589565</v>
      </c>
      <c r="V54" s="1">
        <v>0.00046311708010442833</v>
      </c>
      <c r="W54" s="1">
        <v>0.00044760873023605685</v>
      </c>
      <c r="X54" s="1">
        <v>0.0004317478610481155</v>
      </c>
      <c r="Y54" s="1">
        <v>0.0004183030358122464</v>
      </c>
      <c r="Z54" s="1">
        <v>0.00040341122198464774</v>
      </c>
      <c r="AA54" s="1">
        <v>0.0003960369875049913</v>
      </c>
      <c r="AB54" s="1">
        <v>0.0003858684244512945</v>
      </c>
      <c r="AC54" s="1">
        <v>0.00037605435674794424</v>
      </c>
      <c r="AD54" s="1">
        <v>0.00036716084687517936</v>
      </c>
      <c r="AE54" s="1">
        <v>0.00035873104879918647</v>
      </c>
    </row>
    <row x14ac:dyDescent="0.25" r="55" customHeight="1" ht="17.25">
      <c r="A55" s="1">
        <v>0.0007224712804788865</v>
      </c>
      <c r="B55" s="1">
        <v>0.0008226677742127446</v>
      </c>
      <c r="C55" s="1">
        <v>0.0009466743878067397</v>
      </c>
      <c r="D55" s="1">
        <v>0.0010780023937756852</v>
      </c>
      <c r="E55" s="1">
        <v>0.001204177400430599</v>
      </c>
      <c r="F55" s="1">
        <v>0.001211632837553838</v>
      </c>
      <c r="G55" s="1">
        <v>0.001178087003478437</v>
      </c>
      <c r="H55" s="1">
        <v>0.0011395758401354695</v>
      </c>
      <c r="I55" s="1">
        <v>0.0011123905447527904</v>
      </c>
      <c r="J55" s="1">
        <v>0.0010441045707225052</v>
      </c>
      <c r="K55" s="1">
        <v>0.0009081850496257347</v>
      </c>
      <c r="L55" s="1">
        <v>0.0008236224344341334</v>
      </c>
      <c r="M55" s="1">
        <v>0.0007657174808611631</v>
      </c>
      <c r="N55" s="1">
        <v>0.0007214960391242132</v>
      </c>
      <c r="O55" s="1">
        <v>0.0006890622419638599</v>
      </c>
      <c r="P55" s="1">
        <v>0.0006445075876261761</v>
      </c>
      <c r="Q55" s="1">
        <v>0.0006037936983282589</v>
      </c>
      <c r="R55" s="1">
        <v>0.0005709864555449225</v>
      </c>
      <c r="S55" s="1">
        <v>0.0005305017225988623</v>
      </c>
      <c r="T55" s="1">
        <v>0.00048651952953620604</v>
      </c>
      <c r="U55" s="1">
        <v>0.0004594014915263569</v>
      </c>
      <c r="V55" s="1">
        <v>0.0004478023111687973</v>
      </c>
      <c r="W55" s="1">
        <v>0.0004348212522512029</v>
      </c>
      <c r="X55" s="1">
        <v>0.00042086246874349544</v>
      </c>
      <c r="Y55" s="1">
        <v>0.00040546219813054007</v>
      </c>
      <c r="Z55" s="1">
        <v>0.00039342629142887793</v>
      </c>
      <c r="AA55" s="1">
        <v>0.0003795999445964501</v>
      </c>
      <c r="AB55" s="1">
        <v>0.0003728618337529638</v>
      </c>
      <c r="AC55" s="1">
        <v>0.00036344345590677205</v>
      </c>
      <c r="AD55" s="1">
        <v>0.0003543754846830262</v>
      </c>
      <c r="AE55" s="1">
        <v>0.00034619816075578085</v>
      </c>
    </row>
    <row x14ac:dyDescent="0.25" r="56" customHeight="1" ht="17.25">
      <c r="A56" s="1">
        <v>0.0006289346110525802</v>
      </c>
      <c r="B56" s="1">
        <v>0.0007131806309962799</v>
      </c>
      <c r="C56" s="1">
        <v>0.0008213238514551456</v>
      </c>
      <c r="D56" s="1">
        <v>0.0009451707515600272</v>
      </c>
      <c r="E56" s="1">
        <v>0.0010882180174422089</v>
      </c>
      <c r="F56" s="1">
        <v>0.0011406039384101905</v>
      </c>
      <c r="G56" s="1">
        <v>0.0011505491238811183</v>
      </c>
      <c r="H56" s="1">
        <v>0.001090368408754749</v>
      </c>
      <c r="I56" s="1">
        <v>0.0010646570922807287</v>
      </c>
      <c r="J56" s="1">
        <v>0.0010382236057192376</v>
      </c>
      <c r="K56" s="1">
        <v>0.0009535986869279129</v>
      </c>
      <c r="L56" s="1">
        <v>0.0008982403368806354</v>
      </c>
      <c r="M56" s="1">
        <v>0.000851635215579192</v>
      </c>
      <c r="N56" s="1">
        <v>0.0008185296782431432</v>
      </c>
      <c r="O56" s="1">
        <v>0.0007959680318231081</v>
      </c>
      <c r="P56" s="1">
        <v>0.0007438750990513873</v>
      </c>
      <c r="Q56" s="1">
        <v>0.0007037655692894217</v>
      </c>
      <c r="R56" s="1">
        <v>0.000668793582978465</v>
      </c>
      <c r="S56" s="1">
        <v>0.0006225344228297066</v>
      </c>
      <c r="T56" s="1">
        <v>0.0005723370738044065</v>
      </c>
      <c r="U56" s="1">
        <v>0.0005320043337832008</v>
      </c>
      <c r="V56" s="1">
        <v>0.0005071191633827654</v>
      </c>
      <c r="W56" s="1">
        <v>0.0004925519508223577</v>
      </c>
      <c r="X56" s="1">
        <v>0.00048043984209974577</v>
      </c>
      <c r="Y56" s="1">
        <v>0.000465358541677563</v>
      </c>
      <c r="Z56" s="1">
        <v>0.00044891830183483715</v>
      </c>
      <c r="AA56" s="1">
        <v>0.0004333332503912615</v>
      </c>
      <c r="AB56" s="1">
        <v>0.0004327880385171719</v>
      </c>
      <c r="AC56" s="1">
        <v>0.0004173838449717153</v>
      </c>
      <c r="AD56" s="1">
        <v>0.00040843479312876205</v>
      </c>
      <c r="AE56" s="1">
        <v>0.00040001864163285766</v>
      </c>
    </row>
    <row x14ac:dyDescent="0.25" r="57" customHeight="1" ht="17.25">
      <c r="A57" s="1">
        <v>0.0006648556035055543</v>
      </c>
      <c r="B57" s="1">
        <v>0.0007385794853138853</v>
      </c>
      <c r="C57" s="1">
        <v>0.000840675848339578</v>
      </c>
      <c r="D57" s="1">
        <v>0.0009673333566463959</v>
      </c>
      <c r="E57" s="1">
        <v>0.00113503821182082</v>
      </c>
      <c r="F57" s="1">
        <v>0.0012279922486738257</v>
      </c>
      <c r="G57" s="1">
        <v>0.0012463890177941382</v>
      </c>
      <c r="H57" s="1">
        <v>0.0012159147186744724</v>
      </c>
      <c r="I57" s="1">
        <v>0.0011746661355489254</v>
      </c>
      <c r="J57" s="1">
        <v>0.0011626664041736014</v>
      </c>
      <c r="K57" s="1">
        <v>0.0011405956791273116</v>
      </c>
      <c r="L57" s="1">
        <v>0.0010778768385339508</v>
      </c>
      <c r="M57" s="1">
        <v>0.001028888009861648</v>
      </c>
      <c r="N57" s="1">
        <v>0.0009817580252943741</v>
      </c>
      <c r="O57" s="1">
        <v>0.0009435218005858497</v>
      </c>
      <c r="P57" s="1">
        <v>0.0009046968169527059</v>
      </c>
      <c r="Q57" s="1">
        <v>0.000862506193319874</v>
      </c>
      <c r="R57" s="1">
        <v>0.0008261562937853107</v>
      </c>
      <c r="S57" s="1">
        <v>0.0007736048707590378</v>
      </c>
      <c r="T57" s="1">
        <v>0.000722090371781899</v>
      </c>
      <c r="U57" s="1">
        <v>0.000666923249717291</v>
      </c>
      <c r="V57" s="1">
        <v>0.0006180924610359991</v>
      </c>
      <c r="W57" s="1">
        <v>0.0005878781278146114</v>
      </c>
      <c r="X57" s="1">
        <v>0.0005726224278481333</v>
      </c>
      <c r="Y57" s="1">
        <v>0.0005588156932122109</v>
      </c>
      <c r="Z57" s="1">
        <v>0.0005407942482930889</v>
      </c>
      <c r="AA57" s="1">
        <v>0.00052277168963861</v>
      </c>
      <c r="AB57" s="1">
        <v>0.0005083913624597667</v>
      </c>
      <c r="AC57" s="1">
        <v>0.0004959814795463422</v>
      </c>
      <c r="AD57" s="1">
        <v>0.0004852881885827182</v>
      </c>
      <c r="AE57" s="1">
        <v>0.00047472797552506777</v>
      </c>
    </row>
    <row x14ac:dyDescent="0.25" r="58" customHeight="1" ht="17.25">
      <c r="A58" s="1">
        <v>0.0007023765433958643</v>
      </c>
      <c r="B58" s="1">
        <v>0.000748320741438648</v>
      </c>
      <c r="C58" s="1">
        <v>0.0008204002467040595</v>
      </c>
      <c r="D58" s="1">
        <v>0.0009226798706980065</v>
      </c>
      <c r="E58" s="1">
        <v>0.0010716487104035892</v>
      </c>
      <c r="F58" s="1">
        <v>0.0011709517824963476</v>
      </c>
      <c r="G58" s="1">
        <v>0.0012100675613302312</v>
      </c>
      <c r="H58" s="1">
        <v>0.0011965545124256842</v>
      </c>
      <c r="I58" s="1">
        <v>0.001171533035549486</v>
      </c>
      <c r="J58" s="1">
        <v>0.0011789075402380686</v>
      </c>
      <c r="K58" s="1">
        <v>0.0011933512996314451</v>
      </c>
      <c r="L58" s="1">
        <v>0.0011598770566688505</v>
      </c>
      <c r="M58" s="1">
        <v>0.0011071439158936648</v>
      </c>
      <c r="N58" s="1">
        <v>0.0010610515101396683</v>
      </c>
      <c r="O58" s="1">
        <v>0.0010341977423250304</v>
      </c>
      <c r="P58" s="1">
        <v>0.0010041002887946355</v>
      </c>
      <c r="Q58" s="1">
        <v>0.0009663173388740548</v>
      </c>
      <c r="R58" s="1">
        <v>0.0009463597419733877</v>
      </c>
      <c r="S58" s="1">
        <v>0.0008971081019472106</v>
      </c>
      <c r="T58" s="1">
        <v>0.0008407525111765972</v>
      </c>
      <c r="U58" s="1">
        <v>0.0007866850482311915</v>
      </c>
      <c r="V58" s="1">
        <v>0.0007325030822756042</v>
      </c>
      <c r="W58" s="1">
        <v>0.0006822426936233033</v>
      </c>
      <c r="X58" s="1">
        <v>0.0006510798966912193</v>
      </c>
      <c r="Y58" s="1">
        <v>0.0006353710659407429</v>
      </c>
      <c r="Z58" s="1">
        <v>0.0006207552451265526</v>
      </c>
      <c r="AA58" s="1">
        <v>0.0006018542615670793</v>
      </c>
      <c r="AB58" s="1">
        <v>0.0005829901235522746</v>
      </c>
      <c r="AC58" s="1">
        <v>0.0005677391343013645</v>
      </c>
      <c r="AD58" s="1">
        <v>0.0005544894687985482</v>
      </c>
      <c r="AE58" s="1">
        <v>0.000543037316265986</v>
      </c>
    </row>
    <row x14ac:dyDescent="0.25" r="59" customHeight="1" ht="17.25">
      <c r="A59" s="1">
        <v>0.0007885306342833074</v>
      </c>
      <c r="B59" s="1">
        <v>0.0008104051058416508</v>
      </c>
      <c r="C59" s="1">
        <v>0.0008561996977883438</v>
      </c>
      <c r="D59" s="1">
        <v>0.0009337070263395593</v>
      </c>
      <c r="E59" s="1">
        <v>0.0010523705462646387</v>
      </c>
      <c r="F59" s="1">
        <v>0.0011445486250242767</v>
      </c>
      <c r="G59" s="1">
        <v>0.0012004376051710371</v>
      </c>
      <c r="H59" s="1">
        <v>0.001202074011249474</v>
      </c>
      <c r="I59" s="1">
        <v>0.001185853107372232</v>
      </c>
      <c r="J59" s="1">
        <v>0.0012000460669002514</v>
      </c>
      <c r="K59" s="1">
        <v>0.0012190969256442564</v>
      </c>
      <c r="L59" s="1">
        <v>0.001220472235808397</v>
      </c>
      <c r="M59" s="1">
        <v>0.0011936445728566438</v>
      </c>
      <c r="N59" s="1">
        <v>0.0011436462300517067</v>
      </c>
      <c r="O59" s="1">
        <v>0.001119668986815417</v>
      </c>
      <c r="P59" s="1">
        <v>0.001101158307135369</v>
      </c>
      <c r="Q59" s="1">
        <v>0.0010711693914797285</v>
      </c>
      <c r="R59" s="1">
        <v>0.0010595519532727049</v>
      </c>
      <c r="S59" s="1">
        <v>0.0010252719970186115</v>
      </c>
      <c r="T59" s="1">
        <v>0.0009724965828620107</v>
      </c>
      <c r="U59" s="1">
        <v>0.0009137356058499738</v>
      </c>
      <c r="V59" s="1">
        <v>0.0008607335989908782</v>
      </c>
      <c r="W59" s="1">
        <v>0.000806192099086664</v>
      </c>
      <c r="X59" s="1">
        <v>0.0007557513989390233</v>
      </c>
      <c r="Y59" s="1">
        <v>0.0007244884413723022</v>
      </c>
      <c r="Z59" s="1">
        <v>0.0007082657765404254</v>
      </c>
      <c r="AA59" s="1">
        <v>0.0006930331719158732</v>
      </c>
      <c r="AB59" s="1">
        <v>0.0006734368642883022</v>
      </c>
      <c r="AC59" s="1">
        <v>0.000653862865617272</v>
      </c>
      <c r="AD59" s="1">
        <v>0.0006378750145091536</v>
      </c>
      <c r="AE59" s="1">
        <v>0.0006239751983236438</v>
      </c>
    </row>
    <row x14ac:dyDescent="0.25" r="60" customHeight="1" ht="17.25">
      <c r="A60" s="1">
        <v>0.0009146651163245827</v>
      </c>
      <c r="B60" s="1">
        <v>0.0009168508602497233</v>
      </c>
      <c r="C60" s="1">
        <v>0.0009440548844763841</v>
      </c>
      <c r="D60" s="1">
        <v>0.0010014784850167955</v>
      </c>
      <c r="E60" s="1">
        <v>0.0010830098832615358</v>
      </c>
      <c r="F60" s="1">
        <v>0.0011540378731712125</v>
      </c>
      <c r="G60" s="1">
        <v>0.001215800757049402</v>
      </c>
      <c r="H60" s="1">
        <v>0.001230887210594179</v>
      </c>
      <c r="I60" s="1">
        <v>0.0012244996949877858</v>
      </c>
      <c r="J60" s="1">
        <v>0.0012375446664496307</v>
      </c>
      <c r="K60" s="1">
        <v>0.0012507404001654112</v>
      </c>
      <c r="L60" s="1">
        <v>0.0012548497664443923</v>
      </c>
      <c r="M60" s="1">
        <v>0.0012617471828480665</v>
      </c>
      <c r="N60" s="1">
        <v>0.0012311191853513544</v>
      </c>
      <c r="O60" s="1">
        <v>0.0012063578099821013</v>
      </c>
      <c r="P60" s="1">
        <v>0.0011919040990587308</v>
      </c>
      <c r="Q60" s="1">
        <v>0.0011739843704802813</v>
      </c>
      <c r="R60" s="1">
        <v>0.0011718248103273874</v>
      </c>
      <c r="S60" s="1">
        <v>0.0011438585595135598</v>
      </c>
      <c r="T60" s="1">
        <v>0.0011055277431379553</v>
      </c>
      <c r="U60" s="1">
        <v>0.0010510585777728327</v>
      </c>
      <c r="V60" s="1">
        <v>0.0009942572158936418</v>
      </c>
      <c r="W60" s="1">
        <v>0.0009409424859963754</v>
      </c>
      <c r="X60" s="1">
        <v>0.0008872034031609796</v>
      </c>
      <c r="Y60" s="1">
        <v>0.0008375807501295045</v>
      </c>
      <c r="Z60" s="1">
        <v>0.0008062158376745704</v>
      </c>
      <c r="AA60" s="1">
        <v>0.0007896025414670004</v>
      </c>
      <c r="AB60" s="1">
        <v>0.0007738231930372964</v>
      </c>
      <c r="AC60" s="1">
        <v>0.0007536933579733408</v>
      </c>
      <c r="AD60" s="1">
        <v>0.0007335488654121016</v>
      </c>
      <c r="AE60" s="1">
        <v>0.0007170059191561093</v>
      </c>
    </row>
    <row x14ac:dyDescent="0.25" r="61" customHeight="1" ht="17.25">
      <c r="A61" s="1">
        <v>0.0010823368857027411</v>
      </c>
      <c r="B61" s="1">
        <v>0.0010694513684559512</v>
      </c>
      <c r="C61" s="1">
        <v>0.001085465757068818</v>
      </c>
      <c r="D61" s="1">
        <v>0.0011297147273437022</v>
      </c>
      <c r="E61" s="1">
        <v>0.001174745403281661</v>
      </c>
      <c r="F61" s="1">
        <v>0.0012165452557821247</v>
      </c>
      <c r="G61" s="1">
        <v>0.001271106670508441</v>
      </c>
      <c r="H61" s="1">
        <v>0.001290935598720288</v>
      </c>
      <c r="I61" s="1">
        <v>0.0012938227760338726</v>
      </c>
      <c r="J61" s="1">
        <v>0.001303219576960699</v>
      </c>
      <c r="K61" s="1">
        <v>0.001303734587556498</v>
      </c>
      <c r="L61" s="1">
        <v>0.00130167069655612</v>
      </c>
      <c r="M61" s="1">
        <v>0.0013149807977929791</v>
      </c>
      <c r="N61" s="1">
        <v>0.0013098373271626447</v>
      </c>
      <c r="O61" s="1">
        <v>0.0012981896128118212</v>
      </c>
      <c r="P61" s="1">
        <v>0.0012850459458433508</v>
      </c>
      <c r="Q61" s="1">
        <v>0.001275147467757917</v>
      </c>
      <c r="R61" s="1">
        <v>0.0012868716811659624</v>
      </c>
      <c r="S61" s="1">
        <v>0.0012676618587007266</v>
      </c>
      <c r="T61" s="1">
        <v>0.001234295405348185</v>
      </c>
      <c r="U61" s="1">
        <v>0.0011934716947857157</v>
      </c>
      <c r="V61" s="1">
        <v>0.0011419038270710855</v>
      </c>
      <c r="W61" s="1">
        <v>0.001085329654649228</v>
      </c>
      <c r="X61" s="1">
        <v>0.001033097079635385</v>
      </c>
      <c r="Y61" s="1">
        <v>0.0009811835828104217</v>
      </c>
      <c r="Z61" s="1">
        <v>0.0009322892465891617</v>
      </c>
      <c r="AA61" s="1">
        <v>0.0009009164571440037</v>
      </c>
      <c r="AB61" s="1">
        <v>0.0008837687706242168</v>
      </c>
      <c r="AC61" s="1">
        <v>0.0008673464043758468</v>
      </c>
      <c r="AD61" s="1">
        <v>0.0008465904677688219</v>
      </c>
      <c r="AE61" s="1">
        <v>0.0008258969198434812</v>
      </c>
    </row>
    <row x14ac:dyDescent="0.25" r="62" customHeight="1" ht="17.25">
      <c r="A62" s="1">
        <v>0.0013073463854073786</v>
      </c>
      <c r="B62" s="1">
        <v>0.0012797445753959687</v>
      </c>
      <c r="C62" s="1">
        <v>0.0012908232546447746</v>
      </c>
      <c r="D62" s="1">
        <v>0.0013263237093488593</v>
      </c>
      <c r="E62" s="1">
        <v>0.0013414052911895926</v>
      </c>
      <c r="F62" s="1">
        <v>0.0013541584957006568</v>
      </c>
      <c r="G62" s="1">
        <v>0.0013919412866092802</v>
      </c>
      <c r="H62" s="1">
        <v>0.0014059762304979046</v>
      </c>
      <c r="I62" s="1">
        <v>0.0014116917361239037</v>
      </c>
      <c r="J62" s="1">
        <v>0.0014147192161616986</v>
      </c>
      <c r="K62" s="1">
        <v>0.0013985812502785046</v>
      </c>
      <c r="L62" s="1">
        <v>0.0013808776304124548</v>
      </c>
      <c r="M62" s="1">
        <v>0.0013896487993762885</v>
      </c>
      <c r="N62" s="1">
        <v>0.0013930858936004376</v>
      </c>
      <c r="O62" s="1">
        <v>0.0013943162888485601</v>
      </c>
      <c r="P62" s="1">
        <v>0.0013945004411852657</v>
      </c>
      <c r="Q62" s="1">
        <v>0.0013903011298905404</v>
      </c>
      <c r="R62" s="1">
        <v>0.0014010780182490278</v>
      </c>
      <c r="S62" s="1">
        <v>0.0013934274236408436</v>
      </c>
      <c r="T62" s="1">
        <v>0.001367368745506208</v>
      </c>
      <c r="U62" s="1">
        <v>0.0013313783000780328</v>
      </c>
      <c r="V62" s="1">
        <v>0.0012920985988080433</v>
      </c>
      <c r="W62" s="1">
        <v>0.0012421133316663274</v>
      </c>
      <c r="X62" s="1">
        <v>0.0011889019222767333</v>
      </c>
      <c r="Y62" s="1">
        <v>0.0011405168415933218</v>
      </c>
      <c r="Z62" s="1">
        <v>0.0010914008260592518</v>
      </c>
      <c r="AA62" s="1">
        <v>0.0010445438580625912</v>
      </c>
      <c r="AB62" s="1">
        <v>0.0010139457240505984</v>
      </c>
      <c r="AC62" s="1">
        <v>0.000996085210015117</v>
      </c>
      <c r="AD62" s="1">
        <v>0.000978714822318984</v>
      </c>
      <c r="AE62" s="1">
        <v>0.0009572624598302131</v>
      </c>
    </row>
    <row x14ac:dyDescent="0.25" r="63" customHeight="1" ht="17.25">
      <c r="A63" s="1">
        <v>0.0016189386030837402</v>
      </c>
      <c r="B63" s="1">
        <v>0.001575291151779343</v>
      </c>
      <c r="C63" s="1">
        <v>0.0015815309383152801</v>
      </c>
      <c r="D63" s="1">
        <v>0.00161027972314293</v>
      </c>
      <c r="E63" s="1">
        <v>0.0016029582850067112</v>
      </c>
      <c r="F63" s="1">
        <v>0.0015900435372485444</v>
      </c>
      <c r="G63" s="1">
        <v>0.001604255436618495</v>
      </c>
      <c r="H63" s="1">
        <v>0.0016031408050516617</v>
      </c>
      <c r="I63" s="1">
        <v>0.0016021424290858898</v>
      </c>
      <c r="J63" s="1">
        <v>0.0015900528071980363</v>
      </c>
      <c r="K63" s="1">
        <v>0.001552676885141411</v>
      </c>
      <c r="L63" s="1">
        <v>0.0015190268815839885</v>
      </c>
      <c r="M63" s="1">
        <v>0.0015178120533802062</v>
      </c>
      <c r="N63" s="1">
        <v>0.0015200768008975147</v>
      </c>
      <c r="O63" s="1">
        <v>0.0015220209473363563</v>
      </c>
      <c r="P63" s="1">
        <v>0.0015331923665504509</v>
      </c>
      <c r="Q63" s="1">
        <v>0.0015382038594314302</v>
      </c>
      <c r="R63" s="1">
        <v>0.001543801141958074</v>
      </c>
      <c r="S63" s="1">
        <v>0.0015351326725564698</v>
      </c>
      <c r="T63" s="1">
        <v>0.0015199833074449162</v>
      </c>
      <c r="U63" s="1">
        <v>0.001490466316576666</v>
      </c>
      <c r="V63" s="1">
        <v>0.0014542804174793704</v>
      </c>
      <c r="W63" s="1">
        <v>0.0014159775363708012</v>
      </c>
      <c r="X63" s="1">
        <v>0.0013697162764657982</v>
      </c>
      <c r="Y63" s="1">
        <v>0.0013217098037867938</v>
      </c>
      <c r="Z63" s="1">
        <v>0.0012771912544739185</v>
      </c>
      <c r="AA63" s="1">
        <v>0.0012313409449476662</v>
      </c>
      <c r="AB63" s="1">
        <v>0.001186542315862435</v>
      </c>
      <c r="AC63" s="1">
        <v>0.0011559654153443972</v>
      </c>
      <c r="AD63" s="1">
        <v>0.0011367173112131566</v>
      </c>
      <c r="AE63" s="1">
        <v>0.001117995363052852</v>
      </c>
    </row>
    <row x14ac:dyDescent="0.25" r="64" customHeight="1" ht="17.25">
      <c r="A64" s="1">
        <v>0.004117652747513072</v>
      </c>
      <c r="B64" s="1">
        <v>0.003997400245285644</v>
      </c>
      <c r="C64" s="1">
        <v>0.003996536169719033</v>
      </c>
      <c r="D64" s="1">
        <v>0.00403203377349708</v>
      </c>
      <c r="E64" s="1">
        <v>0.003986491199174539</v>
      </c>
      <c r="F64" s="1">
        <v>0.003910005388540742</v>
      </c>
      <c r="G64" s="1">
        <v>0.0038719029393411105</v>
      </c>
      <c r="H64" s="1">
        <v>0.0038179436443542937</v>
      </c>
      <c r="I64" s="1">
        <v>0.0037790907854641283</v>
      </c>
      <c r="J64" s="1">
        <v>0.003698092830737018</v>
      </c>
      <c r="K64" s="1">
        <v>0.0035594198759814253</v>
      </c>
      <c r="L64" s="1">
        <v>0.0034600247848375018</v>
      </c>
      <c r="M64" s="1">
        <v>0.003441801633438624</v>
      </c>
      <c r="N64" s="1">
        <v>0.0034270240891286267</v>
      </c>
      <c r="O64" s="1">
        <v>0.0034232696475052704</v>
      </c>
      <c r="P64" s="1">
        <v>0.003436759324931749</v>
      </c>
      <c r="Q64" s="1">
        <v>0.0034571064233767973</v>
      </c>
      <c r="R64" s="1">
        <v>0.0034768908889504474</v>
      </c>
      <c r="S64" s="1">
        <v>0.0034525796380411172</v>
      </c>
      <c r="T64" s="1">
        <v>0.0034241589216376825</v>
      </c>
      <c r="U64" s="1">
        <v>0.003382769324446413</v>
      </c>
      <c r="V64" s="1">
        <v>0.0033193634059562865</v>
      </c>
      <c r="W64" s="1">
        <v>0.0032446203248668168</v>
      </c>
      <c r="X64" s="1">
        <v>0.0031691468355703007</v>
      </c>
      <c r="Y64" s="1">
        <v>0.003082887610083614</v>
      </c>
      <c r="Z64" s="1">
        <v>0.0029928162937057725</v>
      </c>
      <c r="AA64" s="1">
        <v>0.002908381456956762</v>
      </c>
      <c r="AB64" s="1">
        <v>0.002819408083461855</v>
      </c>
      <c r="AC64" s="1">
        <v>0.002730602319113256</v>
      </c>
      <c r="AD64" s="1">
        <v>0.0026667076267704896</v>
      </c>
      <c r="AE64" s="1">
        <v>0.0026234744876567112</v>
      </c>
    </row>
    <row x14ac:dyDescent="0.25" r="65" customHeight="1" ht="17.25">
      <c r="A65" s="1">
        <v>0.005338288593713582</v>
      </c>
      <c r="B65" s="1">
        <v>0.005196533461509475</v>
      </c>
      <c r="C65" s="1">
        <v>0.005185421744311039</v>
      </c>
      <c r="D65" s="1">
        <v>0.005191326428769324</v>
      </c>
      <c r="E65" s="1">
        <v>0.005119371826225217</v>
      </c>
      <c r="F65" s="1">
        <v>0.004979434745327678</v>
      </c>
      <c r="G65" s="1">
        <v>0.0048395935442491845</v>
      </c>
      <c r="H65" s="1">
        <v>0.004697889293395741</v>
      </c>
      <c r="I65" s="1">
        <v>0.00459188294696363</v>
      </c>
      <c r="J65" s="1">
        <v>0.00442351445638314</v>
      </c>
      <c r="K65" s="1">
        <v>0.004190042646737434</v>
      </c>
      <c r="L65" s="1">
        <v>0.004033679339997584</v>
      </c>
      <c r="M65" s="1">
        <v>0.00399205124782661</v>
      </c>
      <c r="N65" s="1">
        <v>0.003958225235906847</v>
      </c>
      <c r="O65" s="1">
        <v>0.003934918239388929</v>
      </c>
      <c r="P65" s="1">
        <v>0.0039314304049383325</v>
      </c>
      <c r="Q65" s="1">
        <v>0.003933887996106661</v>
      </c>
      <c r="R65" s="1">
        <v>0.003954365315683078</v>
      </c>
      <c r="S65" s="1">
        <v>0.003932940019146072</v>
      </c>
      <c r="T65" s="1">
        <v>0.0038990546265227286</v>
      </c>
      <c r="U65" s="1">
        <v>0.0038591115723528068</v>
      </c>
      <c r="V65" s="1">
        <v>0.0038093632298438563</v>
      </c>
      <c r="W65" s="1">
        <v>0.003739000281056137</v>
      </c>
      <c r="X65" s="1">
        <v>0.0036614789615596064</v>
      </c>
      <c r="Y65" s="1">
        <v>0.003586694157170946</v>
      </c>
      <c r="Z65" s="1">
        <v>0.003502644199386782</v>
      </c>
      <c r="AA65" s="1">
        <v>0.0034156748143440935</v>
      </c>
      <c r="AB65" s="1">
        <v>0.0033321983113302096</v>
      </c>
      <c r="AC65" s="1">
        <v>0.0032424433571808077</v>
      </c>
      <c r="AD65" s="1">
        <v>0.0031511016049304403</v>
      </c>
      <c r="AE65" s="1">
        <v>0.00308190538264566</v>
      </c>
    </row>
    <row x14ac:dyDescent="0.25" r="66" customHeight="1" ht="17.25">
      <c r="A66" s="1">
        <v>0.006939627477913348</v>
      </c>
      <c r="B66" s="1">
        <v>0.006815313724545663</v>
      </c>
      <c r="C66" s="1">
        <v>0.0068192537157438695</v>
      </c>
      <c r="D66" s="1">
        <v>0.006803784523096326</v>
      </c>
      <c r="E66" s="1">
        <v>0.006709136676734713</v>
      </c>
      <c r="F66" s="1">
        <v>0.006473488913872763</v>
      </c>
      <c r="G66" s="1">
        <v>0.006171494543850091</v>
      </c>
      <c r="H66" s="1">
        <v>0.005882266371057426</v>
      </c>
      <c r="I66" s="1">
        <v>0.005662871667826791</v>
      </c>
      <c r="J66" s="1">
        <v>0.005372481909831754</v>
      </c>
      <c r="K66" s="1">
        <v>0.005008625803854537</v>
      </c>
      <c r="L66" s="1">
        <v>0.004763601615388628</v>
      </c>
      <c r="M66" s="1">
        <v>0.004671063096074225</v>
      </c>
      <c r="N66" s="1">
        <v>0.004606268585450859</v>
      </c>
      <c r="O66" s="1">
        <v>0.0045608917891241186</v>
      </c>
      <c r="P66" s="1">
        <v>0.004531102630537363</v>
      </c>
      <c r="Q66" s="1">
        <v>0.00450811405106211</v>
      </c>
      <c r="R66" s="1">
        <v>0.004504531276777131</v>
      </c>
      <c r="S66" s="1">
        <v>0.004481332262192147</v>
      </c>
      <c r="T66" s="1">
        <v>0.004444433170532154</v>
      </c>
      <c r="U66" s="1">
        <v>0.004398377216033675</v>
      </c>
      <c r="V66" s="1">
        <v>0.004349792937153291</v>
      </c>
      <c r="W66" s="1">
        <v>0.0042901951835348385</v>
      </c>
      <c r="X66" s="1">
        <v>0.004214234790206533</v>
      </c>
      <c r="Y66" s="1">
        <v>0.004135310566324952</v>
      </c>
      <c r="Z66" s="1">
        <v>0.004059107763390056</v>
      </c>
      <c r="AA66" s="1">
        <v>0.003976228851695856</v>
      </c>
      <c r="AB66" s="1">
        <v>0.003890155747359813</v>
      </c>
      <c r="AC66" s="1">
        <v>0.0038055056514194373</v>
      </c>
      <c r="AD66" s="1">
        <v>0.003712859621624618</v>
      </c>
      <c r="AE66" s="1">
        <v>0.0036172747920881947</v>
      </c>
    </row>
    <row x14ac:dyDescent="0.25" r="67" customHeight="1" ht="17.25">
      <c r="A67" s="1">
        <v>0.008880938959513321</v>
      </c>
      <c r="B67" s="1">
        <v>0.008847971811332988</v>
      </c>
      <c r="C67" s="1">
        <v>0.008926719557775041</v>
      </c>
      <c r="D67" s="1">
        <v>0.008931107761209632</v>
      </c>
      <c r="E67" s="1">
        <v>0.008829168385663779</v>
      </c>
      <c r="F67" s="1">
        <v>0.008453787320191796</v>
      </c>
      <c r="G67" s="1">
        <v>0.007917105002928863</v>
      </c>
      <c r="H67" s="1">
        <v>0.007389448967932937</v>
      </c>
      <c r="I67" s="1">
        <v>0.006991541302002489</v>
      </c>
      <c r="J67" s="1">
        <v>0.006539295157372041</v>
      </c>
      <c r="K67" s="1">
        <v>0.006008837133895684</v>
      </c>
      <c r="L67" s="1">
        <v>0.005632423494157751</v>
      </c>
      <c r="M67" s="1">
        <v>0.0054556121244224536</v>
      </c>
      <c r="N67" s="1">
        <v>0.005332702616639478</v>
      </c>
      <c r="O67" s="1">
        <v>0.005252403875638992</v>
      </c>
      <c r="P67" s="1">
        <v>0.00519106784530024</v>
      </c>
      <c r="Q67" s="1">
        <v>0.005134736153297446</v>
      </c>
      <c r="R67" s="1">
        <v>0.005102245270896899</v>
      </c>
      <c r="S67" s="1">
        <v>0.005053151491064006</v>
      </c>
      <c r="T67" s="1">
        <v>0.005009390820145571</v>
      </c>
      <c r="U67" s="1">
        <v>0.004955252810955322</v>
      </c>
      <c r="V67" s="1">
        <v>0.004899711659081311</v>
      </c>
      <c r="W67" s="1">
        <v>0.004841176591104125</v>
      </c>
      <c r="X67" s="1">
        <v>0.004774094135182403</v>
      </c>
      <c r="Y67" s="1">
        <v>0.004695625992319531</v>
      </c>
      <c r="Z67" s="1">
        <v>0.004614570255569733</v>
      </c>
      <c r="AA67" s="1">
        <v>0.004537393194698649</v>
      </c>
      <c r="AB67" s="1">
        <v>0.004455074016017838</v>
      </c>
      <c r="AC67" s="1">
        <v>0.004368898241518853</v>
      </c>
      <c r="AD67" s="1">
        <v>0.004282040528456966</v>
      </c>
      <c r="AE67" s="1">
        <v>0.004185909165563954</v>
      </c>
    </row>
    <row x14ac:dyDescent="0.25" r="68" customHeight="1" ht="17.25">
      <c r="A68" s="1">
        <v>0.011038525879970694</v>
      </c>
      <c r="B68" s="1">
        <v>0.01119996130742532</v>
      </c>
      <c r="C68" s="1">
        <v>0.011446698880670247</v>
      </c>
      <c r="D68" s="1">
        <v>0.011551346140058916</v>
      </c>
      <c r="E68" s="1">
        <v>0.011487548872034101</v>
      </c>
      <c r="F68" s="1">
        <v>0.01093405470389207</v>
      </c>
      <c r="G68" s="1">
        <v>0.010087302897231717</v>
      </c>
      <c r="H68" s="1">
        <v>0.009230327776348678</v>
      </c>
      <c r="I68" s="1">
        <v>0.008565300414493682</v>
      </c>
      <c r="J68" s="1">
        <v>0.007905937732511312</v>
      </c>
      <c r="K68" s="1">
        <v>0.007174953427660474</v>
      </c>
      <c r="L68" s="1">
        <v>0.006621463304555349</v>
      </c>
      <c r="M68" s="1">
        <v>0.006317586378988077</v>
      </c>
      <c r="N68" s="1">
        <v>0.006109512573961466</v>
      </c>
      <c r="O68" s="1">
        <v>0.005973167579193854</v>
      </c>
      <c r="P68" s="1">
        <v>0.0058705630881809145</v>
      </c>
      <c r="Q68" s="1">
        <v>0.005774117507439613</v>
      </c>
      <c r="R68" s="1">
        <v>0.005706454786371466</v>
      </c>
      <c r="S68" s="1">
        <v>0.005623826055912649</v>
      </c>
      <c r="T68" s="1">
        <v>0.00554897657381201</v>
      </c>
      <c r="U68" s="1">
        <v>0.005481725563842529</v>
      </c>
      <c r="V68" s="1">
        <v>0.005413697006314688</v>
      </c>
      <c r="W68" s="1">
        <v>0.00534607224894361</v>
      </c>
      <c r="X68" s="1">
        <v>0.005278398047167975</v>
      </c>
      <c r="Y68" s="1">
        <v>0.005206507347856617</v>
      </c>
      <c r="Z68" s="1">
        <v>0.005124499094338568</v>
      </c>
      <c r="AA68" s="1">
        <v>0.005041241096373334</v>
      </c>
      <c r="AB68" s="1">
        <v>0.004962289273302341</v>
      </c>
      <c r="AC68" s="1">
        <v>0.0048792601932778215</v>
      </c>
      <c r="AD68" s="1">
        <v>0.004791304184671199</v>
      </c>
      <c r="AE68" s="1">
        <v>0.004700995052761233</v>
      </c>
    </row>
    <row x14ac:dyDescent="0.25" r="69" customHeight="1" ht="17.25">
      <c r="A69" s="1">
        <v>0.013243252619363356</v>
      </c>
      <c r="B69" s="1">
        <v>0.013706020701722627</v>
      </c>
      <c r="C69" s="1">
        <v>0.014234873145882334</v>
      </c>
      <c r="D69" s="1">
        <v>0.014548427063972118</v>
      </c>
      <c r="E69" s="1">
        <v>0.014600595146355526</v>
      </c>
      <c r="F69" s="1">
        <v>0.013867143634177771</v>
      </c>
      <c r="G69" s="1">
        <v>0.012648532596761398</v>
      </c>
      <c r="H69" s="1">
        <v>0.011378999881797714</v>
      </c>
      <c r="I69" s="1">
        <v>0.01037820075937164</v>
      </c>
      <c r="J69" s="1">
        <v>0.009452534130459243</v>
      </c>
      <c r="K69" s="1">
        <v>0.008488104054786434</v>
      </c>
      <c r="L69" s="1">
        <v>0.007717662891084342</v>
      </c>
      <c r="M69" s="1">
        <v>0.007244070509211156</v>
      </c>
      <c r="N69" s="1">
        <v>0.006917638906303274</v>
      </c>
      <c r="O69" s="1">
        <v>0.0067087593909112495</v>
      </c>
      <c r="P69" s="1">
        <v>0.006553012685688973</v>
      </c>
      <c r="Q69" s="1">
        <v>0.006408888880103039</v>
      </c>
      <c r="R69" s="1">
        <v>0.006299303829751975</v>
      </c>
      <c r="S69" s="1">
        <v>0.006175860793519184</v>
      </c>
      <c r="T69" s="1">
        <v>0.006064982617920369</v>
      </c>
      <c r="U69" s="1">
        <v>0.0059610213218082315</v>
      </c>
      <c r="V69" s="1">
        <v>0.0058764625758247965</v>
      </c>
      <c r="W69" s="1">
        <v>0.005793861715803599</v>
      </c>
      <c r="X69" s="1">
        <v>0.00571486759716605</v>
      </c>
      <c r="Y69" s="1">
        <v>0.005640973924187134</v>
      </c>
      <c r="Z69" s="1">
        <v>0.005563744594132667</v>
      </c>
      <c r="AA69" s="1">
        <v>0.005479011698121717</v>
      </c>
      <c r="AB69" s="1">
        <v>0.005393253807029181</v>
      </c>
      <c r="AC69" s="1">
        <v>0.0053119159797641365</v>
      </c>
      <c r="AD69" s="1">
        <v>0.0052270193555301585</v>
      </c>
      <c r="AE69" s="1">
        <v>0.005136219696572655</v>
      </c>
    </row>
    <row x14ac:dyDescent="0.25" r="70" customHeight="1" ht="17.25">
      <c r="A70" s="1">
        <v>0.015328152830964921</v>
      </c>
      <c r="B70" s="1">
        <v>0.016175612555911583</v>
      </c>
      <c r="C70" s="1">
        <v>0.017089176382895723</v>
      </c>
      <c r="D70" s="1">
        <v>0.017729631876946827</v>
      </c>
      <c r="E70" s="1">
        <v>0.017997707616099354</v>
      </c>
      <c r="F70" s="1">
        <v>0.01712743407178467</v>
      </c>
      <c r="G70" s="1">
        <v>0.015527040876697668</v>
      </c>
      <c r="H70" s="1">
        <v>0.013781508066349535</v>
      </c>
      <c r="I70" s="1">
        <v>0.012395229333398546</v>
      </c>
      <c r="J70" s="1">
        <v>0.011178124746007568</v>
      </c>
      <c r="K70" s="1">
        <v>0.009932554552338364</v>
      </c>
      <c r="L70" s="1">
        <v>0.008908563341981481</v>
      </c>
      <c r="M70" s="1">
        <v>0.00823133642033921</v>
      </c>
      <c r="N70" s="1">
        <v>0.007754426673360477</v>
      </c>
      <c r="O70" s="1">
        <v>0.007450956513072307</v>
      </c>
      <c r="P70" s="1">
        <v>0.007237219528584081</v>
      </c>
      <c r="Q70" s="1">
        <v>0.0070386373861781705</v>
      </c>
      <c r="R70" s="1">
        <v>0.0068830046729761365</v>
      </c>
      <c r="S70" s="1">
        <v>0.006708374277725563</v>
      </c>
      <c r="T70" s="1">
        <v>0.006558956836717867</v>
      </c>
      <c r="U70" s="1">
        <v>0.006417315049638023</v>
      </c>
      <c r="V70" s="1">
        <v>0.00629402265825563</v>
      </c>
      <c r="W70" s="1">
        <v>0.006194984249290493</v>
      </c>
      <c r="X70" s="1">
        <v>0.006100386831647334</v>
      </c>
      <c r="Y70" s="1">
        <v>0.0060144887178139395</v>
      </c>
      <c r="Z70" s="1">
        <v>0.005934871055291195</v>
      </c>
      <c r="AA70" s="1">
        <v>0.005854695409534857</v>
      </c>
      <c r="AB70" s="1">
        <v>0.005768664110855444</v>
      </c>
      <c r="AC70" s="1">
        <v>0.005681065262061197</v>
      </c>
      <c r="AD70" s="1">
        <v>0.0055975045433370495</v>
      </c>
      <c r="AE70" s="1">
        <v>0.005510874647044944</v>
      </c>
    </row>
    <row x14ac:dyDescent="0.25" r="71" customHeight="1" ht="17.25">
      <c r="A71" s="1">
        <v>0.017166103374945584</v>
      </c>
      <c r="B71" s="1">
        <v>0.018438863660184737</v>
      </c>
      <c r="C71" s="1">
        <v>0.019799070569870052</v>
      </c>
      <c r="D71" s="1">
        <v>0.02085991260426653</v>
      </c>
      <c r="E71" s="1">
        <v>0.021454476806174214</v>
      </c>
      <c r="F71" s="1">
        <v>0.020532612900704864</v>
      </c>
      <c r="G71" s="1">
        <v>0.01859457027177038</v>
      </c>
      <c r="H71" s="1">
        <v>0.016371448873442652</v>
      </c>
      <c r="I71" s="1">
        <v>0.014568431404008</v>
      </c>
      <c r="J71" s="1">
        <v>0.013049733153552337</v>
      </c>
      <c r="K71" s="1">
        <v>0.011513281861246923</v>
      </c>
      <c r="L71" s="1">
        <v>0.010187121161051636</v>
      </c>
      <c r="M71" s="1">
        <v>0.009277774193634404</v>
      </c>
      <c r="N71" s="1">
        <v>0.008628850490313523</v>
      </c>
      <c r="O71" s="1">
        <v>0.008210360523895927</v>
      </c>
      <c r="P71" s="1">
        <v>0.007930205492059887</v>
      </c>
      <c r="Q71" s="1">
        <v>0.0076787432310250255</v>
      </c>
      <c r="R71" s="1">
        <v>0.007473323208360602</v>
      </c>
      <c r="S71" s="1">
        <v>0.00723950689035956</v>
      </c>
      <c r="T71" s="1">
        <v>0.00704101245105182</v>
      </c>
      <c r="U71" s="1">
        <v>0.00686256479589511</v>
      </c>
      <c r="V71" s="1">
        <v>0.006701863249409985</v>
      </c>
      <c r="W71" s="1">
        <v>0.006563752338151669</v>
      </c>
      <c r="X71" s="1">
        <v>0.006453607721901935</v>
      </c>
      <c r="Y71" s="1">
        <v>0.0063521673385536215</v>
      </c>
      <c r="Z71" s="1">
        <v>0.006259820221006749</v>
      </c>
      <c r="AA71" s="1">
        <v>0.006176911083045519</v>
      </c>
      <c r="AB71" s="1">
        <v>0.006095498004987531</v>
      </c>
      <c r="AC71" s="1">
        <v>0.006009028887783005</v>
      </c>
      <c r="AD71" s="1">
        <v>0.00591959359936331</v>
      </c>
      <c r="AE71" s="1">
        <v>0.005834000110422973</v>
      </c>
    </row>
    <row x14ac:dyDescent="0.25" r="72" customHeight="1" ht="17.25">
      <c r="A72" s="1">
        <v>0.01868783110169051</v>
      </c>
      <c r="B72" s="1">
        <v>0.02037809233076803</v>
      </c>
      <c r="C72" s="1">
        <v>0.022192726871045954</v>
      </c>
      <c r="D72" s="1">
        <v>0.023720799055814965</v>
      </c>
      <c r="E72" s="1">
        <v>0.024734313722441545</v>
      </c>
      <c r="F72" s="1">
        <v>0.02387960042850977</v>
      </c>
      <c r="G72" s="1">
        <v>0.02169360552208183</v>
      </c>
      <c r="H72" s="1">
        <v>0.0190447803252491</v>
      </c>
      <c r="I72" s="1">
        <v>0.01685273425960902</v>
      </c>
      <c r="J72" s="1">
        <v>0.015020077613429893</v>
      </c>
      <c r="K72" s="1">
        <v>0.013194325925798032</v>
      </c>
      <c r="L72" s="1">
        <v>0.011563210392725107</v>
      </c>
      <c r="M72" s="1">
        <v>0.010383725698273859</v>
      </c>
      <c r="N72" s="1">
        <v>0.009544002770472852</v>
      </c>
      <c r="O72" s="1">
        <v>0.008998810853764711</v>
      </c>
      <c r="P72" s="1">
        <v>0.008644027765406277</v>
      </c>
      <c r="Q72" s="1">
        <v>0.008338391601900636</v>
      </c>
      <c r="R72" s="1">
        <v>0.008088511812578067</v>
      </c>
      <c r="S72" s="1">
        <v>0.007788270061732168</v>
      </c>
      <c r="T72" s="1">
        <v>0.007533547395483165</v>
      </c>
      <c r="U72" s="1">
        <v>0.007308433821295475</v>
      </c>
      <c r="V72" s="1">
        <v>0.007114126020063912</v>
      </c>
      <c r="W72" s="1">
        <v>0.00694003712119514</v>
      </c>
      <c r="X72" s="1">
        <v>0.0067915119310101146</v>
      </c>
      <c r="Y72" s="1">
        <v>0.0066763977740378075</v>
      </c>
      <c r="Z72" s="1">
        <v>0.006568917549542993</v>
      </c>
      <c r="AA72" s="1">
        <v>0.006473012457155536</v>
      </c>
      <c r="AB72" s="1">
        <v>0.006388768014504024</v>
      </c>
      <c r="AC72" s="1">
        <v>0.006307365528666016</v>
      </c>
      <c r="AD72" s="1">
        <v>0.0062206510043769925</v>
      </c>
      <c r="AE72" s="1">
        <v>0.006129679574239478</v>
      </c>
    </row>
    <row x14ac:dyDescent="0.25" r="73" customHeight="1" ht="17.25">
      <c r="A73" s="1">
        <v>0.019889291575880177</v>
      </c>
      <c r="B73" s="1">
        <v>0.0219365615966761</v>
      </c>
      <c r="C73" s="1">
        <v>0.024161872997656306</v>
      </c>
      <c r="D73" s="1">
        <v>0.0261530476251408</v>
      </c>
      <c r="E73" s="1">
        <v>0.027640750603536574</v>
      </c>
      <c r="F73" s="1">
        <v>0.026971126644936744</v>
      </c>
      <c r="G73" s="1">
        <v>0.024661049316170552</v>
      </c>
      <c r="H73" s="1">
        <v>0.02167876280077059</v>
      </c>
      <c r="I73" s="1">
        <v>0.019164515388960555</v>
      </c>
      <c r="J73" s="1">
        <v>0.017045943733257494</v>
      </c>
      <c r="K73" s="1">
        <v>0.014920818307907577</v>
      </c>
      <c r="L73" s="1">
        <v>0.013001389621872528</v>
      </c>
      <c r="M73" s="1">
        <v>0.011559523664010512</v>
      </c>
      <c r="N73" s="1">
        <v>0.01050182748123433</v>
      </c>
      <c r="O73" s="1">
        <v>0.009818648246866282</v>
      </c>
      <c r="P73" s="1">
        <v>0.009388981942114415</v>
      </c>
      <c r="Q73" s="1">
        <v>0.009027329524191604</v>
      </c>
      <c r="R73" s="1">
        <v>0.008734763310750222</v>
      </c>
      <c r="S73" s="1">
        <v>0.008369229420043384</v>
      </c>
      <c r="T73" s="1">
        <v>0.008050782583225344</v>
      </c>
      <c r="U73" s="1">
        <v>0.007772084010658466</v>
      </c>
      <c r="V73" s="1">
        <v>0.007533959496588591</v>
      </c>
      <c r="W73" s="1">
        <v>0.0073287184134275055</v>
      </c>
      <c r="X73" s="1">
        <v>0.007145513147097058</v>
      </c>
      <c r="Y73" s="1">
        <v>0.006992986296966394</v>
      </c>
      <c r="Z73" s="1">
        <v>0.0068730930221187515</v>
      </c>
      <c r="AA73" s="1">
        <v>0.006762110413996747</v>
      </c>
      <c r="AB73" s="1">
        <v>0.006664111774917835</v>
      </c>
      <c r="AC73" s="1">
        <v>0.006579233762252642</v>
      </c>
      <c r="AD73" s="1">
        <v>0.0064974935065284945</v>
      </c>
      <c r="AE73" s="1">
        <v>0.006410136412717456</v>
      </c>
    </row>
    <row x14ac:dyDescent="0.25" r="74" customHeight="1" ht="17.25">
      <c r="A74" s="1">
        <v>0.0208133289511651</v>
      </c>
      <c r="B74" s="1">
        <v>0.02312471005700157</v>
      </c>
      <c r="C74" s="1">
        <v>0.025666934625658458</v>
      </c>
      <c r="D74" s="1">
        <v>0.028075700639013677</v>
      </c>
      <c r="E74" s="1">
        <v>0.0300496134025229</v>
      </c>
      <c r="F74" s="1">
        <v>0.02965542906752476</v>
      </c>
      <c r="G74" s="1">
        <v>0.0273448792218216</v>
      </c>
      <c r="H74" s="1">
        <v>0.024147838402815563</v>
      </c>
      <c r="I74" s="1">
        <v>0.02140114612140789</v>
      </c>
      <c r="J74" s="1">
        <v>0.019043859557080402</v>
      </c>
      <c r="K74" s="1">
        <v>0.016649121180393828</v>
      </c>
      <c r="L74" s="1">
        <v>0.014448764100237696</v>
      </c>
      <c r="M74" s="1">
        <v>0.012774311685603782</v>
      </c>
      <c r="N74" s="1">
        <v>0.01151351681028237</v>
      </c>
      <c r="O74" s="1">
        <v>0.010675440149347636</v>
      </c>
      <c r="P74" s="1">
        <v>0.010171124001313397</v>
      </c>
      <c r="Q74" s="1">
        <v>0.00975806099976367</v>
      </c>
      <c r="R74" s="1">
        <v>0.009423228423000004</v>
      </c>
      <c r="S74" s="1">
        <v>0.008990697734449243</v>
      </c>
      <c r="T74" s="1">
        <v>0.008609387227272256</v>
      </c>
      <c r="U74" s="1">
        <v>0.008269749594898724</v>
      </c>
      <c r="V74" s="1">
        <v>0.00798109915382349</v>
      </c>
      <c r="W74" s="1">
        <v>0.007733850404476905</v>
      </c>
      <c r="X74" s="1">
        <v>0.007521539695992549</v>
      </c>
      <c r="Y74" s="1">
        <v>0.0073358946146529404</v>
      </c>
      <c r="Z74" s="1">
        <v>0.0071790687454358695</v>
      </c>
      <c r="AA74" s="1">
        <v>0.007056542667935598</v>
      </c>
      <c r="AB74" s="1">
        <v>0.0069429880589748135</v>
      </c>
      <c r="AC74" s="1">
        <v>0.006843225207557696</v>
      </c>
      <c r="AD74" s="1">
        <v>0.006756893802825969</v>
      </c>
      <c r="AE74" s="1">
        <v>0.00667399899902127</v>
      </c>
    </row>
    <row x14ac:dyDescent="0.25" r="75" customHeight="1" ht="17.25">
      <c r="A75" s="1">
        <v>0.021519758636017496</v>
      </c>
      <c r="B75" s="1">
        <v>0.024003528182429266</v>
      </c>
      <c r="C75" s="1">
        <v>0.026748088505496485</v>
      </c>
      <c r="D75" s="1">
        <v>0.029488067307608567</v>
      </c>
      <c r="E75" s="1">
        <v>0.031919204524185125</v>
      </c>
      <c r="F75" s="1">
        <v>0.0318492804835058</v>
      </c>
      <c r="G75" s="1">
        <v>0.02963296251595228</v>
      </c>
      <c r="H75" s="1">
        <v>0.02633480649069072</v>
      </c>
      <c r="I75" s="1">
        <v>0.023455129667344234</v>
      </c>
      <c r="J75" s="1">
        <v>0.020919098566915786</v>
      </c>
      <c r="K75" s="1">
        <v>0.01830515844414491</v>
      </c>
      <c r="L75" s="1">
        <v>0.015870595859403754</v>
      </c>
      <c r="M75" s="1">
        <v>0.013974623023580816</v>
      </c>
      <c r="N75" s="1">
        <v>0.012540909532609962</v>
      </c>
      <c r="O75" s="1">
        <v>0.011563184538181458</v>
      </c>
      <c r="P75" s="1">
        <v>0.010975645416248653</v>
      </c>
      <c r="Q75" s="1">
        <v>0.010514826476348361</v>
      </c>
      <c r="R75" s="1">
        <v>0.010145664164733396</v>
      </c>
      <c r="S75" s="1">
        <v>0.009645432072202247</v>
      </c>
      <c r="T75" s="1">
        <v>0.009202032162871769</v>
      </c>
      <c r="U75" s="1">
        <v>0.008804884669659287</v>
      </c>
      <c r="V75" s="1">
        <v>0.008460788564997317</v>
      </c>
      <c r="W75" s="1">
        <v>0.00816678556928539</v>
      </c>
      <c r="X75" s="1">
        <v>0.007916324172784595</v>
      </c>
      <c r="Y75" s="1">
        <v>0.0077057576615941915</v>
      </c>
      <c r="Z75" s="1">
        <v>0.0075188712452809794</v>
      </c>
      <c r="AA75" s="1">
        <v>0.00736196148416096</v>
      </c>
      <c r="AB75" s="1">
        <v>0.0072390903561997105</v>
      </c>
      <c r="AC75" s="1">
        <v>0.007124913795782534</v>
      </c>
      <c r="AD75" s="1">
        <v>0.007024211052205779</v>
      </c>
      <c r="AE75" s="1">
        <v>0.006937293890747485</v>
      </c>
    </row>
    <row x14ac:dyDescent="0.25" r="76" customHeight="1" ht="17.25">
      <c r="A76" s="1">
        <v>0.02206714911467665</v>
      </c>
      <c r="B76" s="1">
        <v>0.02464774431538201</v>
      </c>
      <c r="C76" s="1">
        <v>0.027502139975603808</v>
      </c>
      <c r="D76" s="1">
        <v>0.03047075166282706</v>
      </c>
      <c r="E76" s="1">
        <v>0.03327813003500832</v>
      </c>
      <c r="F76" s="1">
        <v>0.033536915908312495</v>
      </c>
      <c r="G76" s="1">
        <v>0.03146972892003699</v>
      </c>
      <c r="H76" s="1">
        <v>0.028153846644364655</v>
      </c>
      <c r="I76" s="1">
        <v>0.025224512331956966</v>
      </c>
      <c r="J76" s="1">
        <v>0.022582737837074218</v>
      </c>
      <c r="K76" s="1">
        <v>0.019817109515211175</v>
      </c>
      <c r="L76" s="1">
        <v>0.017207741526735224</v>
      </c>
      <c r="M76" s="1">
        <v>0.015133584458495136</v>
      </c>
      <c r="N76" s="1">
        <v>0.013533500459627944</v>
      </c>
      <c r="O76" s="1">
        <v>0.01244264844961331</v>
      </c>
      <c r="P76" s="1">
        <v>0.011789372374573509</v>
      </c>
      <c r="Q76" s="1">
        <v>0.011276330801809889</v>
      </c>
      <c r="R76" s="1">
        <v>0.01087590453408223</v>
      </c>
      <c r="S76" s="1">
        <v>0.010311171967228205</v>
      </c>
      <c r="T76" s="1">
        <v>0.009804065703953181</v>
      </c>
      <c r="U76" s="1">
        <v>0.009349945104729496</v>
      </c>
      <c r="V76" s="1">
        <v>0.008953521749758594</v>
      </c>
      <c r="W76" s="1">
        <v>0.008606942674000561</v>
      </c>
      <c r="X76" s="1">
        <v>0.00831279430114722</v>
      </c>
      <c r="Y76" s="1">
        <v>0.008067430749583444</v>
      </c>
      <c r="Z76" s="1">
        <v>0.007858146062119877</v>
      </c>
      <c r="AA76" s="1">
        <v>0.007673387113855902</v>
      </c>
      <c r="AB76" s="1">
        <v>0.007517498828924539</v>
      </c>
      <c r="AC76" s="1">
        <v>0.007394906128121426</v>
      </c>
      <c r="AD76" s="1">
        <v>0.007279851496184014</v>
      </c>
      <c r="AE76" s="1">
        <v>0.00717824634311302</v>
      </c>
    </row>
    <row x14ac:dyDescent="0.25" r="77" customHeight="1" ht="17.25">
      <c r="A77" s="1">
        <v>0.022504632774185174</v>
      </c>
      <c r="B77" s="1">
        <v>0.025125388856194628</v>
      </c>
      <c r="C77" s="1">
        <v>0.028035564549089294</v>
      </c>
      <c r="D77" s="1">
        <v>0.031148780164237486</v>
      </c>
      <c r="E77" s="1">
        <v>0.0342177888857354</v>
      </c>
      <c r="F77" s="1">
        <v>0.03475374044240154</v>
      </c>
      <c r="G77" s="1">
        <v>0.03285195547043921</v>
      </c>
      <c r="H77" s="1">
        <v>0.029569176245772016</v>
      </c>
      <c r="I77" s="1">
        <v>0.026640686079808733</v>
      </c>
      <c r="J77" s="1">
        <v>0.023964244688077542</v>
      </c>
      <c r="K77" s="1">
        <v>0.02112768915754761</v>
      </c>
      <c r="L77" s="1">
        <v>0.01840917136132971</v>
      </c>
      <c r="M77" s="1">
        <v>0.016209638677705727</v>
      </c>
      <c r="N77" s="1">
        <v>0.014481131141683439</v>
      </c>
      <c r="O77" s="1">
        <v>0.013280305030911096</v>
      </c>
      <c r="P77" s="1">
        <v>0.012589067208204824</v>
      </c>
      <c r="Q77" s="1">
        <v>0.012041940083147662</v>
      </c>
      <c r="R77" s="1">
        <v>0.011606347818696568</v>
      </c>
      <c r="S77" s="1">
        <v>0.010975688613603247</v>
      </c>
      <c r="T77" s="1">
        <v>0.010405751006729802</v>
      </c>
      <c r="U77" s="1">
        <v>0.009892189400041376</v>
      </c>
      <c r="V77" s="1">
        <v>0.009443431241709516</v>
      </c>
      <c r="W77" s="1">
        <v>0.009046201123261993</v>
      </c>
      <c r="X77" s="1">
        <v>0.008701498222972196</v>
      </c>
      <c r="Y77" s="1">
        <v>0.008414883630560333</v>
      </c>
      <c r="Z77" s="1">
        <v>0.008172180895208584</v>
      </c>
      <c r="AA77" s="1">
        <v>0.007966163859867918</v>
      </c>
      <c r="AB77" s="1">
        <v>0.007782970163723686</v>
      </c>
      <c r="AC77" s="1">
        <v>0.007627240555574325</v>
      </c>
      <c r="AD77" s="1">
        <v>0.007503041771187881</v>
      </c>
      <c r="AE77" s="1">
        <v>0.0073858581684317385</v>
      </c>
    </row>
    <row x14ac:dyDescent="0.25" r="78" customHeight="1" ht="17.25">
      <c r="A78" s="1">
        <v>0.022869690632363018</v>
      </c>
      <c r="B78" s="1">
        <v>0.02549130819210261</v>
      </c>
      <c r="C78" s="1">
        <v>0.028435755060385412</v>
      </c>
      <c r="D78" s="1">
        <v>0.03163499883679783</v>
      </c>
      <c r="E78" s="1">
        <v>0.034855196314148</v>
      </c>
      <c r="F78" s="1">
        <v>0.03558114568389809</v>
      </c>
      <c r="G78" s="1">
        <v>0.0338164277622776</v>
      </c>
      <c r="H78" s="1">
        <v>0.03059287652297686</v>
      </c>
      <c r="I78" s="1">
        <v>0.027688546582993412</v>
      </c>
      <c r="J78" s="1">
        <v>0.025033407558345735</v>
      </c>
      <c r="K78" s="1">
        <v>0.02220128984053151</v>
      </c>
      <c r="L78" s="1">
        <v>0.019437037742709756</v>
      </c>
      <c r="M78" s="1">
        <v>0.017164956784507503</v>
      </c>
      <c r="N78" s="1">
        <v>0.015352158568725117</v>
      </c>
      <c r="O78" s="1">
        <v>0.014071989588355198</v>
      </c>
      <c r="P78" s="1">
        <v>0.01334217906671515</v>
      </c>
      <c r="Q78" s="1">
        <v>0.01278803932430696</v>
      </c>
      <c r="R78" s="1">
        <v>0.012337400858924815</v>
      </c>
      <c r="S78" s="1">
        <v>0.011638929602092936</v>
      </c>
      <c r="T78" s="1">
        <v>0.011006070563778505</v>
      </c>
      <c r="U78" s="1">
        <v>0.010435552390778945</v>
      </c>
      <c r="V78" s="1">
        <v>0.009934778251782114</v>
      </c>
      <c r="W78" s="1">
        <v>0.009489189994444187</v>
      </c>
      <c r="X78" s="1">
        <v>0.009097939687052714</v>
      </c>
      <c r="Y78" s="1">
        <v>0.008765594056135684</v>
      </c>
      <c r="Z78" s="1">
        <v>0.008485342964953384</v>
      </c>
      <c r="AA78" s="1">
        <v>0.008249177948757328</v>
      </c>
      <c r="AB78" s="1">
        <v>0.008047163292552012</v>
      </c>
      <c r="AC78" s="1">
        <v>0.007866204174658217</v>
      </c>
      <c r="AD78" s="1">
        <v>0.007710323734747219</v>
      </c>
      <c r="AE78" s="1">
        <v>0.007584792572347133</v>
      </c>
    </row>
    <row x14ac:dyDescent="0.25" r="79" customHeight="1" ht="17.25">
      <c r="A79" s="1">
        <v>0.023194675329608734</v>
      </c>
      <c r="B79" s="1">
        <v>0.025786450251337276</v>
      </c>
      <c r="C79" s="1">
        <v>0.028764048840377886</v>
      </c>
      <c r="D79" s="1">
        <v>0.03200793801912869</v>
      </c>
      <c r="E79" s="1">
        <v>0.03528651651387155</v>
      </c>
      <c r="F79" s="1">
        <v>0.03612015195597556</v>
      </c>
      <c r="G79" s="1">
        <v>0.034438555888912196</v>
      </c>
      <c r="H79" s="1">
        <v>0.03127331574093226</v>
      </c>
      <c r="I79" s="1">
        <v>0.028402667333501243</v>
      </c>
      <c r="J79" s="1">
        <v>0.025812150639452913</v>
      </c>
      <c r="K79" s="1">
        <v>0.023037281177680002</v>
      </c>
      <c r="L79" s="1">
        <v>0.020274374542217585</v>
      </c>
      <c r="M79" s="1">
        <v>0.017977462544867498</v>
      </c>
      <c r="N79" s="1">
        <v>0.016123823789926772</v>
      </c>
      <c r="O79" s="1">
        <v>0.014799591565213467</v>
      </c>
      <c r="P79" s="1">
        <v>0.014055807969887545</v>
      </c>
      <c r="Q79" s="1">
        <v>0.013490264425556028</v>
      </c>
      <c r="R79" s="1">
        <v>0.013051769628644658</v>
      </c>
      <c r="S79" s="1">
        <v>0.012305233016697167</v>
      </c>
      <c r="T79" s="1">
        <v>0.01161067120881534</v>
      </c>
      <c r="U79" s="1">
        <v>0.010983533498041528</v>
      </c>
      <c r="V79" s="1">
        <v>0.010434066626633964</v>
      </c>
      <c r="W79" s="1">
        <v>0.009941820804425516</v>
      </c>
      <c r="X79" s="1">
        <v>0.009507379241151765</v>
      </c>
      <c r="Y79" s="1">
        <v>0.009134220235935409</v>
      </c>
      <c r="Z79" s="1">
        <v>0.00881312557860158</v>
      </c>
      <c r="AA79" s="1">
        <v>0.008543839723520533</v>
      </c>
      <c r="AB79" s="1">
        <v>0.008315096384285025</v>
      </c>
      <c r="AC79" s="1">
        <v>0.008117977351652352</v>
      </c>
      <c r="AD79" s="1">
        <v>0.007939303281299161</v>
      </c>
      <c r="AE79" s="1">
        <v>0.007784089481593237</v>
      </c>
    </row>
    <row x14ac:dyDescent="0.25" r="80" customHeight="1" ht="17.25">
      <c r="A80" s="1">
        <v>0.02352051147488636</v>
      </c>
      <c r="B80" s="1">
        <v>0.026053599103282726</v>
      </c>
      <c r="C80" s="1">
        <v>0.02906130167175819</v>
      </c>
      <c r="D80" s="1">
        <v>0.032317287112729555</v>
      </c>
      <c r="E80" s="1">
        <v>0.03558086581347412</v>
      </c>
      <c r="F80" s="1">
        <v>0.0364589273375427</v>
      </c>
      <c r="G80" s="1">
        <v>0.034817248896679726</v>
      </c>
      <c r="H80" s="1">
        <v>0.03169434688708433</v>
      </c>
      <c r="I80" s="1">
        <v>0.028855583989690847</v>
      </c>
      <c r="J80" s="1">
        <v>0.026361344388797885</v>
      </c>
      <c r="K80" s="1">
        <v>0.023675928178346108</v>
      </c>
      <c r="L80" s="1">
        <v>0.02093516842433305</v>
      </c>
      <c r="M80" s="1">
        <v>0.018644906042372726</v>
      </c>
      <c r="N80" s="1">
        <v>0.016787435017715784</v>
      </c>
      <c r="O80" s="1">
        <v>0.015452093720865846</v>
      </c>
      <c r="P80" s="1">
        <v>0.014720097976947379</v>
      </c>
      <c r="Q80" s="1">
        <v>0.014163767402888681</v>
      </c>
      <c r="R80" s="1">
        <v>0.013730709274294102</v>
      </c>
      <c r="S80" s="1">
        <v>0.012965492831031149</v>
      </c>
      <c r="T80" s="1">
        <v>0.012228295370113218</v>
      </c>
      <c r="U80" s="1">
        <v>0.01154866712073254</v>
      </c>
      <c r="V80" s="1">
        <v>0.010951249076447143</v>
      </c>
      <c r="W80" s="1">
        <v>0.010416037609836112</v>
      </c>
      <c r="X80" s="1">
        <v>0.00994106527535384</v>
      </c>
      <c r="Y80" s="1">
        <v>0.009531023716965192</v>
      </c>
      <c r="Z80" s="1">
        <v>0.009174406167487081</v>
      </c>
      <c r="AA80" s="1">
        <v>0.008869493013179693</v>
      </c>
      <c r="AB80" s="1">
        <v>0.008611687880685524</v>
      </c>
      <c r="AC80" s="1">
        <v>0.00839088639454141</v>
      </c>
      <c r="AD80" s="1">
        <v>0.00819832082922369</v>
      </c>
      <c r="AE80" s="1">
        <v>0.008022621029917994</v>
      </c>
    </row>
    <row x14ac:dyDescent="0.25" r="81" customHeight="1" ht="17.25">
      <c r="A81" s="1">
        <v>0.02388865235085077</v>
      </c>
      <c r="B81" s="1">
        <v>0.026348977054471964</v>
      </c>
      <c r="C81" s="1">
        <v>0.02936113589591663</v>
      </c>
      <c r="D81" s="1">
        <v>0.0325933943136479</v>
      </c>
      <c r="E81" s="1">
        <v>0.03579170567288423</v>
      </c>
      <c r="F81" s="1">
        <v>0.03667035180708245</v>
      </c>
      <c r="G81" s="1">
        <v>0.03504659636609427</v>
      </c>
      <c r="H81" s="1">
        <v>0.03196132051770466</v>
      </c>
      <c r="I81" s="1">
        <v>0.02914977098986163</v>
      </c>
      <c r="J81" s="1">
        <v>0.026762409743100395</v>
      </c>
      <c r="K81" s="1">
        <v>0.02417875997619831</v>
      </c>
      <c r="L81" s="1">
        <v>0.021464828133262826</v>
      </c>
      <c r="M81" s="1">
        <v>0.019188577194532427</v>
      </c>
      <c r="N81" s="1">
        <v>0.017347685029344133</v>
      </c>
      <c r="O81" s="1">
        <v>0.01602574467731322</v>
      </c>
      <c r="P81" s="1">
        <v>0.015325070201968289</v>
      </c>
      <c r="Q81" s="1">
        <v>0.01479912096044389</v>
      </c>
      <c r="R81" s="1">
        <v>0.014390399002019938</v>
      </c>
      <c r="S81" s="1">
        <v>0.013602884335793586</v>
      </c>
      <c r="T81" s="1">
        <v>0.012851344188648937</v>
      </c>
      <c r="U81" s="1">
        <v>0.012137074624924787</v>
      </c>
      <c r="V81" s="1">
        <v>0.011498148562243822</v>
      </c>
      <c r="W81" s="1">
        <v>0.010920714615738175</v>
      </c>
      <c r="X81" s="1">
        <v>0.010408977400245703</v>
      </c>
      <c r="Y81" s="1">
        <v>0.009965241046245679</v>
      </c>
      <c r="Z81" s="1">
        <v>0.009577230703880403</v>
      </c>
      <c r="AA81" s="1">
        <v>0.009242109965594617</v>
      </c>
      <c r="AB81" s="1">
        <v>0.008953256721321946</v>
      </c>
      <c r="AC81" s="1">
        <v>0.008706977689176951</v>
      </c>
      <c r="AD81" s="1">
        <v>0.008493364063588232</v>
      </c>
      <c r="AE81" s="1">
        <v>0.008305769586000341</v>
      </c>
    </row>
    <row x14ac:dyDescent="0.25" r="82" customHeight="1" ht="17.25">
      <c r="A82" s="1">
        <v>0.02432564106200464</v>
      </c>
      <c r="B82" s="1">
        <v>0.026721171254062894</v>
      </c>
      <c r="C82" s="1">
        <v>0.029697932697113724</v>
      </c>
      <c r="D82" s="1">
        <v>0.032859085189178995</v>
      </c>
      <c r="E82" s="1">
        <v>0.0359624142326546</v>
      </c>
      <c r="F82" s="1">
        <v>0.036817332190295746</v>
      </c>
      <c r="G82" s="1">
        <v>0.03520549122070266</v>
      </c>
      <c r="H82" s="1">
        <v>0.03216548582746426</v>
      </c>
      <c r="I82" s="1">
        <v>0.029391435946154374</v>
      </c>
      <c r="J82" s="1">
        <v>0.027097392985225545</v>
      </c>
      <c r="K82" s="1">
        <v>0.02460717313100079</v>
      </c>
      <c r="L82" s="1">
        <v>0.021920951205253638</v>
      </c>
      <c r="M82" s="1">
        <v>0.019656120659729083</v>
      </c>
      <c r="N82" s="1">
        <v>0.017832761305924195</v>
      </c>
      <c r="O82" s="1">
        <v>0.016535229383672866</v>
      </c>
      <c r="P82" s="1">
        <v>0.015876734308073886</v>
      </c>
      <c r="Q82" s="1">
        <v>0.015395617331978476</v>
      </c>
      <c r="R82" s="1">
        <v>0.015028444742283091</v>
      </c>
      <c r="S82" s="1">
        <v>0.014239341586060165</v>
      </c>
      <c r="T82" s="1">
        <v>0.013469068533079321</v>
      </c>
      <c r="U82" s="1">
        <v>0.012745150308101614</v>
      </c>
      <c r="V82" s="1">
        <v>0.012079601441333337</v>
      </c>
      <c r="W82" s="1">
        <v>0.011466557923790149</v>
      </c>
      <c r="X82" s="1">
        <v>0.010917169019609325</v>
      </c>
      <c r="Y82" s="1">
        <v>0.010442025859747187</v>
      </c>
      <c r="Z82" s="1">
        <v>0.010024705505570415</v>
      </c>
      <c r="AA82" s="1">
        <v>0.009662146957515034</v>
      </c>
      <c r="AB82" s="1">
        <v>0.009346386338039275</v>
      </c>
      <c r="AC82" s="1">
        <v>0.009071825125502711</v>
      </c>
      <c r="AD82" s="1">
        <v>0.008834553079833277</v>
      </c>
      <c r="AE82" s="1">
        <v>0.008627060588570276</v>
      </c>
    </row>
    <row x14ac:dyDescent="0.25" r="83" customHeight="1" ht="17.25">
      <c r="A83" s="1">
        <v>0.024842492898955154</v>
      </c>
      <c r="B83" s="1">
        <v>0.027188344604051565</v>
      </c>
      <c r="C83" s="1">
        <v>0.030090792530596256</v>
      </c>
      <c r="D83" s="1">
        <v>0.033140527655634536</v>
      </c>
      <c r="E83" s="1">
        <v>0.036129480684091504</v>
      </c>
      <c r="F83" s="1">
        <v>0.03694859760670034</v>
      </c>
      <c r="G83" s="1">
        <v>0.035352212685191946</v>
      </c>
      <c r="H83" s="1">
        <v>0.03236692184842745</v>
      </c>
      <c r="I83" s="1">
        <v>0.02965077335886472</v>
      </c>
      <c r="J83" s="1">
        <v>0.027428942468213834</v>
      </c>
      <c r="K83" s="1">
        <v>0.025007546206084592</v>
      </c>
      <c r="L83" s="1">
        <v>0.022351091516697726</v>
      </c>
      <c r="M83" s="1">
        <v>0.02009612024453132</v>
      </c>
      <c r="N83" s="1">
        <v>0.018284241437582702</v>
      </c>
      <c r="O83" s="1">
        <v>0.017006215764310977</v>
      </c>
      <c r="P83" s="1">
        <v>0.016388855285507417</v>
      </c>
      <c r="Q83" s="1">
        <v>0.015958465991577603</v>
      </c>
      <c r="R83" s="1">
        <v>0.015644524380513287</v>
      </c>
      <c r="S83" s="1">
        <v>0.014875670975563936</v>
      </c>
      <c r="T83" s="1">
        <v>0.014106351917258352</v>
      </c>
      <c r="U83" s="1">
        <v>0.013368911936754477</v>
      </c>
      <c r="V83" s="1">
        <v>0.012699357288099344</v>
      </c>
      <c r="W83" s="1">
        <v>0.012063900075206056</v>
      </c>
      <c r="X83" s="1">
        <v>0.011484354857382624</v>
      </c>
      <c r="Y83" s="1">
        <v>0.01097626089426384</v>
      </c>
      <c r="Z83" s="1">
        <v>0.010531501652408352</v>
      </c>
      <c r="AA83" s="1">
        <v>0.010143411331740017</v>
      </c>
      <c r="AB83" s="1">
        <v>0.009803100241028387</v>
      </c>
      <c r="AC83" s="1">
        <v>0.009504010720151074</v>
      </c>
      <c r="AD83" s="1">
        <v>0.009240349868629934</v>
      </c>
      <c r="AE83" s="1">
        <v>0.009010435100158695</v>
      </c>
    </row>
    <row x14ac:dyDescent="0.25" r="84" customHeight="1" ht="17.25">
      <c r="A84" s="1">
        <v>0.025435261923467664</v>
      </c>
      <c r="B84" s="1">
        <v>0.027744890563127275</v>
      </c>
      <c r="C84" s="1">
        <v>0.03053274158238833</v>
      </c>
      <c r="D84" s="1">
        <v>0.033452265836525046</v>
      </c>
      <c r="E84" s="1">
        <v>0.03632778340146139</v>
      </c>
      <c r="F84" s="1">
        <v>0.03709772503482777</v>
      </c>
      <c r="G84" s="1">
        <v>0.03552051021948905</v>
      </c>
      <c r="H84" s="1">
        <v>0.032593848263080295</v>
      </c>
      <c r="I84" s="1">
        <v>0.029954083341116926</v>
      </c>
      <c r="J84" s="1">
        <v>0.0277812205015781</v>
      </c>
      <c r="K84" s="1">
        <v>0.02540582913116054</v>
      </c>
      <c r="L84" s="1">
        <v>0.02278334130457281</v>
      </c>
      <c r="M84" s="1">
        <v>0.020542798987728206</v>
      </c>
      <c r="N84" s="1">
        <v>0.018738550985283844</v>
      </c>
      <c r="O84" s="1">
        <v>0.017471278783210132</v>
      </c>
      <c r="P84" s="1">
        <v>0.01688126319298039</v>
      </c>
      <c r="Q84" s="1">
        <v>0.01649624871166223</v>
      </c>
      <c r="R84" s="1">
        <v>0.016238590980379716</v>
      </c>
      <c r="S84" s="1">
        <v>0.015507687701900735</v>
      </c>
      <c r="T84" s="1">
        <v>0.01476024837878711</v>
      </c>
      <c r="U84" s="1">
        <v>0.01402786801043513</v>
      </c>
      <c r="V84" s="1">
        <v>0.013351016673792876</v>
      </c>
      <c r="W84" s="1">
        <v>0.01271383664149902</v>
      </c>
      <c r="X84" s="1">
        <v>0.012115718055492013</v>
      </c>
      <c r="Y84" s="1">
        <v>0.011582831871304976</v>
      </c>
      <c r="Z84" s="1">
        <v>0.01110853318173597</v>
      </c>
      <c r="AA84" s="1">
        <v>0.010696483779935843</v>
      </c>
      <c r="AB84" s="1">
        <v>0.01033346542268191</v>
      </c>
      <c r="AC84" s="1">
        <v>0.010011929826007088</v>
      </c>
      <c r="AD84" s="1">
        <v>0.009725358142183215</v>
      </c>
      <c r="AE84" s="1">
        <v>0.009470450146621552</v>
      </c>
    </row>
    <row x14ac:dyDescent="0.25" r="85" customHeight="1" ht="17.25">
      <c r="A85" s="1">
        <v>0.026080702992560205</v>
      </c>
      <c r="B85" s="1">
        <v>0.028368682710311593</v>
      </c>
      <c r="C85" s="1">
        <v>0.031008984042071815</v>
      </c>
      <c r="D85" s="1">
        <v>0.03379137219342955</v>
      </c>
      <c r="E85" s="1">
        <v>0.03657557465037944</v>
      </c>
      <c r="F85" s="1">
        <v>0.037291878557051315</v>
      </c>
      <c r="G85" s="1">
        <v>0.03572322096187663</v>
      </c>
      <c r="H85" s="1">
        <v>0.032850003202516916</v>
      </c>
      <c r="I85" s="1">
        <v>0.0302918873420026</v>
      </c>
      <c r="J85" s="1">
        <v>0.02814448050047847</v>
      </c>
      <c r="K85" s="1">
        <v>0.025801555572392033</v>
      </c>
      <c r="L85" s="1">
        <v>0.023226989696484013</v>
      </c>
      <c r="M85" s="1">
        <v>0.02100862271300233</v>
      </c>
      <c r="N85" s="1">
        <v>0.019214701309877607</v>
      </c>
      <c r="O85" s="1">
        <v>0.01795206973432002</v>
      </c>
      <c r="P85" s="1">
        <v>0.01737415163502016</v>
      </c>
      <c r="Q85" s="1">
        <v>0.017017264024035014</v>
      </c>
      <c r="R85" s="1">
        <v>0.016808131399718852</v>
      </c>
      <c r="S85" s="1">
        <v>0.016124965907652253</v>
      </c>
      <c r="T85" s="1">
        <v>0.015416388932837276</v>
      </c>
      <c r="U85" s="1">
        <v>0.014708667094108854</v>
      </c>
      <c r="V85" s="1">
        <v>0.014041906592160407</v>
      </c>
      <c r="W85" s="1">
        <v>0.013400574161972382</v>
      </c>
      <c r="X85" s="1">
        <v>0.012802636032752172</v>
      </c>
      <c r="Y85" s="1">
        <v>0.012254935735850769</v>
      </c>
      <c r="Z85" s="1">
        <v>0.011759707217019872</v>
      </c>
      <c r="AA85" s="1">
        <v>0.011320922293141225</v>
      </c>
      <c r="AB85" s="1">
        <v>0.010936440257870285</v>
      </c>
      <c r="AC85" s="1">
        <v>0.010594170366102384</v>
      </c>
      <c r="AD85" s="1">
        <v>0.010286533123509684</v>
      </c>
      <c r="AE85" s="1">
        <v>0.010009775270472409</v>
      </c>
    </row>
    <row x14ac:dyDescent="0.25" r="86" customHeight="1" ht="17.25">
      <c r="A86" s="1">
        <v>0.026745604613132218</v>
      </c>
      <c r="B86" s="1">
        <v>0.029017514574694862</v>
      </c>
      <c r="C86" s="1">
        <v>0.031505934269663895</v>
      </c>
      <c r="D86" s="1">
        <v>0.03415481060662625</v>
      </c>
      <c r="E86" s="1">
        <v>0.036867469935647997</v>
      </c>
      <c r="F86" s="1">
        <v>0.03753888404398676</v>
      </c>
      <c r="G86" s="1">
        <v>0.0359652526262289</v>
      </c>
      <c r="H86" s="1">
        <v>0.03312357016134933</v>
      </c>
      <c r="I86" s="1">
        <v>0.030633572509047448</v>
      </c>
      <c r="J86" s="1">
        <v>0.028489851264878623</v>
      </c>
      <c r="K86" s="1">
        <v>0.02617894903070313</v>
      </c>
      <c r="L86" s="1">
        <v>0.023671379104758385</v>
      </c>
      <c r="M86" s="1">
        <v>0.021489985183537095</v>
      </c>
      <c r="N86" s="1">
        <v>0.019711428326486626</v>
      </c>
      <c r="O86" s="1">
        <v>0.01845311455957787</v>
      </c>
      <c r="P86" s="1">
        <v>0.017875331400053682</v>
      </c>
      <c r="Q86" s="1">
        <v>0.01752934732180315</v>
      </c>
      <c r="R86" s="1">
        <v>0.017350178688890723</v>
      </c>
      <c r="S86" s="1">
        <v>0.016714185750276046</v>
      </c>
      <c r="T86" s="1">
        <v>0.016054021902442407</v>
      </c>
      <c r="U86" s="1">
        <v>0.015386854495422975</v>
      </c>
      <c r="V86" s="1">
        <v>0.01474837117637888</v>
      </c>
      <c r="W86" s="1">
        <v>0.014119655985391007</v>
      </c>
      <c r="X86" s="1">
        <v>0.01352044421234204</v>
      </c>
      <c r="Y86" s="1">
        <v>0.012974979073753477</v>
      </c>
      <c r="Z86" s="1">
        <v>0.01246757610067182</v>
      </c>
      <c r="AA86" s="1">
        <v>0.012011186267175188</v>
      </c>
      <c r="AB86" s="1">
        <v>0.01160206201118692</v>
      </c>
      <c r="AC86" s="1">
        <v>0.01124026905869333</v>
      </c>
      <c r="AD86" s="1">
        <v>0.010913378602486536</v>
      </c>
      <c r="AE86" s="1">
        <v>0.010616594427579961</v>
      </c>
    </row>
    <row x14ac:dyDescent="0.25" r="87" customHeight="1" ht="17.25">
      <c r="A87" s="1">
        <v>0.02740215061418344</v>
      </c>
      <c r="B87" s="1">
        <v>0.029644713157580375</v>
      </c>
      <c r="C87" s="1">
        <v>0.032005731740197836</v>
      </c>
      <c r="D87" s="1">
        <v>0.03454470143568214</v>
      </c>
      <c r="E87" s="1">
        <v>0.037191585204557745</v>
      </c>
      <c r="F87" s="1">
        <v>0.037821544348405726</v>
      </c>
      <c r="G87" s="1">
        <v>0.036235941422783746</v>
      </c>
      <c r="H87" s="1">
        <v>0.033401193793316325</v>
      </c>
      <c r="I87" s="1">
        <v>0.030943299440250066</v>
      </c>
      <c r="J87" s="1">
        <v>0.02878941579018158</v>
      </c>
      <c r="K87" s="1">
        <v>0.026522509083527317</v>
      </c>
      <c r="L87" s="1">
        <v>0.024100481021022586</v>
      </c>
      <c r="M87" s="1">
        <v>0.021973249111114975</v>
      </c>
      <c r="N87" s="1">
        <v>0.02022166528734507</v>
      </c>
      <c r="O87" s="1">
        <v>0.018970347347189963</v>
      </c>
      <c r="P87" s="1">
        <v>0.018388651656727494</v>
      </c>
      <c r="Q87" s="1">
        <v>0.018040156836180772</v>
      </c>
      <c r="R87" s="1">
        <v>0.01787235459229808</v>
      </c>
      <c r="S87" s="1">
        <v>0.017270889848839177</v>
      </c>
      <c r="T87" s="1">
        <v>0.01665826499570348</v>
      </c>
      <c r="U87" s="1">
        <v>0.01603967450573902</v>
      </c>
      <c r="V87" s="1">
        <v>0.015443455923275602</v>
      </c>
      <c r="W87" s="1">
        <v>0.014844203661973813</v>
      </c>
      <c r="X87" s="1">
        <v>0.014259181913939548</v>
      </c>
      <c r="Y87" s="1">
        <v>0.013714673292070892</v>
      </c>
      <c r="Z87" s="1">
        <v>0.013210267494485825</v>
      </c>
      <c r="AA87" s="1">
        <v>0.012743393816552213</v>
      </c>
      <c r="AB87" s="1">
        <v>0.012318722989640865</v>
      </c>
      <c r="AC87" s="1">
        <v>0.011933420715474404</v>
      </c>
      <c r="AD87" s="1">
        <v>0.011588055591777786</v>
      </c>
      <c r="AE87" s="1">
        <v>0.011272800203877921</v>
      </c>
    </row>
    <row x14ac:dyDescent="0.25" r="88" customHeight="1" ht="17.25">
      <c r="A88" s="1">
        <v>0.028030396278420536</v>
      </c>
      <c r="B88" s="1">
        <v>0.030222377492341183</v>
      </c>
      <c r="C88" s="1">
        <v>0.032493511030763624</v>
      </c>
      <c r="D88" s="1">
        <v>0.03495595834655411</v>
      </c>
      <c r="E88" s="1">
        <v>0.03753825510094999</v>
      </c>
      <c r="F88" s="1">
        <v>0.03812002616475661</v>
      </c>
      <c r="G88" s="1">
        <v>0.036514705707848226</v>
      </c>
      <c r="H88" s="1">
        <v>0.03367354878656084</v>
      </c>
      <c r="I88" s="1">
        <v>0.031204422264214243</v>
      </c>
      <c r="J88" s="1">
        <v>0.02903127705320861</v>
      </c>
      <c r="K88" s="1">
        <v>0.02683220080952916</v>
      </c>
      <c r="L88" s="1">
        <v>0.024506774166745196</v>
      </c>
      <c r="M88" s="1">
        <v>0.022448042415583902</v>
      </c>
      <c r="N88" s="1">
        <v>0.020737963975129295</v>
      </c>
      <c r="O88" s="1">
        <v>0.019502530258858505</v>
      </c>
      <c r="P88" s="1">
        <v>0.01891658926811525</v>
      </c>
      <c r="Q88" s="1">
        <v>0.018561147768838035</v>
      </c>
      <c r="R88" s="1">
        <v>0.018390999582479094</v>
      </c>
      <c r="S88" s="1">
        <v>0.017810327526858634</v>
      </c>
      <c r="T88" s="1">
        <v>0.017234065590634187</v>
      </c>
      <c r="U88" s="1">
        <v>0.016663293252048142</v>
      </c>
      <c r="V88" s="1">
        <v>0.01611632132106425</v>
      </c>
      <c r="W88" s="1">
        <v>0.015559576064231074</v>
      </c>
      <c r="X88" s="1">
        <v>0.015004763770719912</v>
      </c>
      <c r="Y88" s="1">
        <v>0.014476018441365514</v>
      </c>
      <c r="Z88" s="1">
        <v>0.01397403212325447</v>
      </c>
      <c r="AA88" s="1">
        <v>0.013510753663120056</v>
      </c>
      <c r="AB88" s="1">
        <v>0.013076804126168927</v>
      </c>
      <c r="AC88" s="1">
        <v>0.01267753630907202</v>
      </c>
      <c r="AD88" s="1">
        <v>0.012309444867634897</v>
      </c>
      <c r="AE88" s="1">
        <v>0.01197660237401442</v>
      </c>
    </row>
    <row x14ac:dyDescent="0.25" r="89" customHeight="1" ht="17.25">
      <c r="A89" s="1">
        <v>0.02862816498260848</v>
      </c>
      <c r="B89" s="1">
        <v>0.03074272935290845</v>
      </c>
      <c r="C89" s="1">
        <v>0.032968896198782294</v>
      </c>
      <c r="D89" s="1">
        <v>0.0353809475823985</v>
      </c>
      <c r="E89" s="1">
        <v>0.03789374067499432</v>
      </c>
      <c r="F89" s="1">
        <v>0.038424747362470923</v>
      </c>
      <c r="G89" s="1">
        <v>0.036791621684769356</v>
      </c>
      <c r="H89" s="1">
        <v>0.03393946322961338</v>
      </c>
      <c r="I89" s="1">
        <v>0.03142547702880951</v>
      </c>
      <c r="J89" s="1">
        <v>0.029231023616933013</v>
      </c>
      <c r="K89" s="1">
        <v>0.02712452266149692</v>
      </c>
      <c r="L89" s="1">
        <v>0.024902459157238446</v>
      </c>
      <c r="M89" s="1">
        <v>0.022916382481894558</v>
      </c>
      <c r="N89" s="1">
        <v>0.021260938975619807</v>
      </c>
      <c r="O89" s="1">
        <v>0.020053774126776783</v>
      </c>
      <c r="P89" s="1">
        <v>0.01946984481057644</v>
      </c>
      <c r="Q89" s="1">
        <v>0.019106567427693077</v>
      </c>
      <c r="R89" s="1">
        <v>0.018929510411475236</v>
      </c>
      <c r="S89" s="1">
        <v>0.0183590706639153</v>
      </c>
      <c r="T89" s="1">
        <v>0.017806875796232035</v>
      </c>
      <c r="U89" s="1">
        <v>0.017273940893574296</v>
      </c>
      <c r="V89" s="1">
        <v>0.016775354481658993</v>
      </c>
      <c r="W89" s="1">
        <v>0.016267976929680662</v>
      </c>
      <c r="X89" s="1">
        <v>0.015755914955207964</v>
      </c>
      <c r="Y89" s="1">
        <v>0.015258274388825096</v>
      </c>
      <c r="Z89" s="1">
        <v>0.014773301528948166</v>
      </c>
      <c r="AA89" s="1">
        <v>0.014313783885130545</v>
      </c>
      <c r="AB89" s="1">
        <v>0.01388399980893816</v>
      </c>
      <c r="AC89" s="1">
        <v>0.013476522940138395</v>
      </c>
      <c r="AD89" s="1">
        <v>0.01309588598557077</v>
      </c>
      <c r="AE89" s="1">
        <v>0.012741091910027685</v>
      </c>
    </row>
    <row x14ac:dyDescent="0.25" r="90" customHeight="1" ht="17.25">
      <c r="A90" s="1">
        <v>0.029208795803930522</v>
      </c>
      <c r="B90" s="1">
        <v>0.0312187504208605</v>
      </c>
      <c r="C90" s="1">
        <v>0.03343383295847768</v>
      </c>
      <c r="D90" s="1">
        <v>0.035815385380212277</v>
      </c>
      <c r="E90" s="1">
        <v>0.03824501043237587</v>
      </c>
      <c r="F90" s="1">
        <v>0.03872521545335322</v>
      </c>
      <c r="G90" s="1">
        <v>0.037069564836149115</v>
      </c>
      <c r="H90" s="1">
        <v>0.03420958695461641</v>
      </c>
      <c r="I90" s="1">
        <v>0.031634354580441</v>
      </c>
      <c r="J90" s="1">
        <v>0.02942649253924709</v>
      </c>
      <c r="K90" s="1">
        <v>0.02743193749925253</v>
      </c>
      <c r="L90" s="1">
        <v>0.025310124387489245</v>
      </c>
      <c r="M90" s="1">
        <v>0.023393221827171153</v>
      </c>
      <c r="N90" s="1">
        <v>0.02179468674985619</v>
      </c>
      <c r="O90" s="1">
        <v>0.020625418198885304</v>
      </c>
      <c r="P90" s="1">
        <v>0.020051104627529712</v>
      </c>
      <c r="Q90" s="1">
        <v>0.019684431584103476</v>
      </c>
      <c r="R90" s="1">
        <v>0.019499085113548052</v>
      </c>
      <c r="S90" s="1">
        <v>0.018935856483720273</v>
      </c>
      <c r="T90" s="1">
        <v>0.01839799981080271</v>
      </c>
      <c r="U90" s="1">
        <v>0.017891561027141907</v>
      </c>
      <c r="V90" s="1">
        <v>0.01743202033648225</v>
      </c>
      <c r="W90" s="1">
        <v>0.016973454382659566</v>
      </c>
      <c r="X90" s="1">
        <v>0.016510453081360895</v>
      </c>
      <c r="Y90" s="1">
        <v>0.01605589508544951</v>
      </c>
      <c r="Z90" s="1">
        <v>0.015602716260310217</v>
      </c>
      <c r="AA90" s="1">
        <v>0.01516118910378926</v>
      </c>
      <c r="AB90" s="1">
        <v>0.014736228085804423</v>
      </c>
      <c r="AC90" s="1">
        <v>0.01433339637891571</v>
      </c>
      <c r="AD90" s="1">
        <v>0.013945355095324985</v>
      </c>
      <c r="AE90" s="1">
        <v>0.013579302082864751</v>
      </c>
    </row>
    <row x14ac:dyDescent="0.25" r="91" customHeight="1" ht="17.25">
      <c r="A91" s="1">
        <v>0.029793474446715602</v>
      </c>
      <c r="B91" s="1">
        <v>0.03168105976754464</v>
      </c>
      <c r="C91" s="1">
        <v>0.0338919784549066</v>
      </c>
      <c r="D91" s="1">
        <v>0.036246904643253725</v>
      </c>
      <c r="E91" s="1">
        <v>0.03858879212738168</v>
      </c>
      <c r="F91" s="1">
        <v>0.03901215279590262</v>
      </c>
      <c r="G91" s="1">
        <v>0.037348769982247176</v>
      </c>
      <c r="H91" s="1">
        <v>0.03450548836904938</v>
      </c>
      <c r="I91" s="1">
        <v>0.03187377315287339</v>
      </c>
      <c r="J91" s="1">
        <v>0.029666871302772242</v>
      </c>
      <c r="K91" s="1">
        <v>0.02779323746580687</v>
      </c>
      <c r="L91" s="1">
        <v>0.025759987658758355</v>
      </c>
      <c r="M91" s="1">
        <v>0.023902523991561737</v>
      </c>
      <c r="N91" s="1">
        <v>0.022356792853701676</v>
      </c>
      <c r="O91" s="1">
        <v>0.021225322962367347</v>
      </c>
      <c r="P91" s="1">
        <v>0.02066642394126966</v>
      </c>
      <c r="Q91" s="1">
        <v>0.0203022489778896</v>
      </c>
      <c r="R91" s="1">
        <v>0.020111017515106775</v>
      </c>
      <c r="S91" s="1">
        <v>0.019552847451874824</v>
      </c>
      <c r="T91" s="1">
        <v>0.019024809960155223</v>
      </c>
      <c r="U91" s="1">
        <v>0.018534235965124757</v>
      </c>
      <c r="V91" s="1">
        <v>0.018101741974191597</v>
      </c>
      <c r="W91" s="1">
        <v>0.017682027332361516</v>
      </c>
      <c r="X91" s="1">
        <v>0.017266673083481617</v>
      </c>
      <c r="Y91" s="1">
        <v>0.016859881475866968</v>
      </c>
      <c r="Z91" s="1">
        <v>0.016448813298609217</v>
      </c>
      <c r="AA91" s="1">
        <v>0.016038571852579984</v>
      </c>
      <c r="AB91" s="1">
        <v>0.015631442538019406</v>
      </c>
      <c r="AC91" s="1">
        <v>0.015233311106748776</v>
      </c>
      <c r="AD91" s="1">
        <v>0.014849336715571466</v>
      </c>
      <c r="AE91" s="1">
        <v>0.014475580492225148</v>
      </c>
    </row>
    <row x14ac:dyDescent="0.25" r="92" customHeight="1" ht="17.25">
      <c r="A92" s="1">
        <v>0.030402674628143396</v>
      </c>
      <c r="B92" s="1">
        <v>0.032170074985346346</v>
      </c>
      <c r="C92" s="1">
        <v>0.03435112526899352</v>
      </c>
      <c r="D92" s="1">
        <v>0.0366613777622087</v>
      </c>
      <c r="E92" s="1">
        <v>0.03892198232334472</v>
      </c>
      <c r="F92" s="1">
        <v>0.039288379115459696</v>
      </c>
      <c r="G92" s="1">
        <v>0.037631752907931845</v>
      </c>
      <c r="H92" s="1">
        <v>0.03484682161471601</v>
      </c>
      <c r="I92" s="1">
        <v>0.03219237156248214</v>
      </c>
      <c r="J92" s="1">
        <v>0.030002129170369263</v>
      </c>
      <c r="K92" s="1">
        <v>0.028241941634539976</v>
      </c>
      <c r="L92" s="1">
        <v>0.02628265778329222</v>
      </c>
      <c r="M92" s="1">
        <v>0.024472899055228682</v>
      </c>
      <c r="N92" s="1">
        <v>0.022971809498982865</v>
      </c>
      <c r="O92" s="1">
        <v>0.021873505208607303</v>
      </c>
      <c r="P92" s="1">
        <v>0.021327678692719735</v>
      </c>
      <c r="Q92" s="1">
        <v>0.02097109017337492</v>
      </c>
      <c r="R92" s="1">
        <v>0.02077849482922687</v>
      </c>
      <c r="S92" s="1">
        <v>0.02022703754777862</v>
      </c>
      <c r="T92" s="1">
        <v>0.019705161357183462</v>
      </c>
      <c r="U92" s="1">
        <v>0.019225020816228202</v>
      </c>
      <c r="V92" s="1">
        <v>0.01880828037469732</v>
      </c>
      <c r="W92" s="1">
        <v>0.018415719558641803</v>
      </c>
      <c r="X92" s="1">
        <v>0.01803781909397417</v>
      </c>
      <c r="Y92" s="1">
        <v>0.017676413205567242</v>
      </c>
      <c r="Z92" s="1">
        <v>0.017311100246736908</v>
      </c>
      <c r="AA92" s="1">
        <v>0.01694148563439457</v>
      </c>
      <c r="AB92" s="1">
        <v>0.01656465597394931</v>
      </c>
      <c r="AC92" s="1">
        <v>0.016183492121145403</v>
      </c>
      <c r="AD92" s="1">
        <v>0.01580345620761902</v>
      </c>
      <c r="AE92" s="1">
        <v>0.015432588078069983</v>
      </c>
    </row>
    <row x14ac:dyDescent="0.25" r="93" customHeight="1" ht="17.25">
      <c r="A93" s="1">
        <v>0.031055776224558317</v>
      </c>
      <c r="B93" s="1">
        <v>0.03271791908719606</v>
      </c>
      <c r="C93" s="1">
        <v>0.034825939787012754</v>
      </c>
      <c r="D93" s="1">
        <v>0.03705505698405819</v>
      </c>
      <c r="E93" s="1">
        <v>0.0392471493526231</v>
      </c>
      <c r="F93" s="1">
        <v>0.03956097755888289</v>
      </c>
      <c r="G93" s="1">
        <v>0.037930980729597996</v>
      </c>
      <c r="H93" s="1">
        <v>0.035246751147103954</v>
      </c>
      <c r="I93" s="1">
        <v>0.032623161342757716</v>
      </c>
      <c r="J93" s="1">
        <v>0.030468037196765503</v>
      </c>
      <c r="K93" s="1">
        <v>0.028798298605714544</v>
      </c>
      <c r="L93" s="1">
        <v>0.026899196777308315</v>
      </c>
      <c r="M93" s="1">
        <v>0.025129937034009904</v>
      </c>
      <c r="N93" s="1">
        <v>0.0236629576293214</v>
      </c>
      <c r="O93" s="1">
        <v>0.022590688983724273</v>
      </c>
      <c r="P93" s="1">
        <v>0.02205207147166041</v>
      </c>
      <c r="Q93" s="1">
        <v>0.021700727802450675</v>
      </c>
      <c r="R93" s="1">
        <v>0.021511556256772424</v>
      </c>
      <c r="S93" s="1">
        <v>0.020971432362758315</v>
      </c>
      <c r="T93" s="1">
        <v>0.020456448008193743</v>
      </c>
      <c r="U93" s="1">
        <v>0.019982489243169258</v>
      </c>
      <c r="V93" s="1">
        <v>0.019575730520657156</v>
      </c>
      <c r="W93" s="1">
        <v>0.019199097318236363</v>
      </c>
      <c r="X93" s="1">
        <v>0.018847533512547716</v>
      </c>
      <c r="Y93" s="1">
        <v>0.018521878869497226</v>
      </c>
      <c r="Z93" s="1">
        <v>0.018200150943704866</v>
      </c>
      <c r="AA93" s="1">
        <v>0.017874555894734995</v>
      </c>
      <c r="AB93" s="1">
        <v>0.01753693913000427</v>
      </c>
      <c r="AC93" s="1">
        <v>0.01718533051169994</v>
      </c>
      <c r="AD93" s="1">
        <v>0.016821563602738804</v>
      </c>
      <c r="AE93" s="1">
        <v>0.01645379076915966</v>
      </c>
    </row>
    <row x14ac:dyDescent="0.25" r="94" customHeight="1" ht="17.25">
      <c r="A94" s="1">
        <v>0.0317608249031254</v>
      </c>
      <c r="B94" s="1">
        <v>0.033345687801314826</v>
      </c>
      <c r="C94" s="1">
        <v>0.03532824934018885</v>
      </c>
      <c r="D94" s="1">
        <v>0.0374393827201697</v>
      </c>
      <c r="E94" s="1">
        <v>0.039575864142786535</v>
      </c>
      <c r="F94" s="1">
        <v>0.039838673910384224</v>
      </c>
      <c r="G94" s="1">
        <v>0.03825438115845268</v>
      </c>
      <c r="H94" s="1">
        <v>0.03571411126223768</v>
      </c>
      <c r="I94" s="1">
        <v>0.0331717516317045</v>
      </c>
      <c r="J94" s="1">
        <v>0.03107201425408248</v>
      </c>
      <c r="K94" s="1">
        <v>0.029467663255919728</v>
      </c>
      <c r="L94" s="1">
        <v>0.027617804540878838</v>
      </c>
      <c r="M94" s="1">
        <v>0.025890784520188483</v>
      </c>
      <c r="N94" s="1">
        <v>0.024451970577676667</v>
      </c>
      <c r="O94" s="1">
        <v>0.02339720671845309</v>
      </c>
      <c r="P94" s="1">
        <v>0.022860198711313905</v>
      </c>
      <c r="Q94" s="1">
        <v>0.022508396961502686</v>
      </c>
      <c r="R94" s="1">
        <v>0.02231971692470785</v>
      </c>
      <c r="S94" s="1">
        <v>0.021796329758960887</v>
      </c>
      <c r="T94" s="1">
        <v>0.021291534029402176</v>
      </c>
      <c r="U94" s="1">
        <v>0.02082296566556067</v>
      </c>
      <c r="V94" s="1">
        <v>0.020421158868830315</v>
      </c>
      <c r="W94" s="1">
        <v>0.020054095965492843</v>
      </c>
      <c r="X94" s="1">
        <v>0.019717623541675968</v>
      </c>
      <c r="Y94" s="1">
        <v>0.019416556444465244</v>
      </c>
      <c r="Z94" s="1">
        <v>0.01912872874820367</v>
      </c>
      <c r="AA94" s="1">
        <v>0.01884450427357114</v>
      </c>
      <c r="AB94" s="1">
        <v>0.018549225755150053</v>
      </c>
      <c r="AC94" s="1">
        <v>0.01823566181363069</v>
      </c>
      <c r="AD94" s="1">
        <v>0.017900199535863474</v>
      </c>
      <c r="AE94" s="1">
        <v>0.017547864464342068</v>
      </c>
    </row>
    <row x14ac:dyDescent="0.25" r="95" customHeight="1" ht="17.25">
      <c r="A95" s="1">
        <v>0.032519955181997365</v>
      </c>
      <c r="B95" s="1">
        <v>0.034055349927437625</v>
      </c>
      <c r="C95" s="1">
        <v>0.03587382237911139</v>
      </c>
      <c r="D95" s="1">
        <v>0.03783335286184121</v>
      </c>
      <c r="E95" s="1">
        <v>0.03992473696413251</v>
      </c>
      <c r="F95" s="1">
        <v>0.040133695419819086</v>
      </c>
      <c r="G95" s="1">
        <v>0.038609169052087326</v>
      </c>
      <c r="H95" s="1">
        <v>0.03624624679933498</v>
      </c>
      <c r="I95" s="1">
        <v>0.03382592430138136</v>
      </c>
      <c r="J95" s="1">
        <v>0.03179445224891611</v>
      </c>
      <c r="K95" s="1">
        <v>0.030238014026559387</v>
      </c>
      <c r="L95" s="1">
        <v>0.028433048140672372</v>
      </c>
      <c r="M95" s="1">
        <v>0.026754838104212475</v>
      </c>
      <c r="N95" s="1">
        <v>0.02534599496500998</v>
      </c>
      <c r="O95" s="1">
        <v>0.024303376849890965</v>
      </c>
      <c r="P95" s="1">
        <v>0.023761012218911776</v>
      </c>
      <c r="Q95" s="1">
        <v>0.023403008885693903</v>
      </c>
      <c r="R95" s="1">
        <v>0.0232094230732646</v>
      </c>
      <c r="S95" s="1">
        <v>0.022701033760826415</v>
      </c>
      <c r="T95" s="1">
        <v>0.022211819135939056</v>
      </c>
      <c r="U95" s="1">
        <v>0.021751781242144608</v>
      </c>
      <c r="V95" s="1">
        <v>0.021353757245806383</v>
      </c>
      <c r="W95" s="1">
        <v>0.020991206029873578</v>
      </c>
      <c r="X95" s="1">
        <v>0.020663612890146617</v>
      </c>
      <c r="Y95" s="1">
        <v>0.02037647491666229</v>
      </c>
      <c r="Z95" s="1">
        <v>0.02011217896857409</v>
      </c>
      <c r="AA95" s="1">
        <v>0.019860426863443154</v>
      </c>
      <c r="AB95" s="1">
        <v>0.01960529870100237</v>
      </c>
      <c r="AC95" s="1">
        <v>0.019332933059720548</v>
      </c>
      <c r="AD95" s="1">
        <v>0.01903488561455838</v>
      </c>
      <c r="AE95" s="1">
        <v>0.01871048994941426</v>
      </c>
    </row>
    <row x14ac:dyDescent="0.25" r="96" customHeight="1" ht="17.25">
      <c r="A96" s="1">
        <v>0.03333682232232897</v>
      </c>
      <c r="B96" s="1">
        <v>0.03483797737038963</v>
      </c>
      <c r="C96" s="1">
        <v>0.03647500082905072</v>
      </c>
      <c r="D96" s="1">
        <v>0.03826769234801764</v>
      </c>
      <c r="E96" s="1">
        <v>0.040303363540299904</v>
      </c>
      <c r="F96" s="1">
        <v>0.04046111436534581</v>
      </c>
      <c r="G96" s="1">
        <v>0.03900670869632586</v>
      </c>
      <c r="H96" s="1">
        <v>0.03683524973723184</v>
      </c>
      <c r="I96" s="1">
        <v>0.03455662001532431</v>
      </c>
      <c r="J96" s="1">
        <v>0.032605314696305204</v>
      </c>
      <c r="K96" s="1">
        <v>0.031084520178289533</v>
      </c>
      <c r="L96" s="1">
        <v>0.02932604467334963</v>
      </c>
      <c r="M96" s="1">
        <v>0.027706854946406394</v>
      </c>
      <c r="N96" s="1">
        <v>0.02633370447989339</v>
      </c>
      <c r="O96" s="1">
        <v>0.025304191505838944</v>
      </c>
      <c r="P96" s="1">
        <v>0.024750920555931744</v>
      </c>
      <c r="Q96" s="1">
        <v>0.02437970897877887</v>
      </c>
      <c r="R96" s="1">
        <v>0.024176240721455307</v>
      </c>
      <c r="S96" s="1">
        <v>0.023678646783205595</v>
      </c>
      <c r="T96" s="1">
        <v>0.0232040304509648</v>
      </c>
      <c r="U96" s="1">
        <v>0.022758165102658778</v>
      </c>
      <c r="V96" s="1">
        <v>0.0223668998976014</v>
      </c>
      <c r="W96" s="1">
        <v>0.022007685410946692</v>
      </c>
      <c r="X96" s="1">
        <v>0.02168431310567327</v>
      </c>
      <c r="Y96" s="1">
        <v>0.021405646173185914</v>
      </c>
      <c r="Z96" s="1">
        <v>0.021154933642733586</v>
      </c>
      <c r="AA96" s="1">
        <v>0.020926260029997992</v>
      </c>
      <c r="AB96" s="1">
        <v>0.02070318531968396</v>
      </c>
      <c r="AC96" s="1">
        <v>0.020470767369114257</v>
      </c>
      <c r="AD96" s="1">
        <v>0.02021396813783552</v>
      </c>
      <c r="AE96" s="1">
        <v>0.019927094367711083</v>
      </c>
    </row>
    <row x14ac:dyDescent="0.25" r="97" customHeight="1" ht="17.25">
      <c r="A97" s="1">
        <v>0.03422185728866086</v>
      </c>
      <c r="B97" s="1">
        <v>0.03568040091149662</v>
      </c>
      <c r="C97" s="1">
        <v>0.037141272223385056</v>
      </c>
      <c r="D97" s="1">
        <v>0.03877186134946898</v>
      </c>
      <c r="E97" s="1">
        <v>0.040722805996465224</v>
      </c>
      <c r="F97" s="1">
        <v>0.04083098343647968</v>
      </c>
      <c r="G97" s="1">
        <v>0.03946309920812223</v>
      </c>
      <c r="H97" s="1">
        <v>0.03747303890564433</v>
      </c>
      <c r="I97" s="1">
        <v>0.03532988358912718</v>
      </c>
      <c r="J97" s="1">
        <v>0.033468940904107236</v>
      </c>
      <c r="K97" s="1">
        <v>0.031985249776692586</v>
      </c>
      <c r="L97" s="1">
        <v>0.030272275129645677</v>
      </c>
      <c r="M97" s="1">
        <v>0.028724139751087556</v>
      </c>
      <c r="N97" s="1">
        <v>0.02739479112720504</v>
      </c>
      <c r="O97" s="1">
        <v>0.026382995455931806</v>
      </c>
      <c r="P97" s="1">
        <v>0.025819712274000126</v>
      </c>
      <c r="Q97" s="1">
        <v>0.02542957648123139</v>
      </c>
      <c r="R97" s="1">
        <v>0.025208464528528526</v>
      </c>
      <c r="S97" s="1">
        <v>0.02471682243547</v>
      </c>
      <c r="T97" s="1">
        <v>0.024252697903755754</v>
      </c>
      <c r="U97" s="1">
        <v>0.0238197400779121</v>
      </c>
      <c r="V97" s="1">
        <v>0.023440520891800636</v>
      </c>
      <c r="W97" s="1">
        <v>0.023087143031172094</v>
      </c>
      <c r="X97" s="1">
        <v>0.022766321191558296</v>
      </c>
      <c r="Y97" s="1">
        <v>0.02249100782866021</v>
      </c>
      <c r="Z97" s="1">
        <v>0.02224833936902136</v>
      </c>
      <c r="AA97" s="1">
        <v>0.022032729461752304</v>
      </c>
      <c r="AB97" s="1">
        <v>0.02183242933489956</v>
      </c>
      <c r="AC97" s="1">
        <v>0.021631920978703974</v>
      </c>
      <c r="AD97" s="1">
        <v>0.021415145987534162</v>
      </c>
      <c r="AE97" s="1">
        <v>0.021169740406132957</v>
      </c>
    </row>
    <row x14ac:dyDescent="0.25" r="98" customHeight="1" ht="17.25">
      <c r="A98" s="1">
        <v>0.03518230241323342</v>
      </c>
      <c r="B98" s="1">
        <v>0.036579929332865316</v>
      </c>
      <c r="C98" s="1">
        <v>0.03788052461572349</v>
      </c>
      <c r="D98" s="1">
        <v>0.039367690860472385</v>
      </c>
      <c r="E98" s="1">
        <v>0.041190395104620345</v>
      </c>
      <c r="F98" s="1">
        <v>0.041255573426304086</v>
      </c>
      <c r="G98" s="1">
        <v>0.03998902845827718</v>
      </c>
      <c r="H98" s="1">
        <v>0.03815882490450956</v>
      </c>
      <c r="I98" s="1">
        <v>0.03612297538045645</v>
      </c>
      <c r="J98" s="1">
        <v>0.034361573492521266</v>
      </c>
      <c r="K98" s="1">
        <v>0.032925834114954956</v>
      </c>
      <c r="L98" s="1">
        <v>0.0312594303828151</v>
      </c>
      <c r="M98" s="1">
        <v>0.029789021427642698</v>
      </c>
      <c r="N98" s="1">
        <v>0.028515095276838924</v>
      </c>
      <c r="O98" s="1">
        <v>0.027528852918959568</v>
      </c>
      <c r="P98" s="1">
        <v>0.02696125211314636</v>
      </c>
      <c r="Q98" s="1">
        <v>0.026553388754546596</v>
      </c>
      <c r="R98" s="1">
        <v>0.02630778201509118</v>
      </c>
      <c r="S98" s="1">
        <v>0.025812943618623713</v>
      </c>
      <c r="T98" s="1">
        <v>0.02535447148663158</v>
      </c>
      <c r="U98" s="1">
        <v>0.024930365987093094</v>
      </c>
      <c r="V98" s="1">
        <v>0.02456144520635671</v>
      </c>
      <c r="W98" s="1">
        <v>0.024218700285344133</v>
      </c>
      <c r="X98" s="1">
        <v>0.023902156500055845</v>
      </c>
      <c r="Y98" s="1">
        <v>0.02362780755033738</v>
      </c>
      <c r="Z98" s="1">
        <v>0.023387617488086914</v>
      </c>
      <c r="AA98" s="1">
        <v>0.0231793069482155</v>
      </c>
      <c r="AB98" s="1">
        <v>0.022991524798987993</v>
      </c>
      <c r="AC98" s="1">
        <v>0.022813567003204544</v>
      </c>
      <c r="AD98" s="1">
        <v>0.022628558160763774</v>
      </c>
      <c r="AE98" s="1">
        <v>0.022423207200558178</v>
      </c>
    </row>
    <row x14ac:dyDescent="0.25" r="99" customHeight="1" ht="17.25">
      <c r="A99" s="1">
        <v>0.03623190193311532</v>
      </c>
      <c r="B99" s="1">
        <v>0.03753775917762268</v>
      </c>
      <c r="C99" s="1">
        <v>0.03870556371616265</v>
      </c>
      <c r="D99" s="1">
        <v>0.04006762981186161</v>
      </c>
      <c r="E99" s="1">
        <v>0.04171364281073787</v>
      </c>
      <c r="F99" s="1">
        <v>0.04174379049388406</v>
      </c>
      <c r="G99" s="1">
        <v>0.04059779552777816</v>
      </c>
      <c r="H99" s="1">
        <v>0.03889788561138379</v>
      </c>
      <c r="I99" s="1">
        <v>0.036937891024400954</v>
      </c>
      <c r="J99" s="1">
        <v>0.035283332723695784</v>
      </c>
      <c r="K99" s="1">
        <v>0.033908376403657334</v>
      </c>
      <c r="L99" s="1">
        <v>0.03228675373987048</v>
      </c>
      <c r="M99" s="1">
        <v>0.030899305401098726</v>
      </c>
      <c r="N99" s="1">
        <v>0.02968845464226947</v>
      </c>
      <c r="O99" s="1">
        <v>0.028739845378381035</v>
      </c>
      <c r="P99" s="1">
        <v>0.028176437610390473</v>
      </c>
      <c r="Q99" s="1">
        <v>0.027757165230769855</v>
      </c>
      <c r="R99" s="1">
        <v>0.027487767704542476</v>
      </c>
      <c r="S99" s="1">
        <v>0.0269815136024361</v>
      </c>
      <c r="T99" s="1">
        <v>0.026519932769431175</v>
      </c>
      <c r="U99" s="1">
        <v>0.026100111327042257</v>
      </c>
      <c r="V99" s="1">
        <v>0.025737497991262397</v>
      </c>
      <c r="W99" s="1">
        <v>0.025403635962018674</v>
      </c>
      <c r="X99" s="1">
        <v>0.02509633178334332</v>
      </c>
      <c r="Y99" s="1">
        <v>0.024824853722051413</v>
      </c>
      <c r="Z99" s="1">
        <v>0.024584592725701036</v>
      </c>
      <c r="AA99" s="1">
        <v>0.02437806921686985</v>
      </c>
      <c r="AB99" s="1">
        <v>0.02419730594835305</v>
      </c>
      <c r="AC99" s="1">
        <v>0.02403173134871508</v>
      </c>
      <c r="AD99" s="1">
        <v>0.023869457605614146</v>
      </c>
      <c r="AE99" s="1">
        <v>0.023696241901049717</v>
      </c>
    </row>
    <row x14ac:dyDescent="0.25" r="100" customHeight="1" ht="17.25">
      <c r="A100" s="1">
        <v>0.03738741172829886</v>
      </c>
      <c r="B100" s="1">
        <v>0.038560713881201594</v>
      </c>
      <c r="C100" s="1">
        <v>0.03961617534468395</v>
      </c>
      <c r="D100" s="1">
        <v>0.04087765700264515</v>
      </c>
      <c r="E100" s="1">
        <v>0.042305745956310266</v>
      </c>
      <c r="F100" s="1">
        <v>0.0423120978403151</v>
      </c>
      <c r="G100" s="1">
        <v>0.04130300693514158</v>
      </c>
      <c r="H100" s="1">
        <v>0.03970780075247919</v>
      </c>
      <c r="I100" s="1">
        <v>0.037793801827559294</v>
      </c>
      <c r="J100" s="1">
        <v>0.03625459696253131</v>
      </c>
      <c r="K100" s="1">
        <v>0.034947848575059906</v>
      </c>
      <c r="L100" s="1">
        <v>0.033366764817540626</v>
      </c>
      <c r="M100" s="1">
        <v>0.0320611126431905</v>
      </c>
      <c r="N100" s="1">
        <v>0.030917463187065706</v>
      </c>
      <c r="O100" s="1">
        <v>0.030013359333111184</v>
      </c>
      <c r="P100" s="1">
        <v>0.029465626590907616</v>
      </c>
      <c r="Q100" s="1">
        <v>0.029042485458717432</v>
      </c>
      <c r="R100" s="1">
        <v>0.028754640570126923</v>
      </c>
      <c r="S100" s="1">
        <v>0.028235188504313436</v>
      </c>
      <c r="T100" s="1">
        <v>0.027760673859978983</v>
      </c>
      <c r="U100" s="1">
        <v>0.027335768699237786</v>
      </c>
      <c r="V100" s="1">
        <v>0.026974502868984222</v>
      </c>
      <c r="W100" s="1">
        <v>0.026644623882384096</v>
      </c>
      <c r="X100" s="1">
        <v>0.02634365409076913</v>
      </c>
      <c r="Y100" s="1">
        <v>0.026079052893097865</v>
      </c>
      <c r="Z100" s="1">
        <v>0.025839765623770078</v>
      </c>
      <c r="AA100" s="1">
        <v>0.02563135295298872</v>
      </c>
      <c r="AB100" s="1">
        <v>0.025451027717435584</v>
      </c>
      <c r="AC100" s="1">
        <v>0.02529154618009705</v>
      </c>
      <c r="AD100" s="1">
        <v>0.025140901899167893</v>
      </c>
      <c r="AE100" s="1">
        <v>0.024990001016053226</v>
      </c>
    </row>
    <row x14ac:dyDescent="0.25" r="101" customHeight="1" ht="17.25">
      <c r="A101" s="1">
        <v>0.03863118761903246</v>
      </c>
      <c r="B101" s="1">
        <v>0.03966012294104509</v>
      </c>
      <c r="C101" s="1">
        <v>0.040605089123132994</v>
      </c>
      <c r="D101" s="1">
        <v>0.04178729402757132</v>
      </c>
      <c r="E101" s="1">
        <v>0.042995563410651805</v>
      </c>
      <c r="F101" s="1">
        <v>0.04299218257572928</v>
      </c>
      <c r="G101" s="1">
        <v>0.042123098905303503</v>
      </c>
      <c r="H101" s="1">
        <v>0.04060874769019406</v>
      </c>
      <c r="I101" s="1">
        <v>0.03872765165597267</v>
      </c>
      <c r="J101" s="1">
        <v>0.03729939196946048</v>
      </c>
      <c r="K101" s="1">
        <v>0.03606851343836593</v>
      </c>
      <c r="L101" s="1">
        <v>0.03452367929854292</v>
      </c>
      <c r="M101" s="1">
        <v>0.03329680844061959</v>
      </c>
      <c r="N101" s="1">
        <v>0.032220006515299195</v>
      </c>
      <c r="O101" s="1">
        <v>0.03136566583214425</v>
      </c>
      <c r="P101" s="1">
        <v>0.030841695438725954</v>
      </c>
      <c r="Q101" s="1">
        <v>0.030425667611781837</v>
      </c>
      <c r="R101" s="1">
        <v>0.030125810274188466</v>
      </c>
      <c r="S101" s="1">
        <v>0.02959616005907035</v>
      </c>
      <c r="T101" s="1">
        <v>0.029105515803492753</v>
      </c>
      <c r="U101" s="1">
        <v>0.028663915133993904</v>
      </c>
      <c r="V101" s="1">
        <v>0.028292875257550636</v>
      </c>
      <c r="W101" s="1">
        <v>0.02796100838160203</v>
      </c>
      <c r="X101" s="1">
        <v>0.0276602526119632</v>
      </c>
      <c r="Y101" s="1">
        <v>0.027397985221006994</v>
      </c>
      <c r="Z101" s="1">
        <v>0.027162330083533887</v>
      </c>
      <c r="AA101" s="1">
        <v>0.0269518736767985</v>
      </c>
      <c r="AB101" s="1">
        <v>0.026766835451481716</v>
      </c>
      <c r="AC101" s="1">
        <v>0.026605242948307455</v>
      </c>
      <c r="AD101" s="1">
        <v>0.02645863205085352</v>
      </c>
      <c r="AE101" s="1">
        <v>0.02631746663002088</v>
      </c>
    </row>
    <row x14ac:dyDescent="0.25" r="102" customHeight="1" ht="17.25">
      <c r="A102" s="1">
        <v>0.03992083903894551</v>
      </c>
      <c r="B102" s="1">
        <v>0.0408324780612949</v>
      </c>
      <c r="C102" s="1">
        <v>0.04167566850474678</v>
      </c>
      <c r="D102" s="1">
        <v>0.042788103247579444</v>
      </c>
      <c r="E102" s="1">
        <v>0.04381129770493611</v>
      </c>
      <c r="F102" s="1">
        <v>0.04382664763685687</v>
      </c>
      <c r="G102" s="1">
        <v>0.0430766092446998</v>
      </c>
      <c r="H102" s="1">
        <v>0.04162109574597694</v>
      </c>
      <c r="I102" s="1">
        <v>0.039778357541617876</v>
      </c>
      <c r="J102" s="1">
        <v>0.03844800888238585</v>
      </c>
      <c r="K102" s="1">
        <v>0.03729373524914316</v>
      </c>
      <c r="L102" s="1">
        <v>0.0357898023413336</v>
      </c>
      <c r="M102" s="1">
        <v>0.03463473365388599</v>
      </c>
      <c r="N102" s="1">
        <v>0.03362096823725735</v>
      </c>
      <c r="O102" s="1">
        <v>0.03281560682798316</v>
      </c>
      <c r="P102" s="1">
        <v>0.032320419481717405</v>
      </c>
      <c r="Q102" s="1">
        <v>0.03191961916087964</v>
      </c>
      <c r="R102" s="1">
        <v>0.03162133110187064</v>
      </c>
      <c r="S102" s="1">
        <v>0.031089109714818274</v>
      </c>
      <c r="T102" s="1">
        <v>0.030586879155530898</v>
      </c>
      <c r="U102" s="1">
        <v>0.030127113352979035</v>
      </c>
      <c r="V102" s="1">
        <v>0.029735979313137862</v>
      </c>
      <c r="W102" s="1">
        <v>0.029391902270193677</v>
      </c>
      <c r="X102" s="1">
        <v>0.029086560465047033</v>
      </c>
      <c r="Y102" s="1">
        <v>0.02882147368723268</v>
      </c>
      <c r="Z102" s="1">
        <v>0.028585710930434244</v>
      </c>
      <c r="AA102" s="1">
        <v>0.02837675413054968</v>
      </c>
      <c r="AB102" s="1">
        <v>0.028187729655815452</v>
      </c>
      <c r="AC102" s="1">
        <v>0.028019520546197517</v>
      </c>
      <c r="AD102" s="1">
        <v>0.02786926400944586</v>
      </c>
      <c r="AE102" s="1">
        <v>0.027730587717713546</v>
      </c>
    </row>
    <row x14ac:dyDescent="0.25" r="103" customHeight="1" ht="17.25">
      <c r="A103" s="1">
        <v>0.04123625355513631</v>
      </c>
      <c r="B103" s="1">
        <v>0.042061876359747265</v>
      </c>
      <c r="C103" s="1">
        <v>0.042824749536202536</v>
      </c>
      <c r="D103" s="1">
        <v>0.04389204706825933</v>
      </c>
      <c r="E103" s="1">
        <v>0.04478341353997939</v>
      </c>
      <c r="F103" s="1">
        <v>0.04484864037966481</v>
      </c>
      <c r="G103" s="1">
        <v>0.04418719353888584</v>
      </c>
      <c r="H103" s="1">
        <v>0.0427634377316129</v>
      </c>
      <c r="I103" s="1">
        <v>0.04097845267137239</v>
      </c>
      <c r="J103" s="1">
        <v>0.03972475831127397</v>
      </c>
      <c r="K103" s="1">
        <v>0.03864820807627299</v>
      </c>
      <c r="L103" s="1">
        <v>0.03718764217505059</v>
      </c>
      <c r="M103" s="1">
        <v>0.03609951341004514</v>
      </c>
      <c r="N103" s="1">
        <v>0.03513968085020307</v>
      </c>
      <c r="O103" s="1">
        <v>0.03437737794749743</v>
      </c>
      <c r="P103" s="1">
        <v>0.033907850577060465</v>
      </c>
      <c r="Q103" s="1">
        <v>0.03352846783093659</v>
      </c>
      <c r="R103" s="1">
        <v>0.0332416958603943</v>
      </c>
      <c r="S103" s="1">
        <v>0.03272266336284618</v>
      </c>
      <c r="T103" s="1">
        <v>0.032218106266279134</v>
      </c>
      <c r="U103" s="1">
        <v>0.031746212193558415</v>
      </c>
      <c r="V103" s="1">
        <v>0.031335688650262</v>
      </c>
      <c r="W103" s="1">
        <v>0.030970499572110205</v>
      </c>
      <c r="X103" s="1">
        <v>0.030652063097773397</v>
      </c>
      <c r="Y103" s="1">
        <v>0.03038135032385244</v>
      </c>
      <c r="Z103" s="1">
        <v>0.03014182230529347</v>
      </c>
      <c r="AA103" s="1">
        <v>0.029931634116975518</v>
      </c>
      <c r="AB103" s="1">
        <v>0.029743808911110774</v>
      </c>
      <c r="AC103" s="1">
        <v>0.029571359435926696</v>
      </c>
      <c r="AD103" s="1">
        <v>0.029414048440353856</v>
      </c>
      <c r="AE103" s="1">
        <v>0.02927148228934301</v>
      </c>
    </row>
    <row x14ac:dyDescent="0.25" r="104" customHeight="1" ht="17.25">
      <c r="A104" s="1">
        <v>0.04259627388054408</v>
      </c>
      <c r="B104" s="1">
        <v>0.043358599327542734</v>
      </c>
      <c r="C104" s="1">
        <v>0.044046098348699</v>
      </c>
      <c r="D104" s="1">
        <v>0.04511007603169763</v>
      </c>
      <c r="E104" s="1">
        <v>0.045948226905748006</v>
      </c>
      <c r="F104" s="1">
        <v>0.046084353379124476</v>
      </c>
      <c r="G104" s="1">
        <v>0.0454700236521293</v>
      </c>
      <c r="H104" s="1">
        <v>0.04405544264304665</v>
      </c>
      <c r="I104" s="1">
        <v>0.04234649833808589</v>
      </c>
      <c r="J104" s="1">
        <v>0.04114373410655159</v>
      </c>
      <c r="K104" s="1">
        <v>0.040145462114683665</v>
      </c>
      <c r="L104" s="1">
        <v>0.03873773037184926</v>
      </c>
      <c r="M104" s="1">
        <v>0.03770987126745219</v>
      </c>
      <c r="N104" s="1">
        <v>0.03679965068466262</v>
      </c>
      <c r="O104" s="1">
        <v>0.036071598394304606</v>
      </c>
      <c r="P104" s="1">
        <v>0.03562239228830295</v>
      </c>
      <c r="Q104" s="1">
        <v>0.035261324694371654</v>
      </c>
      <c r="R104" s="1">
        <v>0.03499044138134151</v>
      </c>
      <c r="S104" s="1">
        <v>0.03449362567212746</v>
      </c>
      <c r="T104" s="1">
        <v>0.03400077611633875</v>
      </c>
      <c r="U104" s="1">
        <v>0.03352478861978381</v>
      </c>
      <c r="V104" s="1">
        <v>0.03309971098820377</v>
      </c>
      <c r="W104" s="1">
        <v>0.03271325989238559</v>
      </c>
      <c r="X104" s="1">
        <v>0.03237158067467933</v>
      </c>
      <c r="Y104" s="1">
        <v>0.03208562419386359</v>
      </c>
      <c r="Z104" s="1">
        <v>0.03183883349646969</v>
      </c>
      <c r="AA104" s="1">
        <v>0.0316232723164504</v>
      </c>
      <c r="AB104" s="1">
        <v>0.031433028422799034</v>
      </c>
      <c r="AC104" s="1">
        <v>0.031261082459996155</v>
      </c>
      <c r="AD104" s="1">
        <v>0.031099216626835603</v>
      </c>
      <c r="AE104" s="1">
        <v>0.030949029727961312</v>
      </c>
    </row>
    <row x14ac:dyDescent="0.25" r="105" customHeight="1" ht="17.25">
      <c r="A105" s="1">
        <v>0.022026085892231203</v>
      </c>
      <c r="B105" s="1">
        <v>0.0223822495742052</v>
      </c>
      <c r="C105" s="1">
        <v>0.02268362402364266</v>
      </c>
      <c r="D105" s="1">
        <v>0.02322490235742993</v>
      </c>
      <c r="E105" s="1">
        <v>0.023658440386412287</v>
      </c>
      <c r="F105" s="1">
        <v>0.02377255717770175</v>
      </c>
      <c r="G105" s="1">
        <v>0.02346457782096126</v>
      </c>
      <c r="H105" s="1">
        <v>0.022751323001374973</v>
      </c>
      <c r="I105" s="1">
        <v>0.02194406279896304</v>
      </c>
      <c r="J105" s="1">
        <v>0.021355994560052046</v>
      </c>
      <c r="K105" s="1">
        <v>0.020897879241959096</v>
      </c>
      <c r="L105" s="1">
        <v>0.02022586052728798</v>
      </c>
      <c r="M105" s="1">
        <v>0.019741665620478306</v>
      </c>
      <c r="N105" s="1">
        <v>0.01930782871703424</v>
      </c>
      <c r="O105" s="1">
        <v>0.018958535569706298</v>
      </c>
      <c r="P105" s="1">
        <v>0.018739144440291535</v>
      </c>
      <c r="Q105" s="1">
        <v>0.01856415481598477</v>
      </c>
      <c r="R105" s="1">
        <v>0.01843393350536851</v>
      </c>
      <c r="S105" s="1">
        <v>0.018197952263788217</v>
      </c>
      <c r="T105" s="1">
        <v>0.017961320370216038</v>
      </c>
      <c r="U105" s="1">
        <v>0.0177276629070185</v>
      </c>
      <c r="V105" s="1">
        <v>0.017511098972128967</v>
      </c>
      <c r="W105" s="1">
        <v>0.017309100689733847</v>
      </c>
      <c r="X105" s="1">
        <v>0.017126101859456677</v>
      </c>
      <c r="Y105" s="1">
        <v>0.016969705586082136</v>
      </c>
      <c r="Z105" s="1">
        <v>0.016837346833518507</v>
      </c>
      <c r="AA105" s="1">
        <v>0.016724647822125023</v>
      </c>
      <c r="AB105" s="1">
        <v>0.016625710816338672</v>
      </c>
      <c r="AC105" s="1">
        <v>0.01653752715020487</v>
      </c>
      <c r="AD105" s="1">
        <v>0.016455994625968088</v>
      </c>
      <c r="AE105" s="1">
        <v>0.016377869321643073</v>
      </c>
    </row>
    <row x14ac:dyDescent="0.25" r="106" customHeight="1" ht="17.25">
      <c r="A106" s="1">
        <v>0.02808341925640794</v>
      </c>
      <c r="B106" s="1">
        <v>0.02819093924063392</v>
      </c>
      <c r="C106" s="1">
        <v>0.028360946711170388</v>
      </c>
      <c r="D106" s="1">
        <v>0.02894371512424936</v>
      </c>
      <c r="E106" s="1">
        <v>0.0292785132159408</v>
      </c>
      <c r="F106" s="1">
        <v>0.029061790438973136</v>
      </c>
      <c r="G106" s="1">
        <v>0.028790916002699472</v>
      </c>
      <c r="H106" s="1">
        <v>0.028249802013361688</v>
      </c>
      <c r="I106" s="1">
        <v>0.027460443988593385</v>
      </c>
      <c r="J106" s="1">
        <v>0.027082733370662755</v>
      </c>
      <c r="K106" s="1">
        <v>0.026881718879542365</v>
      </c>
      <c r="L106" s="1">
        <v>0.02635460088056512</v>
      </c>
      <c r="M106" s="1">
        <v>0.025961158289985634</v>
      </c>
      <c r="N106" s="1">
        <v>0.02561619362680442</v>
      </c>
      <c r="O106" s="1">
        <v>0.025334080907870975</v>
      </c>
      <c r="P106" s="1">
        <v>0.025137991332266237</v>
      </c>
      <c r="Q106" s="1">
        <v>0.024959416246257006</v>
      </c>
      <c r="R106" s="1">
        <v>0.024808020134561657</v>
      </c>
      <c r="S106" s="1">
        <v>0.024579873351493434</v>
      </c>
      <c r="T106" s="1">
        <v>0.02435364406375037</v>
      </c>
      <c r="U106" s="1">
        <v>0.024132889426856957</v>
      </c>
      <c r="V106" s="1">
        <v>0.02392710727541626</v>
      </c>
      <c r="W106" s="1">
        <v>0.023727791741005318</v>
      </c>
      <c r="X106" s="1">
        <v>0.023535607162646684</v>
      </c>
      <c r="Y106" s="1">
        <v>0.023357757876223344</v>
      </c>
      <c r="Z106" s="1">
        <v>0.023194573332159085</v>
      </c>
      <c r="AA106" s="1">
        <v>0.023047693414797957</v>
      </c>
      <c r="AB106" s="1">
        <v>0.02291648492102253</v>
      </c>
      <c r="AC106" s="1">
        <v>0.02279737289991109</v>
      </c>
      <c r="AD106" s="1">
        <v>0.022683481358029965</v>
      </c>
      <c r="AE106" s="1">
        <v>0.0225682470664858</v>
      </c>
    </row>
    <row x14ac:dyDescent="0.25" r="107" customHeight="1" ht="17.25">
      <c r="A107" s="1">
        <v>0.05085028650053935</v>
      </c>
      <c r="B107" s="1">
        <v>0.05071108356225241</v>
      </c>
      <c r="C107" s="1">
        <v>0.05076813156703518</v>
      </c>
      <c r="D107" s="1">
        <v>0.05163445274270573</v>
      </c>
      <c r="E107" s="1">
        <v>0.05120339529369417</v>
      </c>
      <c r="F107" s="1">
        <v>0.04986764153787644</v>
      </c>
      <c r="G107" s="1">
        <v>0.05018595302014923</v>
      </c>
      <c r="H107" s="1">
        <v>0.05022080877043317</v>
      </c>
      <c r="I107" s="1">
        <v>0.049369064472928666</v>
      </c>
      <c r="J107" s="1">
        <v>0.049243205514303556</v>
      </c>
      <c r="K107" s="1">
        <v>0.048832283731733796</v>
      </c>
      <c r="L107" s="1">
        <v>0.047901331506101055</v>
      </c>
      <c r="M107" s="1">
        <v>0.0478639071848024</v>
      </c>
      <c r="N107" s="1">
        <v>0.04788346879038804</v>
      </c>
      <c r="O107" s="1">
        <v>0.04791287165403207</v>
      </c>
      <c r="P107" s="1">
        <v>0.0479021609425798</v>
      </c>
      <c r="Q107" s="1">
        <v>0.0477857645098861</v>
      </c>
      <c r="R107" s="1">
        <v>0.04758060181382978</v>
      </c>
      <c r="S107" s="1">
        <v>0.0472781870303183</v>
      </c>
      <c r="T107" s="1">
        <v>0.04694873504280701</v>
      </c>
      <c r="U107" s="1">
        <v>0.04664557950260142</v>
      </c>
      <c r="V107" s="1">
        <v>0.046406846658512066</v>
      </c>
      <c r="W107" s="1">
        <v>0.04624168878038126</v>
      </c>
      <c r="X107" s="1">
        <v>0.04613956322891871</v>
      </c>
      <c r="Y107" s="1">
        <v>0.04608086511322106</v>
      </c>
      <c r="Z107" s="1">
        <v>0.046035330386309824</v>
      </c>
      <c r="AA107" s="1">
        <v>0.045984899947242266</v>
      </c>
      <c r="AB107" s="1">
        <v>0.045925689977089304</v>
      </c>
      <c r="AC107" s="1">
        <v>0.045862882620016907</v>
      </c>
      <c r="AD107" s="1">
        <v>0.045798823042807545</v>
      </c>
      <c r="AE107" s="1">
        <v>0.04573826423366369</v>
      </c>
    </row>
    <row x14ac:dyDescent="0.25" r="108" customHeight="1" ht="17.25">
      <c r="A108" s="1">
        <v>0.10280268473521326</v>
      </c>
      <c r="B108" s="1">
        <v>0.10370055350868379</v>
      </c>
      <c r="C108" s="1">
        <v>0.10454152798465632</v>
      </c>
      <c r="D108" s="1">
        <v>0.10667021957722068</v>
      </c>
      <c r="E108" s="1">
        <v>0.10517025723251136</v>
      </c>
      <c r="F108" s="1">
        <v>0.10219500476206617</v>
      </c>
      <c r="G108" s="1">
        <v>0.10329645287751442</v>
      </c>
      <c r="H108" s="1">
        <v>0.10358548620517048</v>
      </c>
      <c r="I108" s="1">
        <v>0.10194068213997996</v>
      </c>
      <c r="J108" s="1">
        <v>0.10130808121128343</v>
      </c>
      <c r="K108" s="1">
        <v>0.09952985598330717</v>
      </c>
      <c r="L108" s="1">
        <v>0.0968839210238025</v>
      </c>
      <c r="M108" s="1">
        <v>0.09697085771083976</v>
      </c>
      <c r="N108" s="1">
        <v>0.09722642832668395</v>
      </c>
      <c r="O108" s="1">
        <v>0.09751697195695844</v>
      </c>
      <c r="P108" s="1">
        <v>0.09770376716381912</v>
      </c>
      <c r="Q108" s="1">
        <v>0.09771001141166585</v>
      </c>
      <c r="R108" s="1">
        <v>0.09754047326382434</v>
      </c>
      <c r="S108" s="1">
        <v>0.097261992592498</v>
      </c>
      <c r="T108" s="1">
        <v>0.09699868002638572</v>
      </c>
      <c r="U108" s="1">
        <v>0.09686902436311914</v>
      </c>
      <c r="V108" s="1">
        <v>0.09691510536417376</v>
      </c>
      <c r="W108" s="1">
        <v>0.09712249353132614</v>
      </c>
      <c r="X108" s="1">
        <v>0.09740359424754007</v>
      </c>
      <c r="Y108" s="1">
        <v>0.09764068013045848</v>
      </c>
      <c r="Z108" s="1">
        <v>0.09770993967318051</v>
      </c>
      <c r="AA108" s="1">
        <v>0.09755810703323663</v>
      </c>
      <c r="AB108" s="1">
        <v>0.09720884261037871</v>
      </c>
      <c r="AC108" s="1">
        <v>0.09674751875909389</v>
      </c>
      <c r="AD108" s="1">
        <v>0.09626946282734546</v>
      </c>
      <c r="AE108" s="1">
        <v>0.09587423416744918</v>
      </c>
    </row>
    <row x14ac:dyDescent="0.25" r="109" customHeight="1" ht="17.25">
      <c r="A109" s="1">
        <v>0.19445712105816276</v>
      </c>
      <c r="B109" s="1">
        <v>0.19521780456059387</v>
      </c>
      <c r="C109" s="1">
        <v>0.1971484662000936</v>
      </c>
      <c r="D109" s="1">
        <v>0.19954728552356774</v>
      </c>
      <c r="E109" s="1">
        <v>0.19691860092321362</v>
      </c>
      <c r="F109" s="1">
        <v>0.19307137301652422</v>
      </c>
      <c r="G109" s="1">
        <v>0.1952395761189424</v>
      </c>
      <c r="H109" s="1">
        <v>0.1961474975073475</v>
      </c>
      <c r="I109" s="1">
        <v>0.19491694087604514</v>
      </c>
      <c r="J109" s="1">
        <v>0.1950726891591218</v>
      </c>
      <c r="K109" s="1">
        <v>0.19354135559827554</v>
      </c>
      <c r="L109" s="1">
        <v>0.190492161671208</v>
      </c>
      <c r="M109" s="1">
        <v>0.19053682810616893</v>
      </c>
      <c r="N109" s="1">
        <v>0.190373413388793</v>
      </c>
      <c r="O109" s="1">
        <v>0.19001790899451385</v>
      </c>
      <c r="P109" s="1">
        <v>0.18961754201729764</v>
      </c>
      <c r="Q109" s="1">
        <v>0.18928208539638985</v>
      </c>
      <c r="R109" s="1">
        <v>0.18908082982213306</v>
      </c>
      <c r="S109" s="1">
        <v>0.18899794077903795</v>
      </c>
      <c r="T109" s="1">
        <v>0.18901289459747514</v>
      </c>
      <c r="U109" s="1">
        <v>0.18905404975732248</v>
      </c>
      <c r="V109" s="1">
        <v>0.18907476778942459</v>
      </c>
      <c r="W109" s="1">
        <v>0.18903063887358562</v>
      </c>
      <c r="X109" s="1">
        <v>0.18891640565932394</v>
      </c>
      <c r="Y109" s="1">
        <v>0.18874219077158075</v>
      </c>
      <c r="Z109" s="1">
        <v>0.1885570659448871</v>
      </c>
      <c r="AA109" s="1">
        <v>0.1883896098465004</v>
      </c>
      <c r="AB109" s="1">
        <v>0.18830019385453584</v>
      </c>
      <c r="AC109" s="1">
        <v>0.18832430628236968</v>
      </c>
      <c r="AD109" s="1">
        <v>0.18844618248866593</v>
      </c>
      <c r="AE109" s="1">
        <v>0.18858664176372167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14</vt:i4>
      </vt:variant>
    </vt:vector>
  </HeadingPairs>
  <TitlesOfParts>
    <vt:vector baseType="lpstr" size="14">
      <vt:lpstr>singles</vt:lpstr>
      <vt:lpstr>vecAge</vt:lpstr>
      <vt:lpstr>vecTime</vt:lpstr>
      <vt:lpstr>s_old</vt:lpstr>
      <vt:lpstr>s_big</vt:lpstr>
      <vt:lpstr>s_fixed</vt:lpstr>
      <vt:lpstr>s</vt:lpstr>
      <vt:lpstr>s_correct</vt:lpstr>
      <vt:lpstr>s_cheat</vt:lpstr>
      <vt:lpstr>s_off</vt:lpstr>
      <vt:lpstr>v1</vt:lpstr>
      <vt:lpstr>v2</vt:lpstr>
      <vt:lpstr>contact_big</vt:lpstr>
      <vt:lpstr>contact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2024-10-01T21:14:26.630Z</dcterms:created>
  <dcterms:modified xsi:type="dcterms:W3CDTF">2024-10-01T21:14:26.630Z</dcterms:modified>
</cp:coreProperties>
</file>