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04FF70AE-D0CE-44FE-8A9E-59DA1DCA84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all!$A$1:$D$525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<sst xmlns="http://schemas.openxmlformats.org/spreadsheetml/2006/main" count="20" uniqueCount="17">
  <si>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LIST</t>
  </si>
  <si>
    <t>COL_NM</t>
  </si>
  <si>
    <t>TABLE_NAME</t>
  </si>
  <si>
    <t>VIEW_TABLE</t>
  </si>
  <si>
    <t>GROUP_JOB_NAME</t>
  </si>
  <si>
    <t>DEPLOY</t>
  </si>
  <si>
    <t>P1VEUBCC.V_BCC_CREDIT_CARD_INFO</t>
  </si>
  <si>
    <t>P1VTXEDW.VESL_EDW_AGMT_VVIP</t>
  </si>
  <si>
    <t>P1VTPPFM.TVPFM_DEPOSIT_ACCOUNT_DEP</t>
  </si>
  <si>
    <t>P1VTXEDW.VEDW_PRDGLID10_PRODUCT_01</t>
  </si>
  <si>
    <t>P1VEULLFP.VLLFP_DPD_BFRL</t>
  </si>
  <si>
    <t>P1VEULLFP.VLLFP_DPD_BFTDR</t>
  </si>
  <si>
    <t>EDW_ESL_DAILY</t>
  </si>
  <si>
    <t>PFM_DSF_WEEKLY_EOM</t>
  </si>
  <si>
    <t>EDW_SRC_PER</t>
  </si>
  <si>
    <t>LLFP_DSF_MONTHLY</t>
  </si>
  <si>
    <t>BCC_DOWNSTEAM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</si>
</sst>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4"/>
  <sheetViews>
    <sheetView zoomScale="85" zoomScaleNormal="85" workbookViewId="0">
      <pane ySplit="1" topLeftCell="A2" activePane="bottomLeft" state="frozen"/>
      <selection pane="bottomLeft" activeCell="C1048546" sqref="C1048546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customFormat="1" x14ac:dyDescent="0.25"/>
    <row r="3" spans="1:4" customFormat="1" x14ac:dyDescent="0.25"/>
    <row r="4" spans="1:4" customFormat="1" x14ac:dyDescent="0.25"/>
    <row r="5" spans="1:4" customFormat="1" x14ac:dyDescent="0.25"/>
    <row r="6" spans="1:4" customFormat="1" x14ac:dyDescent="0.25"/>
    <row r="7" spans="1:4" customFormat="1" x14ac:dyDescent="0.25"/>
    <row r="8" spans="1:4" customFormat="1" x14ac:dyDescent="0.25"/>
    <row r="9" spans="1:4" customFormat="1" x14ac:dyDescent="0.25"/>
    <row r="10" spans="1:4" customFormat="1" x14ac:dyDescent="0.25"/>
    <row r="11" spans="1:4" customFormat="1" x14ac:dyDescent="0.25"/>
    <row r="12" spans="1:4" customFormat="1" x14ac:dyDescent="0.25"/>
    <row r="13" spans="1:4" customFormat="1" x14ac:dyDescent="0.25"/>
    <row r="14" spans="1:4" customFormat="1" x14ac:dyDescent="0.25"/>
    <row r="15" spans="1:4" customFormat="1" x14ac:dyDescent="0.25"/>
    <row r="16" spans="1:4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spans="1:4" customFormat="1" x14ac:dyDescent="0.25"/>
    <row r="130" spans="1:4" customFormat="1" x14ac:dyDescent="0.25"/>
    <row r="131" spans="1:4" customFormat="1" x14ac:dyDescent="0.25"/>
    <row r="132" spans="1:4" customFormat="1" x14ac:dyDescent="0.25"/>
    <row r="133" spans="1:4" customFormat="1" x14ac:dyDescent="0.25"/>
    <row r="134" spans="1:4" customFormat="1" x14ac:dyDescent="0.25">
      <c r="A134" s="5"/>
      <c r="B134" s="5"/>
      <c r="C134" s="5"/>
      <c r="D134" s="5"/>
    </row>
    <row r="135" spans="1:4" customFormat="1" x14ac:dyDescent="0.25"/>
    <row r="136" spans="1:4" customFormat="1" x14ac:dyDescent="0.25"/>
    <row r="137" spans="1:4" customFormat="1" x14ac:dyDescent="0.25"/>
    <row r="138" spans="1:4" customFormat="1" x14ac:dyDescent="0.25"/>
    <row r="139" spans="1:4" customFormat="1" x14ac:dyDescent="0.25"/>
    <row r="140" spans="1:4" customFormat="1" x14ac:dyDescent="0.25"/>
    <row r="141" spans="1:4" customFormat="1" x14ac:dyDescent="0.25"/>
    <row r="142" spans="1:4" customFormat="1" x14ac:dyDescent="0.25"/>
    <row r="143" spans="1:4" customFormat="1" x14ac:dyDescent="0.25"/>
    <row r="144" spans="1: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</sheetData>
  <autoFilter ref="A1:D525" xr:uid="{00000000-0001-0000-0000-000000000000}"/>
  <conditionalFormatting sqref="A2:A42">
    <cfRule type="duplicateValues" dxfId="0" priority="5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19"/>
  <sheetViews>
    <sheetView tabSelected="1" zoomScale="85" zoomScaleNormal="85" workbookViewId="0">
      <pane ySplit="1" topLeftCell="A2" activePane="bottomLeft" state="frozen"/>
      <selection pane="bottomLeft" activeCell="H22" sqref="H22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4</v>
      </c>
    </row>
    <row r="2" spans="1:2" x14ac:dyDescent="0.25">
      <c r="A2" s="3" t="s">
        <v>6</v>
      </c>
      <c r="B2" s="3" t="s">
        <v>16</v>
      </c>
    </row>
    <row r="3" spans="1:2" x14ac:dyDescent="0.25">
      <c r="A3" s="3" t="s">
        <v>7</v>
      </c>
      <c r="B3" s="3" t="s">
        <v>12</v>
      </c>
    </row>
    <row r="4" spans="1:2" x14ac:dyDescent="0.25">
      <c r="A4" s="3" t="s">
        <v>8</v>
      </c>
      <c r="B4" s="6" t="s">
        <v>13</v>
      </c>
    </row>
    <row r="5" spans="1:2" x14ac:dyDescent="0.25">
      <c r="A5" s="3" t="s">
        <v>9</v>
      </c>
      <c r="B5" s="3" t="s">
        <v>14</v>
      </c>
    </row>
    <row r="6" spans="1:2" x14ac:dyDescent="0.25">
      <c r="A6" s="3" t="s">
        <v>10</v>
      </c>
      <c r="B6" s="3" t="s">
        <v>15</v>
      </c>
    </row>
    <row r="7" spans="1:2" x14ac:dyDescent="0.25">
      <c r="A7" s="3" t="s">
        <v>11</v>
      </c>
      <c r="B7" s="3" t="s">
        <v>15</v>
      </c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</row>
    <row r="19" spans="1:2" x14ac:dyDescent="0.25">
      <c r="A19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"/>
  <sheetViews>
    <sheetView zoomScale="85" zoomScaleNormal="85" workbookViewId="0">
      <pane ySplit="1" topLeftCell="A2" activePane="bottomLeft" state="frozen"/>
      <selection pane="bottomLeft" activeCell="H19" sqref="H19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4</v>
      </c>
      <c r="B1" s="2" t="s">
        <v>5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2023-03-28T06:27:32Z</dcterms:modified>
</cp:coreProperties>
</file>