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3620"/>
  </bookViews>
  <sheets>
    <sheet name="Facade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1" i="1" l="1"/>
  <c r="B2" i="1"/>
</calcChain>
</file>

<file path=xl/sharedStrings.xml><?xml version="1.0" encoding="utf-8"?>
<sst xmlns="http://schemas.openxmlformats.org/spreadsheetml/2006/main" count="5" uniqueCount="5">
  <si>
    <t>EMC for used Item</t>
  </si>
  <si>
    <t>EMC</t>
  </si>
  <si>
    <t>appliedenergistics2:item.ItemFacade</t>
  </si>
  <si>
    <t>/projecte setemc xyz</t>
  </si>
  <si>
    <t>/projecte reloadEMC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</si>
</sst>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0" sqref="A10"/>
    </sheetView>
  </sheetViews>
  <sheetFormatPr baseColWidth="10" defaultRowHeight="15" x14ac:dyDescent="0.25"/>
  <cols>
    <col min="1" max="1" width="17.285156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/>
      <c r="B2" s="2">
        <f>(4 * 43 + (A2)) / 4</f>
        <v>43</v>
      </c>
    </row>
    <row r="9" spans="1:4" x14ac:dyDescent="0.25">
      <c r="A9" t="s">
        <v>3</v>
      </c>
    </row>
    <row r="10" spans="1:4" x14ac:dyDescent="0.25">
      <c r="A10" t="s">
        <v>4</v>
      </c>
    </row>
    <row r="11" spans="1:4" x14ac:dyDescent="0.25">
      <c r="A11" t="str">
        <f>"/projecte removeEMC " &amp; D1</f>
        <v>/projecte removeEMC appliedenergistics2:item.ItemFacade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Facade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2020-05-31T22:30:06Z</dcterms:created>
  <dcterms:modified xsi:type="dcterms:W3CDTF">2020-06-01T02:23:03Z</dcterms:modified>
</cp:coreProperties>
</file>