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ifeunisaac-my.sharepoint.com/personal/vdpolae_unisa_ac_za/Documents/MODULES/Database II/2024/Connecting with the database/"/>
    </mc:Choice>
  </mc:AlternateContent>
  <xr:revisionPtr revIDLastSave="265" documentId="8_{D080A230-78B9-4CEB-9D25-97C5E9B9DC78}" xr6:coauthVersionLast="47" xr6:coauthVersionMax="47" xr10:uidLastSave="{67E36F35-9050-46DF-B35D-0B61327A72AC}"/>
  <bookViews>
    <workbookView xWindow="-108" yWindow="-108" windowWidth="23256" windowHeight="12456" xr2:uid="{36B7C50D-5ECF-48DB-B577-AABC3F4DEA58}"/>
  </bookViews>
  <sheets>
    <sheet name="INF3708" sheetId="6" r:id="rId1"/>
    <sheet name="INF370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F5" i="6" s="1"/>
  <c r="D5" i="4"/>
  <c r="F5" i="4" s="1"/>
</calcChain>
</file>

<file path=xl/sharedStrings.xml><?xml version="1.0" encoding="utf-8"?>
<sst xmlns="http://schemas.openxmlformats.org/spreadsheetml/2006/main" count="16" uniqueCount="8">
  <si>
    <t>YM</t>
  </si>
  <si>
    <t>EM</t>
  </si>
  <si>
    <t>FM</t>
  </si>
  <si>
    <t>A1</t>
  </si>
  <si>
    <t>A2</t>
  </si>
  <si>
    <t>A3</t>
  </si>
  <si>
    <t>INF3703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</si>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</sst>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horizontal="center"/>
    </xf>
    <xf numFmtId="9" fontId="2" fillId="2" borderId="0" xfId="1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4" borderId="0" xfId="1" applyFont="1" applyFill="1" applyAlignment="1">
      <alignment horizontal="center"/>
    </xf>
    <xf numFmtId="9" fontId="6" fillId="3" borderId="0" xfId="0" applyNumberFormat="1" applyFont="1" applyFill="1" applyAlignment="1">
      <alignment horizont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9" fontId="8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4057-AED8-4701-A6F9-05702D4437F1}">
  <dimension ref="A1:J5"/>
  <sheetViews>
    <sheetView tabSelected="1" zoomScale="175" zoomScaleNormal="175" workbookViewId="0">
      <selection activeCell="I4" sqref="I4"/>
    </sheetView>
  </sheetViews>
  <sheetFormatPr defaultRowHeight="14.4" x14ac:dyDescent="0.3"/>
  <cols>
    <col min="1" max="1" width="9.44140625" customWidth="1"/>
    <col min="4" max="5" width="6.88671875" bestFit="1" customWidth="1"/>
    <col min="6" max="6" width="8.6640625" style="6" bestFit="1" customWidth="1"/>
  </cols>
  <sheetData>
    <row r="1" spans="1:10" s="7" customFormat="1" ht="23.4" x14ac:dyDescent="0.45">
      <c r="A1" s="8" t="s">
        <v>6</v>
      </c>
      <c r="D1" s="13"/>
      <c r="F1" s="8"/>
    </row>
    <row r="2" spans="1:10" s="7" customFormat="1" ht="23.4" x14ac:dyDescent="0.45">
      <c r="A2" s="8"/>
      <c r="F2" s="8"/>
    </row>
    <row r="3" spans="1:10" s="3" customFormat="1" ht="23.4" x14ac:dyDescent="0.45">
      <c r="A3" s="9">
        <v>0.25</v>
      </c>
      <c r="B3" s="9">
        <v>0.25</v>
      </c>
      <c r="C3" s="9">
        <v>0.5</v>
      </c>
      <c r="D3" s="3">
        <v>0.2</v>
      </c>
      <c r="E3" s="3">
        <v>0.8</v>
      </c>
      <c r="F3" s="10">
        <v>1</v>
      </c>
      <c r="J3" s="3" t="s">
        <v>7</v>
      </c>
    </row>
    <row r="4" spans="1:10" s="1" customFormat="1" ht="23.4" x14ac:dyDescent="0.45">
      <c r="A4" s="11" t="s">
        <v>3</v>
      </c>
      <c r="B4" s="11" t="s">
        <v>4</v>
      </c>
      <c r="C4" s="11" t="s">
        <v>5</v>
      </c>
      <c r="D4" s="11" t="s">
        <v>0</v>
      </c>
      <c r="E4" s="11" t="s">
        <v>1</v>
      </c>
      <c r="F4" s="12" t="s">
        <v>2</v>
      </c>
    </row>
    <row r="5" spans="1:10" ht="23.4" x14ac:dyDescent="0.45">
      <c r="A5" s="4">
        <v>0</v>
      </c>
      <c r="B5" s="4">
        <v>0</v>
      </c>
      <c r="C5" s="4">
        <v>0</v>
      </c>
      <c r="D5" s="2">
        <f>(A5*A3)+(B5*B3)+(C5*C3)</f>
        <v>0</v>
      </c>
      <c r="E5" s="2">
        <v>0</v>
      </c>
      <c r="F5" s="5">
        <f>(D5*D3)+(E5*E3)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56A0-EDD5-473F-AA17-CAFCBB53399D}">
  <dimension ref="A1:J5"/>
  <sheetViews>
    <sheetView zoomScale="175" zoomScaleNormal="175" workbookViewId="0">
      <selection activeCell="L1" sqref="L1"/>
    </sheetView>
  </sheetViews>
  <sheetFormatPr defaultRowHeight="14.4" x14ac:dyDescent="0.3"/>
  <cols>
    <col min="1" max="1" width="9.44140625" customWidth="1"/>
    <col min="4" max="5" width="6.88671875" bestFit="1" customWidth="1"/>
    <col min="6" max="6" width="8.6640625" style="6" bestFit="1" customWidth="1"/>
  </cols>
  <sheetData>
    <row r="1" spans="1:10" s="7" customFormat="1" ht="23.4" x14ac:dyDescent="0.45">
      <c r="A1" s="8" t="s">
        <v>6</v>
      </c>
      <c r="D1" s="13"/>
      <c r="F1" s="8"/>
    </row>
    <row r="2" spans="1:10" s="7" customFormat="1" ht="23.4" x14ac:dyDescent="0.45">
      <c r="A2" s="8"/>
      <c r="F2" s="8"/>
    </row>
    <row r="3" spans="1:10" s="3" customFormat="1" ht="23.4" x14ac:dyDescent="0.45">
      <c r="A3" s="9">
        <v>0.25</v>
      </c>
      <c r="B3" s="9">
        <v>0.5</v>
      </c>
      <c r="C3" s="9">
        <v>0.25</v>
      </c>
      <c r="D3" s="3">
        <v>0.3</v>
      </c>
      <c r="E3" s="3">
        <v>0.7</v>
      </c>
      <c r="F3" s="10">
        <v>1</v>
      </c>
      <c r="J3" s="3" t="s">
        <v>7</v>
      </c>
    </row>
    <row r="4" spans="1:10" s="1" customFormat="1" ht="23.4" x14ac:dyDescent="0.45">
      <c r="A4" s="11" t="s">
        <v>3</v>
      </c>
      <c r="B4" s="11" t="s">
        <v>4</v>
      </c>
      <c r="C4" s="11" t="s">
        <v>5</v>
      </c>
      <c r="D4" s="11" t="s">
        <v>0</v>
      </c>
      <c r="E4" s="11" t="s">
        <v>1</v>
      </c>
      <c r="F4" s="12" t="s">
        <v>2</v>
      </c>
    </row>
    <row r="5" spans="1:10" ht="23.4" x14ac:dyDescent="0.45">
      <c r="A5" s="4">
        <v>0</v>
      </c>
      <c r="B5" s="4">
        <v>0</v>
      </c>
      <c r="C5" s="4">
        <v>0</v>
      </c>
      <c r="D5" s="2">
        <f>(A5*A3)+(B5*B3)+(C5*C3)</f>
        <v>0</v>
      </c>
      <c r="E5" s="2">
        <v>0</v>
      </c>
      <c r="F5" s="5">
        <f>(D5*D3)+(E5*E3)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ca9a8b8c-3ea3-4799-a43e-5510398e7a3b}" enabled="0" method="" siteId="{ca9a8b8c-3ea3-4799-a43e-5510398e7a3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INF3708</vt:lpstr>
      <vt:lpstr>INF3703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Poll, Arthur Emil</dc:creator>
  <cp:lastModifiedBy>Van der Poll, Arthur Emil</cp:lastModifiedBy>
  <dcterms:created xsi:type="dcterms:W3CDTF">2023-12-08T13:51:17Z</dcterms:created>
  <dcterms:modified xsi:type="dcterms:W3CDTF">2024-02-21T11:17:26Z</dcterms:modified>
</cp:coreProperties>
</file>