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cta_\Desktop\"/>
    </mc:Choice>
  </mc:AlternateContent>
  <xr:revisionPtr revIDLastSave="0" documentId="13_ncr:1_{4623282A-CD84-43CD-846F-11C6B317AC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</calcChain>
</file>

<file path=xl/sharedStrings.xml><?xml version="1.0" encoding="utf-8"?>
<sst xmlns="http://schemas.openxmlformats.org/spreadsheetml/2006/main" count="84" uniqueCount="84">
  <si>
    <t>B</t>
  </si>
  <si>
    <t>Bucureşti</t>
  </si>
  <si>
    <t>AB</t>
  </si>
  <si>
    <t>Alba</t>
  </si>
  <si>
    <t>AR</t>
  </si>
  <si>
    <t>Arad</t>
  </si>
  <si>
    <t>AG</t>
  </si>
  <si>
    <t>Arges</t>
  </si>
  <si>
    <t>BC</t>
  </si>
  <si>
    <t>Bacău</t>
  </si>
  <si>
    <t>BH</t>
  </si>
  <si>
    <t>Bihor</t>
  </si>
  <si>
    <t>BN</t>
  </si>
  <si>
    <t>Bistriţa-Năsăud</t>
  </si>
  <si>
    <t>BT</t>
  </si>
  <si>
    <t>Botoşani</t>
  </si>
  <si>
    <t>BV</t>
  </si>
  <si>
    <t>Braşov</t>
  </si>
  <si>
    <t>BR</t>
  </si>
  <si>
    <t>Brăila</t>
  </si>
  <si>
    <t>BZ</t>
  </si>
  <si>
    <t>Buzău</t>
  </si>
  <si>
    <t>CS</t>
  </si>
  <si>
    <t>Caraş-Severin</t>
  </si>
  <si>
    <t>CL</t>
  </si>
  <si>
    <t>Călăraşi</t>
  </si>
  <si>
    <t>CJ</t>
  </si>
  <si>
    <t>Cluj</t>
  </si>
  <si>
    <t>CT</t>
  </si>
  <si>
    <t>Constanţa</t>
  </si>
  <si>
    <t>CV</t>
  </si>
  <si>
    <t>Covasna</t>
  </si>
  <si>
    <t>DB</t>
  </si>
  <si>
    <t>Dâmboviţa</t>
  </si>
  <si>
    <t>DJ</t>
  </si>
  <si>
    <t>Dolj</t>
  </si>
  <si>
    <t>GL</t>
  </si>
  <si>
    <t>Galaţi</t>
  </si>
  <si>
    <t>GR</t>
  </si>
  <si>
    <t>Giurgiu</t>
  </si>
  <si>
    <t>GJ</t>
  </si>
  <si>
    <t>Gorj</t>
  </si>
  <si>
    <t>HR</t>
  </si>
  <si>
    <t>Harghita</t>
  </si>
  <si>
    <t>HD</t>
  </si>
  <si>
    <t>Hunedoara</t>
  </si>
  <si>
    <t>IL</t>
  </si>
  <si>
    <t>Ialomiţa</t>
  </si>
  <si>
    <t>IS</t>
  </si>
  <si>
    <t>Iaşi</t>
  </si>
  <si>
    <t>IF</t>
  </si>
  <si>
    <t>Ilfov</t>
  </si>
  <si>
    <t>MM</t>
  </si>
  <si>
    <t>Maramureş</t>
  </si>
  <si>
    <t>MH</t>
  </si>
  <si>
    <t>Mehedinţi</t>
  </si>
  <si>
    <t>MS</t>
  </si>
  <si>
    <t>Mureş</t>
  </si>
  <si>
    <t>NT</t>
  </si>
  <si>
    <t>Neamţ</t>
  </si>
  <si>
    <t>OT</t>
  </si>
  <si>
    <t>Olt</t>
  </si>
  <si>
    <t>PH</t>
  </si>
  <si>
    <t>Prahova</t>
  </si>
  <si>
    <t>SM</t>
  </si>
  <si>
    <t>Satu Mare</t>
  </si>
  <si>
    <t>SJ</t>
  </si>
  <si>
    <t>Sălaj</t>
  </si>
  <si>
    <t>SB</t>
  </si>
  <si>
    <t>Sibiu</t>
  </si>
  <si>
    <t>SV</t>
  </si>
  <si>
    <t>Suceava</t>
  </si>
  <si>
    <t>TR</t>
  </si>
  <si>
    <t>Teleorman</t>
  </si>
  <si>
    <t>TM</t>
  </si>
  <si>
    <t>Timiş</t>
  </si>
  <si>
    <t>TL</t>
  </si>
  <si>
    <t>Tulcea</t>
  </si>
  <si>
    <t>VL</t>
  </si>
  <si>
    <t>Vâlcea</t>
  </si>
  <si>
    <t>VS</t>
  </si>
  <si>
    <t>Vaslui</t>
  </si>
  <si>
    <t>VN</t>
  </si>
  <si>
    <t>Vrancea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</si>
</sst>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9393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D1" sqref="D1:D42"/>
    </sheetView>
  </sheetViews>
  <sheetFormatPr defaultRowHeight="14.4" x14ac:dyDescent="0.3"/>
  <cols>
    <col min="2" max="2" width="13.44140625" customWidth="1"/>
    <col min="3" max="3" width="24.21875" bestFit="1" customWidth="1"/>
    <col min="4" max="4" width="46.109375" customWidth="1"/>
  </cols>
  <sheetData>
    <row r="1" spans="1:4" ht="16.8" x14ac:dyDescent="0.3">
      <c r="A1" s="1" t="s">
        <v>0</v>
      </c>
      <c r="B1" s="1" t="s">
        <v>1</v>
      </c>
      <c r="C1" t="str">
        <f>_xlfn.CONCAT("put(","""",B1,"""",",","""",A1,"""",");")</f>
        <v>put("Bucureşti","B");</v>
      </c>
      <c r="D1" t="str">
        <f>_xlfn.CONCAT("add(","""",B1,"""",");")</f>
        <v>add("Bucureşti");</v>
      </c>
    </row>
    <row r="2" spans="1:4" ht="16.8" x14ac:dyDescent="0.3">
      <c r="A2" s="1" t="s">
        <v>2</v>
      </c>
      <c r="B2" s="1" t="s">
        <v>3</v>
      </c>
      <c r="C2" t="str">
        <f t="shared" ref="C2:C42" si="0">_xlfn.CONCAT("put(","""",B2,"""",",","""",A2,"""",");")</f>
        <v>put("Alba","AB");</v>
      </c>
      <c r="D2" t="str">
        <f t="shared" ref="D2:D42" si="1">_xlfn.CONCAT("add(","""",B2,"""",");")</f>
        <v>add("Alba");</v>
      </c>
    </row>
    <row r="3" spans="1:4" ht="16.8" x14ac:dyDescent="0.3">
      <c r="A3" s="1" t="s">
        <v>4</v>
      </c>
      <c r="B3" s="1" t="s">
        <v>5</v>
      </c>
      <c r="C3" t="str">
        <f t="shared" si="0"/>
        <v>put("Arad","AR");</v>
      </c>
      <c r="D3" t="str">
        <f t="shared" si="1"/>
        <v>add("Arad");</v>
      </c>
    </row>
    <row r="4" spans="1:4" ht="16.8" x14ac:dyDescent="0.3">
      <c r="A4" s="1" t="s">
        <v>6</v>
      </c>
      <c r="B4" s="1" t="s">
        <v>7</v>
      </c>
      <c r="C4" t="str">
        <f t="shared" si="0"/>
        <v>put("Arges","AG");</v>
      </c>
      <c r="D4" t="str">
        <f t="shared" si="1"/>
        <v>add("Arges");</v>
      </c>
    </row>
    <row r="5" spans="1:4" ht="16.8" x14ac:dyDescent="0.3">
      <c r="A5" s="1" t="s">
        <v>8</v>
      </c>
      <c r="B5" s="1" t="s">
        <v>9</v>
      </c>
      <c r="C5" t="str">
        <f t="shared" si="0"/>
        <v>put("Bacău","BC");</v>
      </c>
      <c r="D5" t="str">
        <f t="shared" si="1"/>
        <v>add("Bacău");</v>
      </c>
    </row>
    <row r="6" spans="1:4" ht="16.8" x14ac:dyDescent="0.3">
      <c r="A6" s="1" t="s">
        <v>10</v>
      </c>
      <c r="B6" s="1" t="s">
        <v>11</v>
      </c>
      <c r="C6" t="str">
        <f t="shared" si="0"/>
        <v>put("Bihor","BH");</v>
      </c>
      <c r="D6" t="str">
        <f t="shared" si="1"/>
        <v>add("Bihor");</v>
      </c>
    </row>
    <row r="7" spans="1:4" ht="33.6" x14ac:dyDescent="0.3">
      <c r="A7" s="1" t="s">
        <v>12</v>
      </c>
      <c r="B7" s="1" t="s">
        <v>13</v>
      </c>
      <c r="C7" t="str">
        <f t="shared" si="0"/>
        <v>put("Bistriţa-Năsăud","BN");</v>
      </c>
      <c r="D7" t="str">
        <f t="shared" si="1"/>
        <v>add("Bistriţa-Năsăud");</v>
      </c>
    </row>
    <row r="8" spans="1:4" ht="16.8" x14ac:dyDescent="0.3">
      <c r="A8" s="1" t="s">
        <v>14</v>
      </c>
      <c r="B8" s="1" t="s">
        <v>15</v>
      </c>
      <c r="C8" t="str">
        <f t="shared" si="0"/>
        <v>put("Botoşani","BT");</v>
      </c>
      <c r="D8" t="str">
        <f t="shared" si="1"/>
        <v>add("Botoşani");</v>
      </c>
    </row>
    <row r="9" spans="1:4" ht="16.8" x14ac:dyDescent="0.3">
      <c r="A9" s="1" t="s">
        <v>16</v>
      </c>
      <c r="B9" s="1" t="s">
        <v>17</v>
      </c>
      <c r="C9" t="str">
        <f t="shared" si="0"/>
        <v>put("Braşov","BV");</v>
      </c>
      <c r="D9" t="str">
        <f t="shared" si="1"/>
        <v>add("Braşov");</v>
      </c>
    </row>
    <row r="10" spans="1:4" ht="16.8" x14ac:dyDescent="0.3">
      <c r="A10" s="1" t="s">
        <v>18</v>
      </c>
      <c r="B10" s="1" t="s">
        <v>19</v>
      </c>
      <c r="C10" t="str">
        <f t="shared" si="0"/>
        <v>put("Brăila","BR");</v>
      </c>
      <c r="D10" t="str">
        <f t="shared" si="1"/>
        <v>add("Brăila");</v>
      </c>
    </row>
    <row r="11" spans="1:4" ht="16.8" x14ac:dyDescent="0.3">
      <c r="A11" s="1" t="s">
        <v>20</v>
      </c>
      <c r="B11" s="1" t="s">
        <v>21</v>
      </c>
      <c r="C11" t="str">
        <f t="shared" si="0"/>
        <v>put("Buzău","BZ");</v>
      </c>
      <c r="D11" t="str">
        <f t="shared" si="1"/>
        <v>add("Buzău");</v>
      </c>
    </row>
    <row r="12" spans="1:4" ht="16.8" x14ac:dyDescent="0.3">
      <c r="A12" s="1" t="s">
        <v>22</v>
      </c>
      <c r="B12" s="1" t="s">
        <v>23</v>
      </c>
      <c r="C12" t="str">
        <f t="shared" si="0"/>
        <v>put("Caraş-Severin","CS");</v>
      </c>
      <c r="D12" t="str">
        <f t="shared" si="1"/>
        <v>add("Caraş-Severin");</v>
      </c>
    </row>
    <row r="13" spans="1:4" ht="16.8" x14ac:dyDescent="0.3">
      <c r="A13" s="1" t="s">
        <v>24</v>
      </c>
      <c r="B13" s="1" t="s">
        <v>25</v>
      </c>
      <c r="C13" t="str">
        <f t="shared" si="0"/>
        <v>put("Călăraşi","CL");</v>
      </c>
      <c r="D13" t="str">
        <f t="shared" si="1"/>
        <v>add("Călăraşi");</v>
      </c>
    </row>
    <row r="14" spans="1:4" ht="16.8" x14ac:dyDescent="0.3">
      <c r="A14" s="1" t="s">
        <v>26</v>
      </c>
      <c r="B14" s="1" t="s">
        <v>27</v>
      </c>
      <c r="C14" t="str">
        <f t="shared" si="0"/>
        <v>put("Cluj","CJ");</v>
      </c>
      <c r="D14" t="str">
        <f t="shared" si="1"/>
        <v>add("Cluj");</v>
      </c>
    </row>
    <row r="15" spans="1:4" ht="16.8" x14ac:dyDescent="0.3">
      <c r="A15" s="1" t="s">
        <v>28</v>
      </c>
      <c r="B15" s="1" t="s">
        <v>29</v>
      </c>
      <c r="C15" t="str">
        <f t="shared" si="0"/>
        <v>put("Constanţa","CT");</v>
      </c>
      <c r="D15" t="str">
        <f t="shared" si="1"/>
        <v>add("Constanţa");</v>
      </c>
    </row>
    <row r="16" spans="1:4" ht="16.8" x14ac:dyDescent="0.3">
      <c r="A16" s="1" t="s">
        <v>30</v>
      </c>
      <c r="B16" s="1" t="s">
        <v>31</v>
      </c>
      <c r="C16" t="str">
        <f t="shared" si="0"/>
        <v>put("Covasna","CV");</v>
      </c>
      <c r="D16" t="str">
        <f t="shared" si="1"/>
        <v>add("Covasna");</v>
      </c>
    </row>
    <row r="17" spans="1:4" ht="16.8" x14ac:dyDescent="0.3">
      <c r="A17" s="1" t="s">
        <v>32</v>
      </c>
      <c r="B17" s="1" t="s">
        <v>33</v>
      </c>
      <c r="C17" t="str">
        <f t="shared" si="0"/>
        <v>put("Dâmboviţa","DB");</v>
      </c>
      <c r="D17" t="str">
        <f t="shared" si="1"/>
        <v>add("Dâmboviţa");</v>
      </c>
    </row>
    <row r="18" spans="1:4" ht="16.8" x14ac:dyDescent="0.3">
      <c r="A18" s="1" t="s">
        <v>34</v>
      </c>
      <c r="B18" s="1" t="s">
        <v>35</v>
      </c>
      <c r="C18" t="str">
        <f t="shared" si="0"/>
        <v>put("Dolj","DJ");</v>
      </c>
      <c r="D18" t="str">
        <f t="shared" si="1"/>
        <v>add("Dolj");</v>
      </c>
    </row>
    <row r="19" spans="1:4" ht="16.8" x14ac:dyDescent="0.3">
      <c r="A19" s="1" t="s">
        <v>36</v>
      </c>
      <c r="B19" s="1" t="s">
        <v>37</v>
      </c>
      <c r="C19" t="str">
        <f t="shared" si="0"/>
        <v>put("Galaţi","GL");</v>
      </c>
      <c r="D19" t="str">
        <f t="shared" si="1"/>
        <v>add("Galaţi");</v>
      </c>
    </row>
    <row r="20" spans="1:4" ht="16.8" x14ac:dyDescent="0.3">
      <c r="A20" s="1" t="s">
        <v>38</v>
      </c>
      <c r="B20" s="1" t="s">
        <v>39</v>
      </c>
      <c r="C20" t="str">
        <f t="shared" si="0"/>
        <v>put("Giurgiu","GR");</v>
      </c>
      <c r="D20" t="str">
        <f t="shared" si="1"/>
        <v>add("Giurgiu");</v>
      </c>
    </row>
    <row r="21" spans="1:4" ht="16.8" x14ac:dyDescent="0.3">
      <c r="A21" s="1" t="s">
        <v>40</v>
      </c>
      <c r="B21" s="1" t="s">
        <v>41</v>
      </c>
      <c r="C21" t="str">
        <f t="shared" si="0"/>
        <v>put("Gorj","GJ");</v>
      </c>
      <c r="D21" t="str">
        <f t="shared" si="1"/>
        <v>add("Gorj");</v>
      </c>
    </row>
    <row r="22" spans="1:4" ht="16.8" x14ac:dyDescent="0.3">
      <c r="A22" s="1" t="s">
        <v>42</v>
      </c>
      <c r="B22" s="1" t="s">
        <v>43</v>
      </c>
      <c r="C22" t="str">
        <f t="shared" si="0"/>
        <v>put("Harghita","HR");</v>
      </c>
      <c r="D22" t="str">
        <f t="shared" si="1"/>
        <v>add("Harghita");</v>
      </c>
    </row>
    <row r="23" spans="1:4" ht="16.8" x14ac:dyDescent="0.3">
      <c r="A23" s="1" t="s">
        <v>44</v>
      </c>
      <c r="B23" s="1" t="s">
        <v>45</v>
      </c>
      <c r="C23" t="str">
        <f t="shared" si="0"/>
        <v>put("Hunedoara","HD");</v>
      </c>
      <c r="D23" t="str">
        <f t="shared" si="1"/>
        <v>add("Hunedoara");</v>
      </c>
    </row>
    <row r="24" spans="1:4" ht="16.8" x14ac:dyDescent="0.3">
      <c r="A24" s="1" t="s">
        <v>46</v>
      </c>
      <c r="B24" s="1" t="s">
        <v>47</v>
      </c>
      <c r="C24" t="str">
        <f t="shared" si="0"/>
        <v>put("Ialomiţa","IL");</v>
      </c>
      <c r="D24" t="str">
        <f t="shared" si="1"/>
        <v>add("Ialomiţa");</v>
      </c>
    </row>
    <row r="25" spans="1:4" ht="16.8" x14ac:dyDescent="0.3">
      <c r="A25" s="1" t="s">
        <v>48</v>
      </c>
      <c r="B25" s="1" t="s">
        <v>49</v>
      </c>
      <c r="C25" t="str">
        <f t="shared" si="0"/>
        <v>put("Iaşi","IS");</v>
      </c>
      <c r="D25" t="str">
        <f t="shared" si="1"/>
        <v>add("Iaşi");</v>
      </c>
    </row>
    <row r="26" spans="1:4" ht="16.8" x14ac:dyDescent="0.3">
      <c r="A26" s="1" t="s">
        <v>50</v>
      </c>
      <c r="B26" s="1" t="s">
        <v>51</v>
      </c>
      <c r="C26" t="str">
        <f t="shared" si="0"/>
        <v>put("Ilfov","IF");</v>
      </c>
      <c r="D26" t="str">
        <f t="shared" si="1"/>
        <v>add("Ilfov");</v>
      </c>
    </row>
    <row r="27" spans="1:4" ht="16.8" x14ac:dyDescent="0.3">
      <c r="A27" s="1" t="s">
        <v>52</v>
      </c>
      <c r="B27" s="1" t="s">
        <v>53</v>
      </c>
      <c r="C27" t="str">
        <f t="shared" si="0"/>
        <v>put("Maramureş","MM");</v>
      </c>
      <c r="D27" t="str">
        <f t="shared" si="1"/>
        <v>add("Maramureş");</v>
      </c>
    </row>
    <row r="28" spans="1:4" ht="16.8" x14ac:dyDescent="0.3">
      <c r="A28" s="1" t="s">
        <v>54</v>
      </c>
      <c r="B28" s="1" t="s">
        <v>55</v>
      </c>
      <c r="C28" t="str">
        <f t="shared" si="0"/>
        <v>put("Mehedinţi","MH");</v>
      </c>
      <c r="D28" t="str">
        <f t="shared" si="1"/>
        <v>add("Mehedinţi");</v>
      </c>
    </row>
    <row r="29" spans="1:4" ht="16.8" x14ac:dyDescent="0.3">
      <c r="A29" s="1" t="s">
        <v>56</v>
      </c>
      <c r="B29" s="1" t="s">
        <v>57</v>
      </c>
      <c r="C29" t="str">
        <f t="shared" si="0"/>
        <v>put("Mureş","MS");</v>
      </c>
      <c r="D29" t="str">
        <f t="shared" si="1"/>
        <v>add("Mureş");</v>
      </c>
    </row>
    <row r="30" spans="1:4" ht="16.8" x14ac:dyDescent="0.3">
      <c r="A30" s="1" t="s">
        <v>58</v>
      </c>
      <c r="B30" s="1" t="s">
        <v>59</v>
      </c>
      <c r="C30" t="str">
        <f t="shared" si="0"/>
        <v>put("Neamţ","NT");</v>
      </c>
      <c r="D30" t="str">
        <f t="shared" si="1"/>
        <v>add("Neamţ");</v>
      </c>
    </row>
    <row r="31" spans="1:4" ht="16.8" x14ac:dyDescent="0.3">
      <c r="A31" s="1" t="s">
        <v>60</v>
      </c>
      <c r="B31" s="1" t="s">
        <v>61</v>
      </c>
      <c r="C31" t="str">
        <f t="shared" si="0"/>
        <v>put("Olt","OT");</v>
      </c>
      <c r="D31" t="str">
        <f t="shared" si="1"/>
        <v>add("Olt");</v>
      </c>
    </row>
    <row r="32" spans="1:4" ht="16.8" x14ac:dyDescent="0.3">
      <c r="A32" s="1" t="s">
        <v>62</v>
      </c>
      <c r="B32" s="1" t="s">
        <v>63</v>
      </c>
      <c r="C32" t="str">
        <f t="shared" si="0"/>
        <v>put("Prahova","PH");</v>
      </c>
      <c r="D32" t="str">
        <f t="shared" si="1"/>
        <v>add("Prahova");</v>
      </c>
    </row>
    <row r="33" spans="1:4" ht="16.8" x14ac:dyDescent="0.3">
      <c r="A33" s="1" t="s">
        <v>64</v>
      </c>
      <c r="B33" s="1" t="s">
        <v>65</v>
      </c>
      <c r="C33" t="str">
        <f t="shared" si="0"/>
        <v>put("Satu Mare","SM");</v>
      </c>
      <c r="D33" t="str">
        <f t="shared" si="1"/>
        <v>add("Satu Mare");</v>
      </c>
    </row>
    <row r="34" spans="1:4" ht="16.8" x14ac:dyDescent="0.3">
      <c r="A34" s="1" t="s">
        <v>66</v>
      </c>
      <c r="B34" s="1" t="s">
        <v>67</v>
      </c>
      <c r="C34" t="str">
        <f t="shared" si="0"/>
        <v>put("Sălaj","SJ");</v>
      </c>
      <c r="D34" t="str">
        <f t="shared" si="1"/>
        <v>add("Sălaj");</v>
      </c>
    </row>
    <row r="35" spans="1:4" ht="16.8" x14ac:dyDescent="0.3">
      <c r="A35" s="1" t="s">
        <v>68</v>
      </c>
      <c r="B35" s="1" t="s">
        <v>69</v>
      </c>
      <c r="C35" t="str">
        <f t="shared" si="0"/>
        <v>put("Sibiu","SB");</v>
      </c>
      <c r="D35" t="str">
        <f t="shared" si="1"/>
        <v>add("Sibiu");</v>
      </c>
    </row>
    <row r="36" spans="1:4" ht="16.8" x14ac:dyDescent="0.3">
      <c r="A36" s="1" t="s">
        <v>70</v>
      </c>
      <c r="B36" s="1" t="s">
        <v>71</v>
      </c>
      <c r="C36" t="str">
        <f t="shared" si="0"/>
        <v>put("Suceava","SV");</v>
      </c>
      <c r="D36" t="str">
        <f t="shared" si="1"/>
        <v>add("Suceava");</v>
      </c>
    </row>
    <row r="37" spans="1:4" ht="16.8" x14ac:dyDescent="0.3">
      <c r="A37" s="1" t="s">
        <v>72</v>
      </c>
      <c r="B37" s="1" t="s">
        <v>73</v>
      </c>
      <c r="C37" t="str">
        <f t="shared" si="0"/>
        <v>put("Teleorman","TR");</v>
      </c>
      <c r="D37" t="str">
        <f t="shared" si="1"/>
        <v>add("Teleorman");</v>
      </c>
    </row>
    <row r="38" spans="1:4" ht="16.8" x14ac:dyDescent="0.3">
      <c r="A38" s="1" t="s">
        <v>74</v>
      </c>
      <c r="B38" s="1" t="s">
        <v>75</v>
      </c>
      <c r="C38" t="str">
        <f t="shared" si="0"/>
        <v>put("Timiş","TM");</v>
      </c>
      <c r="D38" t="str">
        <f t="shared" si="1"/>
        <v>add("Timiş");</v>
      </c>
    </row>
    <row r="39" spans="1:4" ht="16.8" x14ac:dyDescent="0.3">
      <c r="A39" s="1" t="s">
        <v>76</v>
      </c>
      <c r="B39" s="1" t="s">
        <v>77</v>
      </c>
      <c r="C39" t="str">
        <f t="shared" si="0"/>
        <v>put("Tulcea","TL");</v>
      </c>
      <c r="D39" t="str">
        <f t="shared" si="1"/>
        <v>add("Tulcea");</v>
      </c>
    </row>
    <row r="40" spans="1:4" ht="16.8" x14ac:dyDescent="0.3">
      <c r="A40" s="1" t="s">
        <v>78</v>
      </c>
      <c r="B40" s="1" t="s">
        <v>79</v>
      </c>
      <c r="C40" t="str">
        <f t="shared" si="0"/>
        <v>put("Vâlcea","VL");</v>
      </c>
      <c r="D40" t="str">
        <f t="shared" si="1"/>
        <v>add("Vâlcea");</v>
      </c>
    </row>
    <row r="41" spans="1:4" ht="16.8" x14ac:dyDescent="0.3">
      <c r="A41" s="1" t="s">
        <v>80</v>
      </c>
      <c r="B41" s="1" t="s">
        <v>81</v>
      </c>
      <c r="C41" t="str">
        <f t="shared" si="0"/>
        <v>put("Vaslui","VS");</v>
      </c>
      <c r="D41" t="str">
        <f t="shared" si="1"/>
        <v>add("Vaslui");</v>
      </c>
    </row>
    <row r="42" spans="1:4" ht="16.8" x14ac:dyDescent="0.3">
      <c r="A42" s="1" t="s">
        <v>82</v>
      </c>
      <c r="B42" s="1" t="s">
        <v>83</v>
      </c>
      <c r="C42" t="str">
        <f t="shared" si="0"/>
        <v>put("Vrancea","VN");</v>
      </c>
      <c r="D42" t="str">
        <f t="shared" si="1"/>
        <v>add("Vrancea");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Octavian Draghici</dc:creator>
  <cp:lastModifiedBy>Octavian Draghici</cp:lastModifiedBy>
  <dcterms:created xsi:type="dcterms:W3CDTF">2015-06-05T18:17:20Z</dcterms:created>
  <dcterms:modified xsi:type="dcterms:W3CDTF">2022-02-18T12:39:13Z</dcterms:modified>
</cp:coreProperties>
</file>