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<sst xmlns="http://schemas.openxmlformats.org/spreadsheetml/2006/main" count="116" uniqueCount="96">
  <si>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</si>
  <si>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</si>
  <si>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</si>
  <si>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</si>
  <si>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</si>
  <si>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</si>
  <si>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</si>
  <si>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SQ42T_YZEMS_180505_01_N_P1_AX_U_16+16_AB</t>
  </si>
  <si>
    <t>自测人员</t>
  </si>
  <si>
    <t>曾展城</t>
  </si>
  <si>
    <t>硬件版本</t>
  </si>
  <si>
    <t>P1</t>
  </si>
  <si>
    <t>自测时间</t>
  </si>
  <si>
    <t>20180505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</si>
  <si>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</si>
  <si>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</si>
  <si>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ftp://192.168.8.111/OS/5.1.1/SQ42T/YZEMS/SQ42T_YZEMS_180505_01_N_P1_AX_U_16+16_AB.zip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</si>
  <si>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</si>
  <si>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</si>
  <si>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</si>
  <si>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SQ42T中国邮政集团EMS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</si>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</sst>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14" activeCellId="0" sqref="F14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31</v>
      </c>
      <c r="H19" s="24"/>
    </row>
    <row r="20" customFormat="false" ht="16.4" hidden="false" customHeight="true" outlineLevel="0" collapsed="false">
      <c r="A20" s="19" t="n">
        <v>10</v>
      </c>
      <c r="B20" s="25" t="s">
        <v>49</v>
      </c>
      <c r="C20" s="11"/>
      <c r="D20" s="26" t="s">
        <v>50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51</v>
      </c>
      <c r="C21" s="11"/>
      <c r="D21" s="29" t="s">
        <v>52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53</v>
      </c>
      <c r="C22" s="11"/>
      <c r="D22" s="26" t="s">
        <v>54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55</v>
      </c>
      <c r="C23" s="11"/>
      <c r="D23" s="26" t="s">
        <v>56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57</v>
      </c>
      <c r="C24" s="11"/>
      <c r="D24" s="26" t="s">
        <v>58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59</v>
      </c>
      <c r="C25" s="11"/>
      <c r="D25" s="26" t="s">
        <v>60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61</v>
      </c>
      <c r="C26" s="11"/>
      <c r="D26" s="26" t="s">
        <v>62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63</v>
      </c>
      <c r="C27" s="11"/>
      <c r="D27" s="26" t="s">
        <v>64</v>
      </c>
      <c r="E27" s="26"/>
      <c r="F27" s="27"/>
      <c r="G27" s="23" t="s">
        <v>31</v>
      </c>
      <c r="H27" s="24"/>
    </row>
    <row r="28" customFormat="false" ht="16.4" hidden="false" customHeight="true" outlineLevel="0" collapsed="false">
      <c r="A28" s="19" t="n">
        <v>18</v>
      </c>
      <c r="B28" s="28" t="s">
        <v>65</v>
      </c>
      <c r="C28" s="11"/>
      <c r="D28" s="6" t="s">
        <v>66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67</v>
      </c>
      <c r="C29" s="11"/>
      <c r="D29" s="33" t="s">
        <v>68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69</v>
      </c>
      <c r="C30" s="11"/>
      <c r="D30" s="26" t="s">
        <v>70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71</v>
      </c>
      <c r="C31" s="11"/>
      <c r="D31" s="26" t="s">
        <v>72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73</v>
      </c>
      <c r="C32" s="11"/>
      <c r="D32" s="26" t="s">
        <v>74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75</v>
      </c>
      <c r="C33" s="28"/>
      <c r="D33" s="6" t="s">
        <v>76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77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78</v>
      </c>
      <c r="B37" s="28" t="s">
        <v>79</v>
      </c>
      <c r="C37" s="28" t="s">
        <v>80</v>
      </c>
      <c r="D37" s="25" t="s">
        <v>81</v>
      </c>
      <c r="E37" s="24" t="s">
        <v>82</v>
      </c>
      <c r="F37" s="24" t="s">
        <v>83</v>
      </c>
      <c r="G37" s="25" t="s">
        <v>84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85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86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87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88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89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90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91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92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93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94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95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