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070" activeTab="2"/>
  </bookViews>
  <sheets>
    <sheet name="YTO" sheetId="1" r:id="rId1"/>
    <sheet name="YDSD" sheetId="2" r:id="rId2"/>
    <sheet name="UTE" sheetId="3" r:id="rId3"/>
    <sheet name="GEENK-杭州极客" sheetId="4" r:id="rId4"/>
    <sheet name="XX_EN" sheetId="5" r:id="rId5"/>
    <sheet name="XX" sheetId="6" r:id="rId6"/>
    <sheet name="YSWL" sheetId="7" r:id="rId7"/>
    <sheet name="YDSDTY" sheetId="8" r:id="rId8"/>
  </sheets>
  <calcPr calcId="144525"/>
</workbook>
</file>

<file path=xl/sharedStrings.xml><?xml version="1.0" encoding="utf-8"?>
<sst xmlns="http://schemas.openxmlformats.org/spreadsheetml/2006/main" count="463">
  <si>
    <t>时间</t>
  </si>
  <si>
    <t>180521-0527</t>
  </si>
  <si>
    <t>SQ52_YTO_180522_01_N_P1_WE_U__AB</t>
  </si>
  <si>
    <t>备注</t>
  </si>
  <si>
    <t>序号</t>
  </si>
  <si>
    <t>BUGID</t>
  </si>
  <si>
    <t>修改点描述</t>
  </si>
  <si>
    <t>负责人</t>
  </si>
  <si>
    <t> 横屏启动camera，预览界面异常bug修复 &lt;gouwei&gt;</t>
  </si>
  <si>
    <t>Pass</t>
  </si>
  <si>
    <t>　</t>
  </si>
  <si>
    <t> 扫描设置增加扫描手柄设置项&lt;luolin&gt;</t>
  </si>
  <si>
    <t> 设置DeviceOwner权限 &lt;luolin&gt;</t>
  </si>
  <si>
    <t>Block</t>
  </si>
  <si>
    <t>无法验证，和谢工确认由客户方验证</t>
  </si>
  <si>
    <t> YTO圆通定制，应用请求连接vpn时跳过确认对话框&lt;Rocky&gt;</t>
  </si>
  <si>
    <t> 插入电信卡，×#06#显示MEID有时为0问题修复&lt;gouwei&gt;</t>
  </si>
  <si>
    <t> 圆通应用vpn设置权限；设置为圆通应用为deviceowner；圆通定制接口（静默安装卸载，获取应用电量、内存）&lt;luolin&gt;</t>
  </si>
  <si>
    <t> 移除扫描设置中连续扫描选项&lt;Rocky&gt;</t>
  </si>
  <si>
    <t> 添加自定义NTP服务器地址功能&lt;gouwei&gt;</t>
  </si>
  <si>
    <t>版本结果</t>
  </si>
  <si>
    <t>不通过</t>
  </si>
  <si>
    <t>定制需求</t>
  </si>
  <si>
    <t>1 	默认设置只能扫描一维码,扫描设置默认开启广播方式输出,提示音默认为无,在扫描头复位后，也是复位成此设置 	Pass 	　
2 	屏幕虚拟触摸按键在触摸的时候需要震动提示 	Pass 	　
3 	要求OS系统型号体现为：I6310B 	Pass 	和李工确认为显示"i6310B"</t>
  </si>
  <si>
    <t>问题点</t>
  </si>
  <si>
    <t>1、无法进入远程更新界面进行OTA升级：连接无线网或打开移动数据，选择“设置-》关于手机-》系统更新-》远程更新”提示“系统升级已停止运行”并退出到“手机状态”界面（出现概率100%）；
2、扫描以键盘方式输出时振动设置不生效。</t>
  </si>
  <si>
    <t>SQ52_YTO_180523_01_N_P1_WE_U__AB</t>
  </si>
  <si>
    <t>测试结果</t>
  </si>
  <si>
    <t>圆通定制进入OTA 提示“系统升级已停止运行”并退出到“手机状态”界面 &lt;liqianbo&gt;</t>
  </si>
  <si>
    <t> 6601扫描头更新软解码库，添加EAN13 EAN8 UPCA UPCE使能控制设置.版本1.1.10 &lt;Rocky&gt;</t>
  </si>
  <si>
    <t>非此项目修改点</t>
  </si>
  <si>
    <t>修复不同设备连接电脑后出现adb devices命令获取到一样id 12344321 &lt;Rocky&gt;</t>
  </si>
  <si>
    <t>恢复美格提交的修改，应用无法监听到ConnectivityManager.CONNECTIVITY_ACTION网络切换广播 &lt;Rocky&gt;</t>
  </si>
  <si>
    <t>设置为圆通应用为deviceowner &lt;luolin&gt;</t>
  </si>
  <si>
    <t>1	默认设置只能扫描一维码,扫描设置默认开启广播方式输出,提示音默认为无,在扫描头复位后，也是复位成此设置	Pass</t>
  </si>
  <si>
    <t>2	屏幕虚拟触摸按键在触摸的时候需要震动提示	Pass</t>
  </si>
  <si>
    <t>3	要求OS系统型号体现为：i6310B	Pass</t>
  </si>
  <si>
    <t>Bug编号</t>
  </si>
  <si>
    <t>Bug标题</t>
  </si>
  <si>
    <t>优先级</t>
  </si>
  <si>
    <t>出现概率</t>
  </si>
  <si>
    <t>需添加手套模式开关</t>
  </si>
  <si>
    <t>高</t>
  </si>
  <si>
    <t>100%</t>
  </si>
  <si>
    <t>扫描设置中以键盘方式输出时无论是否勾选振动，马达均会轻微振动</t>
  </si>
  <si>
    <t>工厂模式-》副mic测试未屏蔽主mic</t>
  </si>
  <si>
    <t>升级版本成功后IMEI1和IMEI2显示相同</t>
  </si>
  <si>
    <t>写入IMEI1、IMEI2号后重启，设备显示的IMEI1、IMEI2号与写入的相反</t>
  </si>
  <si>
    <t>6601持续扫码20min，扫描头应用报错，设备卡死</t>
  </si>
  <si>
    <t>80%</t>
  </si>
  <si>
    <t>低电关机后待机1天，连接DC开机后6601不出光</t>
  </si>
  <si>
    <t>1%</t>
  </si>
  <si>
    <t>SQ52电池常温放置一段时间后鼓包</t>
  </si>
  <si>
    <t>持续扫描过程中设备自动重启起不来，设备变成存储模式</t>
  </si>
  <si>
    <t>舜宇13M camera预览界面休眠，唤醒后界面绿屏</t>
  </si>
  <si>
    <t>6601屏幕亮度支持，较SQ51略差</t>
  </si>
  <si>
    <t>部分试产52C设备，SD/SIM 2卡槽不读卡</t>
  </si>
  <si>
    <t>20%</t>
  </si>
  <si>
    <t>IA100S扫描头老化8小时，设备死机后开不了机，不能充电（电池电压3.75V）</t>
  </si>
  <si>
    <t>低电关机后，连接充电器开机后相机打不开</t>
  </si>
  <si>
    <t>偶现持续模式扫码24h，系统自动重启</t>
  </si>
  <si>
    <t>自由跌落和滚筒跌落致产品损坏</t>
  </si>
  <si>
    <t>座充无倾斜角度（现直立90度），操作体验差</t>
  </si>
  <si>
    <t>座充下方盖住设备虚拟按键，影响正常使用</t>
  </si>
  <si>
    <t>ESD空气放电15KV死机</t>
  </si>
  <si>
    <t>wifi漫游发生时，设备丢包率较高</t>
  </si>
  <si>
    <t>50%</t>
  </si>
  <si>
    <t>老化放电6.5h，时间偏短。</t>
  </si>
  <si>
    <t>设备添加散热胶后，6603持续扫描一段时间后（不足24H）仍有出光不解码现象</t>
  </si>
  <si>
    <t>偶现52设备插拔USB过程中，电脑蓝屏，设备无问题</t>
  </si>
  <si>
    <t>电池连接线容易折断</t>
  </si>
  <si>
    <t>闪光灯拍照，成像偏黄（PC端查看）</t>
  </si>
  <si>
    <t>中正威屏偏黄（相机预览界面较明显）</t>
  </si>
  <si>
    <t>屏有残影（中正威、华视屏）</t>
  </si>
  <si>
    <t>在信号较差的地方（如楼道内），移动网络切换成3G/2G模式后容易出现掉空现象</t>
  </si>
  <si>
    <t>连接充电器老化，出现1次自动关机（附件log）</t>
  </si>
  <si>
    <t>*#1260老化12h左右6603扫描头不出光</t>
  </si>
  <si>
    <t>连续扫码12h及以上，6603扫描头不出光，休眠10分钟后出光正常</t>
  </si>
  <si>
    <t>4G信号不稳定，走廊/楼道走动，状态栏信号格数跳动频繁，信号易掉空</t>
  </si>
  <si>
    <t>设置界面按+-++--进入，缺少部分测试项</t>
  </si>
  <si>
    <t>中</t>
  </si>
  <si>
    <t>6601持续扫同一条码10min以上，扫描头自动停止扫码</t>
  </si>
  <si>
    <t>偶现常温环境开机提示：温度异常</t>
  </si>
  <si>
    <t>相机预览界面按scan键，扫描指示灯长亮</t>
  </si>
  <si>
    <t>相机打开瞬间，按扫描键，提示：相机故障</t>
  </si>
  <si>
    <t>第三方apk调用相机扫码（微信、京东），解码速度慢（需2-3s，对比ZTE立即解码）</t>
  </si>
  <si>
    <t>设备型号需重启两次才生效</t>
  </si>
  <si>
    <t>低</t>
  </si>
  <si>
    <t>38℃环境充电温升略高</t>
  </si>
  <si>
    <t>180422 - 180427</t>
  </si>
  <si>
    <t>SQ52_YTO_180511_02_N_P1_WE_U__AB</t>
  </si>
  <si>
    <t>GEENK定制广播切换扫描模式，型号改为GEENK_X8，扫描头广播改为com.geenk.action.GET_SCANDATA </t>
  </si>
  <si>
    <t>&lt;liqianbo&gt;</t>
  </si>
  <si>
    <t>Y DSD USB调试需求提交（软件自测） </t>
  </si>
  <si>
    <t>&lt;gouwei&gt;</t>
  </si>
  <si>
    <t>add from yangguang </t>
  </si>
  <si>
    <t>&lt;ShiXiaoKai&gt;</t>
  </si>
  <si>
    <t>NA</t>
  </si>
  <si>
    <t>非修改点</t>
  </si>
  <si>
    <t>support_3d_camera</t>
  </si>
  <si>
    <t> &lt;yangguang&gt;</t>
  </si>
  <si>
    <t>此版本未加入此功能</t>
  </si>
  <si>
    <t>修复编译错误 </t>
  </si>
  <si>
    <t>&lt;Rocky&gt;</t>
  </si>
  <si>
    <t> YDSD 锁屏需求提交 </t>
  </si>
  <si>
    <t> 6601扫描头添加返回条码类型标示值（软件验证） </t>
  </si>
  <si>
    <t>软件自测通过</t>
  </si>
  <si>
    <t>YDSD 锁屏需求提交</t>
  </si>
  <si>
    <t> &lt;gouwei&gt;</t>
  </si>
  <si>
    <t>修改电池计算文件（软件自测）</t>
  </si>
  <si>
    <t>[SQ52][ALL][fingerprint]添加同面积录入和同手指录入提醒</t>
  </si>
  <si>
    <t> &lt;jiaxinxin&gt;</t>
  </si>
  <si>
    <t>Failed</t>
  </si>
  <si>
    <t>此修改点需验证两个方面：
1.同手指录入指纹后再录入时会提示指纹已经录入（验证OK）
2.同手指相同区域反复录入指纹提示还在调试中，后续需再验证（后续验证）</t>
  </si>
  <si>
    <t>YTO定制默认打开一维扫码</t>
  </si>
  <si>
    <t> &lt;liqianbo&gt;</t>
  </si>
  <si>
    <t> YDSD 蓝牙和GPS默认关闭</t>
  </si>
  <si>
    <t>YTO定制型号修改为i6310B</t>
  </si>
  <si>
    <t>YTO添加开机Logo和开机动画 </t>
  </si>
  <si>
    <t>定制需求：
    1.默认设置只能扫描一维码,扫描设置默认开启广播方式输出,提示音默认为无,在扫描头复位后，也是复位成此设置--（PASS）
      2.屏幕虚拟触摸按键在触摸的时候需要震动提示-----------------------------------------------------------------------------------------（PASS）
    3.要求OS系统型号体现为：i6310B-----------------------------------------------------------------------------------------------------------（PASS）</t>
  </si>
  <si>
    <t>1.设备横屏进入相机，预览界面出景框变小 
 2.USER版本adb调试模式应默认关闭
3.6601/6603扫描头持续扫码模式未去除</t>
  </si>
  <si>
    <t>原遗留问题:</t>
  </si>
  <si>
    <t>其他(#1844)</t>
  </si>
  <si>
    <t>工厂模式下，SIM卡测试概率性崩溃</t>
  </si>
  <si>
    <t>扫描头(#1873)</t>
  </si>
  <si>
    <t>电源(#1855)</t>
  </si>
  <si>
    <t>主系统(#1853)</t>
  </si>
  <si>
    <t>低电OTA升级，建议增加电量提示</t>
  </si>
  <si>
    <t>Camera(#1880)</t>
  </si>
  <si>
    <t>海外版本相机默认频带为50HZ</t>
  </si>
  <si>
    <t>机械(#1845)</t>
  </si>
  <si>
    <t>不插SIM卡，IMEI 1与IMEI 2显示同号（写入不同IMEI号）、相反</t>
  </si>
  <si>
    <t>个别标配Type C线分正反面（正面连接正常，反面无响应）</t>
  </si>
  <si>
    <t>可靠性(#1847)</t>
  </si>
  <si>
    <t>GPS(#1865)</t>
  </si>
  <si>
    <t>设备不支持北斗搜星（规格书要求支持）</t>
  </si>
  <si>
    <t>EMC(#1849)</t>
  </si>
  <si>
    <t>WIFI(#1861)</t>
  </si>
  <si>
    <t>LCD(#1875)</t>
  </si>
  <si>
    <t>2G/3G/4G数据(#1862)</t>
  </si>
  <si>
    <t>要求不拆机可以直接查看主板硬件版本号</t>
  </si>
  <si>
    <t>Phone(#1863)</t>
  </si>
  <si>
    <t>SQ52_YTO_180420_01_N_P1_WE_U__AB</t>
  </si>
  <si>
    <t>合入美格提供的patch，解决设备typeC直连PC电流超过500mA的问题。设备通过座充连接PC和充电器的最大电流是1.5A维持不变。</t>
  </si>
  <si>
    <t>白雪源</t>
  </si>
  <si>
    <t>failed</t>
  </si>
  <si>
    <t>台式机与笔记本的USB2.0充电电流都为0.45A，符合设计要求；台式机USB3.0充电电流为1.30A（超出900mA标准），笔记本USB3.0充电开始前电流会由1.30A跳变为0.45A，然后持续0.45A充电（跳变过程中还会导致电流计关闭）</t>
  </si>
  <si>
    <t>限制gpu最多频率，按阳工提供的修改</t>
  </si>
  <si>
    <t>石晓凯</t>
  </si>
  <si>
    <t>pass</t>
  </si>
  <si>
    <t>优化设置中电量使用情况中蓝牙的电量消耗</t>
  </si>
  <si>
    <t>苟威</t>
  </si>
  <si>
    <t>功耗过高</t>
  </si>
  <si>
    <t>省电优化，默认锁屏时间为30秒，锁屏界面灭屏时间为5秒，CPU调频策略优化</t>
  </si>
  <si>
    <t>1.设置中电量使用情况中蓝牙的电量消耗过高</t>
  </si>
  <si>
    <t>2.台式机与笔记本的USB2.0充电电流都为0.45A，符合设计要求；台式机USB3.0充电电流为1.30A（超出900mA标准），笔记本USB3.0充电开始前电流会由1.30A跳变为0.45A，然后持续0.45A充电（跳变过程中还会导致电流计关闭）</t>
  </si>
  <si>
    <t>3.拍照前置焦距有问题太靠后</t>
  </si>
  <si>
    <t>4.连续扫描概率性不换行</t>
  </si>
  <si>
    <t>5.录音文件保存同步不到播放器</t>
  </si>
  <si>
    <t>180507-0513</t>
  </si>
  <si>
    <t>SQ52_YDSD_180428_01_S_P1_WE_U__AB.zip修改点：</t>
  </si>
  <si>
    <t>结果</t>
  </si>
  <si>
    <t>设置应用里面不能操作云桌面</t>
  </si>
  <si>
    <t>PASS</t>
  </si>
  <si>
    <t>设置中不能禁用云桌面</t>
  </si>
  <si>
    <t>YD 需求隐藏系统升级，同时提供接口app可以打开系统升级并且如有升级包，强制升级</t>
  </si>
  <si>
    <t>软件自测</t>
  </si>
  <si>
    <t>隐藏系统升级已通过</t>
  </si>
  <si>
    <t>MEID 只显示一个</t>
  </si>
  <si>
    <t>桌面图标布局更改</t>
  </si>
  <si>
    <t>台式机USB3.0充电电流为1.30A（超出900mA标准），笔记本USB3.0充电开始前电流会由1.30A跳变为0.45A，跳变过程中机器会出现瞬间不充电现象；设备通过座充连接PC充电电流为1.50A，偏大</t>
  </si>
  <si>
    <t>YDSD 锁屏需求提交</t>
  </si>
  <si>
    <t>ro.product.manufacturer显示Unitech，apk内置AutoExec需系统签名</t>
  </si>
  <si>
    <t>谢基富</t>
  </si>
  <si>
    <t>配合阳广优化设置中电量使用情况中蓝牙的电量消耗</t>
  </si>
  <si>
    <t>配合阳广做省电优化，默认锁屏时间为30秒，锁屏界面灭屏时间为5秒，CPU调频策略优化</t>
  </si>
  <si>
    <t>YDSD 开发者选项中正在运行的服务选项置灰</t>
  </si>
  <si>
    <t>韵达定制更新APP</t>
  </si>
  <si>
    <t>所有项目关机温度设置为80度，YDSD默认关闭USB调试，并设置为禁用</t>
  </si>
  <si>
    <t>USB调试可以打开</t>
  </si>
  <si>
    <t>更新韵达应用中心V1.2.18.0412，暂时移除第三方手机UI，恢复android原生UI</t>
  </si>
  <si>
    <t>老化测试扫描头一直出光扫码问题修复</t>
  </si>
  <si>
    <t>1.台式机USB3.0充电电流为1.30A（超出900mA标准），笔记本USB3.0充电开始前电流会由1.30A跳变为0.45A，跳变过程中机器会出现瞬间不充电现象；设备通过座充连接PC充电电流为1.50A，偏大      
2.客户需求YDSD默认关闭USB调试，并设置为禁用，但实际版本可以打开         
 3.关机充电测试出现一次自动重启的情况，（经测试概率出现概率很低）           
 4.4G网页浏览后休眠电流均在10mA以上；模块全开（WIFI连接+BT连接+后台微信+开启GPS）后台休眠电流为40.5mA--后台有程序时，待机电流波动较大         
5.语言设置为繁体时，部分界面显示英文</t>
  </si>
  <si>
    <t>180402 - 180408</t>
  </si>
  <si>
    <t>SQ52_YDSD_180402_01_S_P1_WE_U__AB 修改点：</t>
  </si>
  <si>
    <t>1</t>
  </si>
  <si>
    <t>add charge curve</t>
  </si>
  <si>
    <t>阳广</t>
  </si>
  <si>
    <t>block</t>
  </si>
  <si>
    <t>2</t>
  </si>
  <si>
    <t>添加云桌面</t>
  </si>
  <si>
    <t>3</t>
  </si>
  <si>
    <t>更新GSM</t>
  </si>
  <si>
    <t>何超</t>
  </si>
  <si>
    <t>4</t>
  </si>
  <si>
    <t>签名版本更新双签名验证方案，ftp目录下RD/DeviceManager-endc.apk可验证安装</t>
  </si>
  <si>
    <t>5</t>
  </si>
  <si>
    <t>支持非签名版OS可以升级到签名版OS，但是不支持签名版OS升级到非签名版O</t>
  </si>
  <si>
    <t>条件通过</t>
  </si>
  <si>
    <t>1. 拍照前置焦距有问题偏远，对比摄像前置就很好</t>
  </si>
  <si>
    <t>2. 连续扫描不换行</t>
  </si>
  <si>
    <t>180319 - 180326</t>
  </si>
  <si>
    <t>SQ52_YDSD_180325_02_S_P1_WE_U__AB 修改点：</t>
  </si>
  <si>
    <t>扫描头模块添加进 下进系统白名单，防止内存不足时被杀死</t>
  </si>
  <si>
    <t>ydsd去掉 music</t>
  </si>
  <si>
    <t>1.开机后首页下 面的Dock栏需要显示5个图标，且点图标之后要启动对应的app（电话、通讯录、短信、浏览器、相机）</t>
  </si>
  <si>
    <t>更新签名验证方案。（附件apk用于验证签名安装）</t>
  </si>
  <si>
    <t>1、定制需求问题：需移除设置界面【建议】功能  ---------关闭SIM卡流量时。建议界面仍有提示；</t>
  </si>
  <si>
    <t>2、暂未实现签名、非签版本互刷功能；</t>
  </si>
  <si>
    <t>3.6603连接DC，持续扫码问题：                                                                                                                                                                           ①持续扫码4h以上，出现5次死机无法开机；------------------------------------log已两次提交高通，高通回复log无效，至此无进展（ID 8846）；
②扫码8小时以上，系统重启 ---------------------------------------- 80%概率出现，log已给到美格，至此无进展；（ID 8172）
③扫码12小时以上，扫描头不出光，休眠唤醒后出光解码正常； ------ log已给到陈斌、白工，至此无进展(ID 7480）；
④扫码12小时以上，扫描头出光不解码；------- 出现2次</t>
  </si>
  <si>
    <t>4、华视屏插拔USB，低概率黑屏现象（之前出现过5次，该版本暂未复现）；</t>
  </si>
  <si>
    <t>5、6601低电关机后，待机1天，连接DC开机后按scan键不出光，重启后出光正常(8872)；------出现1次；</t>
  </si>
  <si>
    <t>6、*#1260*#老化测试12h以上，6603不出光（ID 7806）；</t>
  </si>
  <si>
    <t>SQ52_YDSD_180321_01_N_P1_WE_U__AB 修改点：</t>
  </si>
  <si>
    <t>1.添加文件replace机制，在构建版本前，根据UROVO_PRODUCT的定义，拷贝相应的文件到指定位置。当前修改，目标文件是vendor/qcom/proprietary/sensors/dsps/reg_defaults/sensor_def_qcomdev.conf。2.修改6603HAL的capture.cpp,完善异常分支处理。</t>
  </si>
  <si>
    <t>OTA添加升级注意事项</t>
  </si>
  <si>
    <t>李钱波</t>
  </si>
  <si>
    <t>更改电池状态为8 9,引起的电池信息中显示未知的问题</t>
  </si>
  <si>
    <t>添加clouddesktop app</t>
  </si>
  <si>
    <t>扫描头模块添加进下进系统白名单，防止内存不足时被杀死</t>
  </si>
  <si>
    <t>ydsd去掉music</t>
  </si>
  <si>
    <t>1.开机后首页下面的Dock栏需要显示5个图标，且点图标之后要启动对应的app（电话、通讯录、短信、浏览器、相机）</t>
  </si>
  <si>
    <t>更新ia100s解码库，解决扫描RSS码,不能识别条码名称，引起异常</t>
  </si>
  <si>
    <t>YDSD更换输入法为搜狗输入法</t>
  </si>
  <si>
    <t>180416 - 180421</t>
  </si>
  <si>
    <t>SQ52_UTE_180420_01_N_P1_WE_U__EN_AB 修改点：</t>
  </si>
  <si>
    <t>UTE 客户需求提交</t>
  </si>
  <si>
    <t>UTE使用独立定制证书，升级后允许UTE版本升级普通版本互刷</t>
  </si>
  <si>
    <t>所有项目关机温度设置为80度</t>
  </si>
  <si>
    <t>MEID 只显示一个</t>
  </si>
  <si>
    <t>同步扫描头代码(软件验证</t>
  </si>
  <si>
    <t>N6603添加Convert upc-a to ean-13</t>
  </si>
  <si>
    <t>定制销售样机，界面添加水印　展示样机，不可商用，同时应用独立系统证书，不能刷其它非签正常版本OS</t>
  </si>
  <si>
    <t>1：此系统要两个版本，先编译带Google（GMS），不带GooglePlay（GMS）等通知
   根据GMS 新政策来定，优先级改为是否可以连上Google</t>
  </si>
  <si>
    <r>
      <rPr>
        <sz val="12"/>
        <rFont val="Droid Sans Fallback"/>
        <charset val="1"/>
      </rPr>
      <t>（带</t>
    </r>
    <r>
      <rPr>
        <sz val="12"/>
        <rFont val="宋体"/>
        <charset val="134"/>
      </rPr>
      <t>GMS</t>
    </r>
    <r>
      <rPr>
        <sz val="12"/>
        <rFont val="Droid Sans Fallback"/>
        <charset val="1"/>
      </rPr>
      <t>）</t>
    </r>
  </si>
  <si>
    <t>2：默认设置电池百分比打开，可以在状态栏上看到电量百分比</t>
  </si>
  <si>
    <t>3：USB连接电脑时默认选项为MTP （现阶段不能实现可以不勾选任何项）</t>
  </si>
  <si>
    <t>苟威已与夏工沟通，可以放过</t>
  </si>
  <si>
    <t>4：设备名称为EA500，所有显示设备名称的地方都是EA500，比如设备连接电脑时，
在电脑右下角显示EA500，WiFi热点名称，搜索蓝牙名称... 都是EA500</t>
  </si>
  <si>
    <t>5：回复出厂设置时候默认语言还是英语</t>
  </si>
  <si>
    <t>6：设置/安全/未知来源默认要打开</t>
  </si>
  <si>
    <r>
      <rPr>
        <sz val="10.5"/>
        <rFont val="Calibri"/>
        <charset val="1"/>
      </rPr>
      <t>7：OS带GMS的浏览器默认网址是google.com ，不带GMS的为Bing</t>
    </r>
    <r>
      <rPr>
        <sz val="10.5"/>
        <color rgb="FF00B050"/>
        <rFont val="Calibri"/>
        <charset val="1"/>
      </rPr>
      <t xml:space="preserve"> </t>
    </r>
  </si>
  <si>
    <t>8：开机画面为unitech，（附图- File "unitech_silver-01.jpg"）
开机画面顺序：unitech logo—&gt;Android字样—&gt; 进入系统</t>
  </si>
  <si>
    <r>
      <rPr>
        <sz val="10.5"/>
        <color rgb="FF000000"/>
        <rFont val="Calibri"/>
        <charset val="1"/>
      </rPr>
      <t>9：WiFi默认为打开   / WiFi by default ON</t>
    </r>
    <r>
      <rPr>
        <sz val="10.5"/>
        <color rgb="FF00B050"/>
        <rFont val="Calibri"/>
        <charset val="1"/>
      </rPr>
      <t xml:space="preserve"> </t>
    </r>
  </si>
  <si>
    <t>10：创建默认WiFi 账号和密码，自动识别及登录</t>
  </si>
  <si>
    <r>
      <rPr>
        <sz val="10.5"/>
        <color rgb="FF000000"/>
        <rFont val="Calibri"/>
        <charset val="1"/>
      </rPr>
      <t>11：系统预装 apk："Unote V1.1.3.2.apk"</t>
    </r>
    <r>
      <rPr>
        <sz val="10.5"/>
        <color rgb="FF00B050"/>
        <rFont val="Calibri"/>
        <charset val="1"/>
      </rPr>
      <t xml:space="preserve"> </t>
    </r>
  </si>
  <si>
    <r>
      <rPr>
        <sz val="10.5"/>
        <color rgb="FF000000"/>
        <rFont val="Calibri"/>
        <charset val="1"/>
      </rPr>
      <t>12：系统预装 apk："Macrodroid-3.11.5.apk"</t>
    </r>
    <r>
      <rPr>
        <sz val="10.5"/>
        <color rgb="FF00B050"/>
        <rFont val="Calibri"/>
        <charset val="1"/>
      </rPr>
      <t xml:space="preserve"> </t>
    </r>
  </si>
  <si>
    <t>13：系统预装 apk："AutoExec-V1.1.20Signed"</t>
  </si>
  <si>
    <t>FAIL</t>
  </si>
  <si>
    <t>无法打开应用</t>
  </si>
  <si>
    <r>
      <rPr>
        <sz val="10.5"/>
        <color rgb="FF000000"/>
        <rFont val="Calibri"/>
        <charset val="1"/>
      </rPr>
      <t>14:</t>
    </r>
    <r>
      <rPr>
        <sz val="10.5"/>
        <rFont val="Calibri"/>
        <charset val="1"/>
      </rPr>
      <t xml:space="preserve"> 设备支持USB host和以太网 （现在座充无法支持USB host）</t>
    </r>
  </si>
  <si>
    <t>硬件不支持，已与夏工沟通</t>
  </si>
  <si>
    <t>15：给unitech新建OTA服务器（先改OTA地址,服务器后续搭建）</t>
  </si>
  <si>
    <r>
      <rPr>
        <sz val="12"/>
        <rFont val="Droid Sans Fallback"/>
        <charset val="1"/>
      </rPr>
      <t>现阶段</t>
    </r>
    <r>
      <rPr>
        <sz val="12"/>
        <rFont val="宋体"/>
        <charset val="134"/>
      </rPr>
      <t>OTA</t>
    </r>
    <r>
      <rPr>
        <sz val="12"/>
        <rFont val="Droid Sans Fallback"/>
        <charset val="1"/>
      </rPr>
      <t>升级服务器为：</t>
    </r>
    <r>
      <rPr>
        <sz val="12"/>
        <rFont val="宋体"/>
        <charset val="134"/>
      </rPr>
      <t>http://update.Unitech.com:8000/Update/osUpdate</t>
    </r>
  </si>
  <si>
    <t>16: 系统签名以下APK 并预装到系统 （使用UTE key）
Installer V1.2.93_unsigned    
AirPlaneModeOff-unsigned  
OSInstaller V1.1.3_unsigned</t>
  </si>
  <si>
    <t>17:默认关闭USB调试，隐藏开发者选项，（点击os版本5次后可以打开开发者选项）</t>
  </si>
  <si>
    <t>18：*#1262*# 要设置成英文；</t>
  </si>
  <si>
    <r>
      <rPr>
        <sz val="10.5"/>
        <rFont val="Calibri"/>
        <charset val="1"/>
      </rPr>
      <t>19：以下截图中的manufacture改为“Unitech</t>
    </r>
    <r>
      <rPr>
        <sz val="10.5"/>
        <rFont val="宋体"/>
        <charset val="134"/>
      </rPr>
      <t xml:space="preserve">”
</t>
    </r>
    <r>
      <rPr>
        <sz val="10.5"/>
        <rFont val="Calibri"/>
        <charset val="1"/>
      </rPr>
      <t xml:space="preserve">    StrModel 改为“EA500</t>
    </r>
    <r>
      <rPr>
        <sz val="10.5"/>
        <rFont val="宋体"/>
        <charset val="134"/>
      </rPr>
      <t>”</t>
    </r>
  </si>
  <si>
    <t>20: 使用UTE key来编译OS；</t>
  </si>
  <si>
    <r>
      <rPr>
        <b/>
        <sz val="10"/>
        <rFont val="Droid Sans Fallback"/>
        <charset val="1"/>
      </rPr>
      <t xml:space="preserve">SQ52_UTE_180703_01_N_P1_WE_U__EN_AB </t>
    </r>
    <r>
      <rPr>
        <b/>
        <sz val="10"/>
        <rFont val="宋体"/>
        <charset val="1"/>
      </rPr>
      <t>修改点：</t>
    </r>
  </si>
  <si>
    <t> suppert_3d_camera </t>
  </si>
  <si>
    <t>3D camera修改点</t>
  </si>
  <si>
    <t> 合入美格提供的patch，解决设备typeC直连PC电流超过500mA的问题。设备通过座充连接PC和充电器的最大电流是1.5A维持不变。 </t>
  </si>
  <si>
    <t>fail</t>
  </si>
  <si>
    <t>1.台式机USB3.0充电电流为1.30A（超出900mA标准），笔记本USB3.0充电开始前电流会由1.30A跳变为0.45A，跳变过程中机器会出现瞬间不充电现象；设备通过座充连接PC充电电流为1.50A，偏大</t>
  </si>
  <si>
    <t>[SQ52][ALL][fingerprint]添加同面积录入和同手指录入提醒 </t>
  </si>
  <si>
    <t>贾欣欣</t>
  </si>
  <si>
    <t>海外版本默认英文 </t>
  </si>
  <si>
    <t>如果设备装的扫描头不是6601，则隐藏条码扫描器应用 </t>
  </si>
  <si>
    <t>6601扫描头更新软解码库，添加EAN13 EAN8 UPCA UPCE使能控制设置.版本1.1.10 </t>
  </si>
  <si>
    <t>恢复美格提交的修改，应用无法监听到ConnectivityManager.CONNECTIVITY_ACTION网络切换广播 </t>
  </si>
  <si>
    <t>谢基富自测通过</t>
  </si>
  <si>
    <t>白名单功能重启失效bug修复 </t>
  </si>
  <si>
    <t>韵达定制版本修改点</t>
  </si>
  <si>
    <t>插入电信卡，×#06#显示MEID有时为0问题修复 </t>
  </si>
  <si>
    <t>所有项目添加自定义NTP服务器地址功能 </t>
  </si>
  <si>
    <t>横屏启动camera，预览界面异常bug修复 </t>
  </si>
  <si>
    <t>韵达定制白名单功能接口 </t>
  </si>
  <si>
    <t>修复不同设备连接电脑后出现adb devices命令获取到一样id 12344321 </t>
  </si>
  <si>
    <t>移除扫描设置中连续扫描选项 </t>
  </si>
  <si>
    <t>座充不支持USB host及以太网，已与夏亮亮确认接受</t>
  </si>
  <si>
    <t>更改默认解锁提示语 </t>
  </si>
  <si>
    <t>添加自定义NTP服务器地址功能 </t>
  </si>
  <si>
    <t>增加日志分析关机问题 </t>
  </si>
  <si>
    <t>苟威自测OK</t>
  </si>
  <si>
    <r>
      <rPr>
        <sz val="10"/>
        <rFont val="宋体"/>
        <charset val="1"/>
      </rPr>
      <t>删除不重要的</t>
    </r>
    <r>
      <rPr>
        <sz val="10"/>
        <rFont val="Times New Roman"/>
        <charset val="1"/>
      </rPr>
      <t>google app</t>
    </r>
    <r>
      <rPr>
        <sz val="10"/>
        <rFont val="宋体"/>
        <charset val="1"/>
      </rPr>
      <t>，节省系统空间</t>
    </r>
  </si>
  <si>
    <t>苟威回复Google app能正常运行即可</t>
  </si>
  <si>
    <t>版本号增加EN标识 </t>
  </si>
  <si>
    <t>add_audio_acdbdata </t>
  </si>
  <si>
    <t>免提对方听到声音小，且音质差；建议免提通话关闭副mic</t>
  </si>
  <si>
    <t>扫描勾选振动无效问题修复 </t>
  </si>
  <si>
    <r>
      <rPr>
        <b/>
        <sz val="10"/>
        <rFont val="Times New Roman"/>
        <charset val="1"/>
      </rPr>
      <t>UTE添加google语音输入</t>
    </r>
    <r>
      <rPr>
        <sz val="10"/>
        <rFont val="Times New Roman"/>
        <charset val="1"/>
      </rPr>
      <t> </t>
    </r>
  </si>
  <si>
    <t>OTA在线升级添加验签下载升级包，如有问题，弹出提示框 </t>
  </si>
  <si>
    <t>隐藏STK应用 </t>
  </si>
  <si>
    <t>UTE 工厂测试翻译 </t>
  </si>
  <si>
    <t>显示蓝牙耗电量，电量显示情况更改百分比策略 </t>
  </si>
  <si>
    <t>工厂测试增加英文 </t>
  </si>
  <si>
    <t>拨号盘搜索添加搜索通话记录功能 </t>
  </si>
  <si>
    <t>model name 改为 M7(M) </t>
  </si>
  <si>
    <t>韵达版本定制型号</t>
  </si>
  <si>
    <t>修复6603 Enable checksum不生效 </t>
  </si>
  <si>
    <t>沈丕栋</t>
  </si>
  <si>
    <t>OTA在线断电续传升级，偶现验证签名失败 </t>
  </si>
  <si>
    <r>
      <rPr>
        <sz val="10.5"/>
        <color rgb="FF000000"/>
        <rFont val="微软雅黑"/>
        <charset val="1"/>
      </rPr>
      <t>1、</t>
    </r>
    <r>
      <rPr>
        <sz val="10.5"/>
        <color rgb="FF000000"/>
        <rFont val="微软雅黑"/>
        <charset val="1"/>
      </rPr>
      <t>免提通话：</t>
    </r>
    <r>
      <rPr>
        <sz val="10.5"/>
        <color rgb="FFFF0000"/>
        <rFont val="微软雅黑"/>
        <charset val="1"/>
      </rPr>
      <t>对方听到声音小，且音质差</t>
    </r>
    <r>
      <rPr>
        <sz val="10.5"/>
        <color rgb="FF000000"/>
        <rFont val="微软雅黑"/>
        <charset val="1"/>
      </rPr>
      <t>；------------音频分析为软件默认开启双通道所致，</t>
    </r>
    <r>
      <rPr>
        <sz val="10.5"/>
        <color rgb="FF0000FF"/>
        <rFont val="微软雅黑"/>
        <charset val="1"/>
      </rPr>
      <t>建议关闭免提双mic；</t>
    </r>
  </si>
  <si>
    <r>
      <rPr>
        <sz val="10.5"/>
        <color rgb="FF000000"/>
        <rFont val="微软雅黑"/>
        <charset val="1"/>
      </rPr>
      <t>2、</t>
    </r>
    <r>
      <rPr>
        <sz val="10.5"/>
        <color rgb="FFFF0000"/>
        <rFont val="微软雅黑"/>
        <charset val="1"/>
      </rPr>
      <t>休眠功耗高（2台样机）：</t>
    </r>
    <r>
      <rPr>
        <sz val="10.5"/>
        <color rgb="FF0000FF"/>
        <rFont val="微软雅黑"/>
        <charset val="1"/>
      </rPr>
      <t>----要求休眠10mA以下未达标；</t>
    </r>
  </si>
  <si>
    <r>
      <rPr>
        <sz val="10.5"/>
        <color rgb="FF0000FF"/>
        <rFont val="微软雅黑"/>
        <charset val="1"/>
      </rPr>
      <t>模块全开手动休眠：  123.1-529.9（平均：136.6mA）；          </t>
    </r>
    <r>
      <rPr>
        <sz val="10.5"/>
        <color rgb="FF000000"/>
        <rFont val="微软雅黑"/>
        <charset val="1"/>
      </rPr>
      <t>14.8-175.2（23.7mA）</t>
    </r>
  </si>
  <si>
    <r>
      <rPr>
        <sz val="10.5"/>
        <color rgb="FF0000FF"/>
        <rFont val="微软雅黑"/>
        <charset val="1"/>
      </rPr>
      <t>模块全开自动休眠：122.8-527.3（平均：134.6mA））；        </t>
    </r>
    <r>
      <rPr>
        <sz val="10.5"/>
        <color rgb="FF000000"/>
        <rFont val="微软雅黑"/>
        <charset val="1"/>
      </rPr>
      <t>14.7-169.7（23.3mA）</t>
    </r>
  </si>
  <si>
    <r>
      <rPr>
        <sz val="10.5"/>
        <color rgb="FF0000FF"/>
        <rFont val="微软雅黑"/>
        <charset val="1"/>
      </rPr>
      <t>飞行模式手动休眠：2.3-285.5（平均：3.2mA）；                    </t>
    </r>
    <r>
      <rPr>
        <sz val="10.5"/>
        <color rgb="FF000000"/>
        <rFont val="微软雅黑"/>
        <charset val="1"/>
      </rPr>
      <t>14.7-15.1（14.7mA）</t>
    </r>
  </si>
  <si>
    <r>
      <rPr>
        <sz val="10.5"/>
        <color rgb="FF000000"/>
        <rFont val="微软雅黑"/>
        <charset val="1"/>
      </rPr>
      <t>3、</t>
    </r>
    <r>
      <rPr>
        <sz val="10.5"/>
        <color rgb="FF000000"/>
        <rFont val="微软雅黑"/>
        <charset val="1"/>
      </rPr>
      <t>写入设备型号需重启2次生效；恢复出厂设置后，需再重启1次；</t>
    </r>
  </si>
  <si>
    <t>4、卡2插电信卡，*#06#IMEI1与IMEI2显示同号</t>
  </si>
  <si>
    <t>180514-0520</t>
  </si>
  <si>
    <t>SQ52_GEENK_180511_01_N_P1_WE_U__AB.zip修改点：</t>
  </si>
  <si>
    <t>GEENK定制广播切换扫描模式，型号改为GEENK_X8，扫描头广播改为com.geenk.action.GET_SCANDATA</t>
  </si>
  <si>
    <t>机型由i6310C改为‘GEENK_X8’</t>
  </si>
  <si>
    <t>1.设备横屏进入相机，预览界面只占屏幕面积的1/2左右             
2.USER版本adb调试模式应默认关闭           
 3.6601/6603扫描头持续扫码模式未去除</t>
  </si>
  <si>
    <t>所属项目</t>
  </si>
  <si>
    <t>严重程度</t>
  </si>
  <si>
    <t>SQ52(#56)</t>
  </si>
  <si>
    <t>持续模式，相机预览界面按scan键，6603出光，预览界面黑屏</t>
  </si>
  <si>
    <t>【GEENK】设备横屏进入相机，预览界面只占屏幕面积的1/2左右</t>
  </si>
  <si>
    <t>SQ52_GEENK_180515_01_N_P1_WE_U__AB.zip修改点：</t>
  </si>
  <si>
    <t>9410  联通作主卡，发彩信过程4G自然掉空 （SQ52T存在一样的问题）             </t>
  </si>
  <si>
    <t>9412  扫描头demo中键盘输出模式不勾选振动，扫码成功后设备会振动              </t>
  </si>
  <si>
    <t>9414  写入IMEI1和IMEI2和设备显示的相反             </t>
  </si>
  <si>
    <t>9416  SD升级后，重启设备，IMEI1和IMEI2显示相同</t>
  </si>
  <si>
    <t>SQ52_XX_180622_01_N_P1_WE_U__EN_AB.zip 修改点：</t>
  </si>
  <si>
    <t>﻿</t>
  </si>
  <si>
    <t>拨号盘搜索添加搜索通话记录功能</t>
  </si>
  <si>
    <t>工厂模式可以测试双mic</t>
  </si>
  <si>
    <t>工厂测试LED灯修改</t>
  </si>
  <si>
    <t>解决上版本问题：海外版本默认语言应为英文，但实际为中文</t>
  </si>
  <si>
    <t>解决上版本问题：卡2插槽安装电信卡，输入*#06#查看MEID显示为0</t>
  </si>
  <si>
    <t>卡2装电信卡，IMEI1与IMEI2显示同号</t>
  </si>
  <si>
    <t>解决上版本问题：设备横屏进入相机，预览界面变小</t>
  </si>
  <si>
    <t>SQ52_XX_180515_01_N_P1_WE_U__EN_AB.zip 修改点：</t>
  </si>
  <si>
    <t>首次提测</t>
  </si>
  <si>
    <t>1.海外版本默认语言应为英文，但实际为中文</t>
  </si>
  <si>
    <t>2.OTA升级时，下载文件成功，但重启安装时直接启动，没有安装，设备信息也没有任何改变</t>
  </si>
  <si>
    <t>3.打开设置-声音-提示音里的“点按时振动”选项时，再打开扫描设置里的键盘模式的振动，扫描时振动反馈为“点按时振动”的幅度</t>
  </si>
  <si>
    <t>4.卡2插槽安装电信卡，输入*#06#查看IMEI时，IMEI1和IMEI2显示的数字相同</t>
  </si>
  <si>
    <t>5.卡2插槽安装电信卡，输入*#06#查看MEID显示为0</t>
  </si>
  <si>
    <t>6.录音机录音后，点击保存，进入到音乐里无法查看到音频文件</t>
  </si>
  <si>
    <t>7.恢复出厂设置后第一次打开条码扫描器，会提示要求给与权限，允许后条码扫描器未打开，需再次点击条码扫描器才能打开</t>
  </si>
  <si>
    <t>8.user版本的adb调试模式没有关闭</t>
  </si>
  <si>
    <t>9.设备横屏进入相机，预览界面变小</t>
  </si>
  <si>
    <t>原遗留问题：                     </t>
  </si>
  <si>
    <t>180528-0603</t>
  </si>
  <si>
    <t>SQ52_XX_180528_01_N_P1_WE_U__AB.zip</t>
  </si>
  <si>
    <t>bug ID</t>
  </si>
  <si>
    <t>修改点</t>
  </si>
  <si>
    <t>reduce_usb_log</t>
  </si>
  <si>
    <t>阳广自测通过</t>
  </si>
  <si>
    <t>如果设备装的扫描头不是6601，则隐藏条码扫描器应用</t>
  </si>
  <si>
    <t>6601扫描头更新软解码库，添加EAN13 EAN8 UPCA UPCE使能控制设置.版本1.1.10</t>
  </si>
  <si>
    <t>苟威回复联网可自动同步时间即可</t>
  </si>
  <si>
    <t>支持手柄模式</t>
  </si>
  <si>
    <t>喇叭轻微破音</t>
  </si>
  <si>
    <t>支持2+13M摄像头</t>
  </si>
  <si>
    <t>暂未提供2+13Mcamera</t>
  </si>
  <si>
    <t>1、无手套模式开关；</t>
  </si>
  <si>
    <t>2、工厂模式-》副mic测试未屏蔽主mic；</t>
  </si>
  <si>
    <t>3、键盘输出方式不论是否勾选振动，扫码成功均会振动；</t>
  </si>
  <si>
    <t>BUGlist</t>
  </si>
  <si>
    <t>Bug类型</t>
  </si>
  <si>
    <t>操作系统</t>
  </si>
  <si>
    <t>软件缺陷</t>
  </si>
  <si>
    <t>Android 7.1.1</t>
  </si>
  <si>
    <t>键盘方式是否勾选振动，马达均会振动</t>
  </si>
  <si>
    <t>联通作主卡，发彩信过程4G自然掉空</t>
  </si>
  <si>
    <t>结构缺陷</t>
  </si>
  <si>
    <t>硬件缺陷</t>
  </si>
  <si>
    <t>Andriod 6.0.1</t>
  </si>
  <si>
    <t>bugID</t>
  </si>
  <si>
    <t>继续优化6601，内核更新</t>
  </si>
  <si>
    <t>屏幕亮度偏暗，6601解析苹果微信付款码成功率低</t>
  </si>
  <si>
    <t>合入宏发展最新tp固件</t>
  </si>
  <si>
    <t>更新13M后摄pdaf头文件修正对焦问题；补充13M后摄的驱动和eeprom代码源文件，去除对应的so库文件，开始由源文件构建对应的so库文件</t>
  </si>
  <si>
    <t>切换华视tp一供固件为25channel</t>
  </si>
  <si>
    <t>设置中添加音量+-+-++--进入工厂测试</t>
  </si>
  <si>
    <t>高温充电截止温度更新为60度；支持手柄模式</t>
  </si>
  <si>
    <t>李深松验证已ok</t>
  </si>
  <si>
    <t>支持手柄模式扫码</t>
  </si>
  <si>
    <t>不支持手柄模式（勾选手柄模式不生效）</t>
  </si>
  <si>
    <t>OTA添加log信息</t>
  </si>
  <si>
    <t>更新华视1供煜烨TP固件</t>
  </si>
  <si>
    <t>添加手柄模式需要的keylayout文件usbid_scankey.kl</t>
  </si>
  <si>
    <t>合入武盼盼更新的Bluetooth_cal.acdb文件</t>
  </si>
  <si>
    <t>将android5.1平台上的最新的6603的so库文件libHHPScanInterface.so和libHSMDecoderAPI.so同步到SQ52-android7.1</t>
  </si>
  <si>
    <t>A100S扫描头更新lib库解决扫码有前缀问题</t>
  </si>
  <si>
    <t>内置条码扫描器　更新解码库解决解码QR码输出000026的问题</t>
  </si>
  <si>
    <t>添加获取rom id，流量使用情况接口</t>
  </si>
  <si>
    <t>白工自测通过</t>
  </si>
  <si>
    <t>1.6603的capture_start_scanning返回值修正 2.关闭KeyguardConstants.java中的DEBUG，阻止不断打印TIME-TICK信息</t>
  </si>
  <si>
    <t>重命名并上传SQ52和SQ52W的wifi固件文件</t>
  </si>
  <si>
    <t>更新userdata分区大小以兼容KMQE60013M-B318/Samsung</t>
  </si>
  <si>
    <t>添加双签名</t>
  </si>
  <si>
    <t>苟威自测通过</t>
  </si>
  <si>
    <t>更新8940相关dtsi，支持gpio keys</t>
  </si>
  <si>
    <t>合入美格提供的TP和LCD的patch，成功进入android系统主界面</t>
  </si>
  <si>
    <t>[SQ52][XX][Camera]添加s5k5和s5k3，6603配置</t>
  </si>
  <si>
    <t>贾工回复6603/camera正常使用即可</t>
  </si>
  <si>
    <t>系统运行充电双色LED，扫描双色LED支持</t>
  </si>
  <si>
    <t>韵达定制版本需求</t>
  </si>
  <si>
    <t>add charge curve (修改电源曲线)</t>
  </si>
  <si>
    <t>52T修改点</t>
  </si>
  <si>
    <t>1.添加文件replace机制，在构建版本前，根据UROVO_PRODUCT的定义，拷贝相应的文件到指定位置。</t>
  </si>
  <si>
    <t>当前修改，目标文件是vendor/qcom/proprietary/sensors/dsps/reg_defaults/sensor_def_qcomdev.conf。</t>
  </si>
  <si>
    <t>2.修改6603HAL的capture.cpp,完善异常分支处理。</t>
  </si>
  <si>
    <t>海外版本修改点</t>
  </si>
  <si>
    <t>谢工回复签名版本验证，非签版本不做测试</t>
  </si>
  <si>
    <t>修复某些移动卡iccid带字母的SIM卡，iccid被截断的问题</t>
  </si>
  <si>
    <t>苟威回复自测通过</t>
  </si>
  <si>
    <t>6603扫描头设置中去掉取景模式为sub image的选项</t>
  </si>
  <si>
    <t>支持非签名版OS可以升级到签名版OS，但是不支持签名版OS升级到非签名版OS</t>
  </si>
  <si>
    <t>USB3.0连接上</t>
  </si>
  <si>
    <t>阳工自测通过</t>
  </si>
  <si>
    <t>此版本问题存在</t>
  </si>
  <si>
    <t>调整系统硬件耗电量的profile文件，原来的根本不能用</t>
  </si>
  <si>
    <t>UTE版本修改点</t>
  </si>
  <si>
    <t>suppert_3d_camera</t>
  </si>
  <si>
    <t>阳工回复此修改点已回退，不做测试</t>
  </si>
  <si>
    <t>add from yangguang</t>
  </si>
  <si>
    <t>1.Open USB port for user-build 2. revert committed changes for "No command" before</t>
  </si>
  <si>
    <t>1、OTA升级失败（如下附图）；</t>
  </si>
  <si>
    <t>2、手柄功能未实现；</t>
  </si>
  <si>
    <t>3、无手套模式开关；</t>
  </si>
  <si>
    <t>4、键盘输出方式输出不论是否勾选振动，扫码成功均会振动；</t>
  </si>
  <si>
    <t>5、工厂模式-》副mic测试未屏蔽主mic；</t>
  </si>
  <si>
    <t>buglist</t>
  </si>
  <si>
    <t>180604-180611</t>
  </si>
  <si>
    <t>SQ52_YSWL_180604_01_N_P1_WE_U__AB.zip</t>
  </si>
  <si>
    <t>优速物流扫描头设置默认为广播模式</t>
  </si>
  <si>
    <t>邓同龙</t>
  </si>
  <si>
    <t xml:space="preserve">pass </t>
  </si>
  <si>
    <t>YSWL默认扫描广播名称改为ACTION_BAR_SCAN</t>
  </si>
  <si>
    <t>1、关于OTA升级失败问题：
①电量低于25%，连接DC，OTA升级失败；-------------建议：低电连接DC可正常OTA；
②不接DC，低电OTA建议弹窗警告；--------------------现低电检测到OTA包后，照常进入升级，无升级失败提示；建议弹窗警告；
2、正常通话：双方同时讲话，对方听到声音断续；</t>
  </si>
  <si>
    <t>SQ52_YSWL_180524_01_N_P1_WE_U__AB</t>
  </si>
  <si>
    <t> reduce_usb_log</t>
  </si>
  <si>
    <r>
      <rPr>
        <sz val="12"/>
        <color rgb="FF000000"/>
        <rFont val="Droid Sans Fallback"/>
        <charset val="1"/>
      </rPr>
      <t>如果设备装的扫描头不是</t>
    </r>
    <r>
      <rPr>
        <sz val="12"/>
        <color rgb="FF000000"/>
        <rFont val="宋体"/>
        <charset val="134"/>
      </rPr>
      <t>6601</t>
    </r>
    <r>
      <rPr>
        <sz val="12"/>
        <color rgb="FF000000"/>
        <rFont val="Droid Sans Fallback"/>
        <charset val="1"/>
      </rPr>
      <t xml:space="preserve">，则隐藏条码扫描器应用 </t>
    </r>
    <r>
      <rPr>
        <sz val="12"/>
        <color rgb="FF000000"/>
        <rFont val="宋体"/>
        <charset val="134"/>
      </rPr>
      <t>&lt;Rocky&gt;</t>
    </r>
  </si>
  <si>
    <r>
      <rPr>
        <sz val="12"/>
        <color rgb="FF000000"/>
        <rFont val="宋体"/>
        <charset val="134"/>
      </rPr>
      <t xml:space="preserve">YTO </t>
    </r>
    <r>
      <rPr>
        <sz val="12"/>
        <color rgb="FF000000"/>
        <rFont val="Droid Sans Fallback"/>
        <charset val="1"/>
      </rPr>
      <t xml:space="preserve">接口提交（软件自测） </t>
    </r>
    <r>
      <rPr>
        <sz val="12"/>
        <color rgb="FF000000"/>
        <rFont val="宋体"/>
        <charset val="134"/>
      </rPr>
      <t>&lt;gouwei&gt;</t>
    </r>
  </si>
  <si>
    <r>
      <rPr>
        <sz val="12"/>
        <color rgb="FF000000"/>
        <rFont val="Droid Sans Fallback"/>
        <charset val="1"/>
      </rPr>
      <t>圆通定制进入</t>
    </r>
    <r>
      <rPr>
        <sz val="12"/>
        <color rgb="FF000000"/>
        <rFont val="宋体"/>
        <charset val="134"/>
      </rPr>
      <t xml:space="preserve">OTA </t>
    </r>
    <r>
      <rPr>
        <sz val="12"/>
        <color rgb="FF000000"/>
        <rFont val="Droid Sans Fallback"/>
        <charset val="1"/>
      </rPr>
      <t xml:space="preserve">提示“系统升级已停止运行”并退出到“手机状态”界面 </t>
    </r>
    <r>
      <rPr>
        <sz val="12"/>
        <color rgb="FF000000"/>
        <rFont val="宋体"/>
        <charset val="134"/>
      </rPr>
      <t>&lt;liqianbo&gt;</t>
    </r>
  </si>
  <si>
    <r>
      <rPr>
        <sz val="12"/>
        <color rgb="FF000000"/>
        <rFont val="宋体"/>
        <charset val="134"/>
      </rPr>
      <t>6601</t>
    </r>
    <r>
      <rPr>
        <sz val="12"/>
        <color rgb="FF000000"/>
        <rFont val="Droid Sans Fallback"/>
        <charset val="1"/>
      </rPr>
      <t>扫描头更新软解码库，添加</t>
    </r>
    <r>
      <rPr>
        <sz val="12"/>
        <color rgb="FF000000"/>
        <rFont val="宋体"/>
        <charset val="134"/>
      </rPr>
      <t>EAN13 EAN8 UPCA UPCE</t>
    </r>
    <r>
      <rPr>
        <sz val="12"/>
        <color rgb="FF000000"/>
        <rFont val="Droid Sans Fallback"/>
        <charset val="1"/>
      </rPr>
      <t>使能控制设置</t>
    </r>
    <r>
      <rPr>
        <sz val="12"/>
        <color rgb="FF000000"/>
        <rFont val="宋体"/>
        <charset val="134"/>
      </rPr>
      <t>.</t>
    </r>
    <r>
      <rPr>
        <sz val="12"/>
        <color rgb="FF000000"/>
        <rFont val="Droid Sans Fallback"/>
        <charset val="1"/>
      </rPr>
      <t>版本</t>
    </r>
    <r>
      <rPr>
        <sz val="12"/>
        <color rgb="FF000000"/>
        <rFont val="宋体"/>
        <charset val="134"/>
      </rPr>
      <t>1.1.10 &lt;Rocky&gt;</t>
    </r>
  </si>
  <si>
    <r>
      <rPr>
        <sz val="12"/>
        <color rgb="FF000000"/>
        <rFont val="宋体"/>
        <charset val="134"/>
      </rPr>
      <t>YSWL</t>
    </r>
    <r>
      <rPr>
        <sz val="12"/>
        <color rgb="FF000000"/>
        <rFont val="Droid Sans Fallback"/>
        <charset val="1"/>
      </rPr>
      <t>默认扫描广播名称改为</t>
    </r>
    <r>
      <rPr>
        <sz val="12"/>
        <color rgb="FF000000"/>
        <rFont val="宋体"/>
        <charset val="134"/>
      </rPr>
      <t>ACTION_BAR_SCAN &lt;gouwei&gt;</t>
    </r>
  </si>
  <si>
    <t>扫描默认广播输出 广播action：ACTION_BAR_SCAN   数据tag:　scannerdata</t>
  </si>
  <si>
    <t>SD升级后，重启设备，IMEI1和IMEI2显示相同</t>
  </si>
  <si>
    <t>写入IMEI1和IMEI2和设备显示的相反</t>
  </si>
  <si>
    <t>扫描头demo中键盘输出模式不勾选振动，扫码成功后设备会振动</t>
  </si>
  <si>
    <t>SQ52_YDSDTY_180625_01_N_P1_WE_U__AB</t>
  </si>
  <si>
    <t>improve_usb_drive_power</t>
  </si>
  <si>
    <t>model name 改为 M7(M)</t>
  </si>
  <si>
    <t>修复6603 Enable checksum不生效</t>
  </si>
  <si>
    <t>OTA在线断电续传升级，偶现验证签名失败</t>
  </si>
  <si>
    <t>韵达速递通用版本提交，扫描头默认不勾选键盘，开机动画，型号改为M7</t>
  </si>
  <si>
    <t>现型号为M7（M）</t>
  </si>
  <si>
    <t>显示蓝牙耗电量，电量显示情况更改百分比策略</t>
  </si>
  <si>
    <t>副mic测试未屏蔽主mic</t>
  </si>
  <si>
    <t>不通过(180626)</t>
  </si>
  <si>
    <t>1.播放通话录音，喇叭声音杂音，尾音破音；
2.写入设备型号需重启2次生效；恢复出厂设置后，需再重启1次；
3.正常通话：双方同时讲话，对方听到声音断续；
  免提通话：对方听到声音不清晰，音质差；
4.工厂模式副mic测试，未屏蔽主mic；
5.键盘方式输出，不论是否勾选震动，解码成功均会震动；
6.建议去除SIM Toolkit 应用；
7.SIM卡2插电信卡，IMEI1与IMEI2显示同号；</t>
  </si>
  <si>
    <t>优化蓝牙耗电快的问题</t>
  </si>
  <si>
    <t>"设置-扫描设置-键盘输出" 需要改为不勾选</t>
  </si>
  <si>
    <t>原180122的非签名开机动画LOGO保留</t>
  </si>
  <si>
    <t>设备默认型号为:"M7（M）"</t>
  </si>
  <si>
    <r>
      <rPr>
        <sz val="10"/>
        <rFont val="Droid Sans Fallback"/>
        <charset val="1"/>
      </rPr>
      <t>1</t>
    </r>
    <r>
      <rPr>
        <sz val="10"/>
        <rFont val="宋体"/>
        <charset val="1"/>
      </rPr>
      <t>、工厂模式</t>
    </r>
    <r>
      <rPr>
        <sz val="10"/>
        <rFont val="Droid Sans Fallback"/>
        <charset val="1"/>
      </rPr>
      <t>-</t>
    </r>
    <r>
      <rPr>
        <sz val="10"/>
        <rFont val="宋体"/>
        <charset val="1"/>
      </rPr>
      <t>》副</t>
    </r>
    <r>
      <rPr>
        <sz val="10"/>
        <rFont val="Droid Sans Fallback"/>
        <charset val="1"/>
      </rPr>
      <t>mic</t>
    </r>
    <r>
      <rPr>
        <sz val="10"/>
        <rFont val="宋体"/>
        <charset val="1"/>
      </rPr>
      <t>测试，未屏蔽主</t>
    </r>
    <r>
      <rPr>
        <sz val="10"/>
        <rFont val="Droid Sans Fallback"/>
        <charset val="1"/>
      </rPr>
      <t>mic</t>
    </r>
    <r>
      <rPr>
        <sz val="10"/>
        <rFont val="宋体"/>
        <charset val="1"/>
      </rPr>
      <t>；</t>
    </r>
    <r>
      <rPr>
        <sz val="10"/>
        <rFont val="Droid Sans Fallback"/>
        <charset val="1"/>
      </rPr>
      <t xml:space="preserve">
2</t>
    </r>
    <r>
      <rPr>
        <sz val="10"/>
        <rFont val="宋体"/>
        <charset val="1"/>
      </rPr>
      <t>、写入设备型号需重启</t>
    </r>
    <r>
      <rPr>
        <sz val="10"/>
        <rFont val="Droid Sans Fallback"/>
        <charset val="1"/>
      </rPr>
      <t>2</t>
    </r>
    <r>
      <rPr>
        <sz val="10"/>
        <rFont val="宋体"/>
        <charset val="1"/>
      </rPr>
      <t>次生效；恢复出厂设置后，需再重启</t>
    </r>
    <r>
      <rPr>
        <sz val="10"/>
        <rFont val="Droid Sans Fallback"/>
        <charset val="1"/>
      </rPr>
      <t>1</t>
    </r>
    <r>
      <rPr>
        <sz val="10"/>
        <rFont val="宋体"/>
        <charset val="1"/>
      </rPr>
      <t>次；</t>
    </r>
    <r>
      <rPr>
        <sz val="10"/>
        <rFont val="Droid Sans Fallback"/>
        <charset val="1"/>
      </rPr>
      <t xml:space="preserve">
3</t>
    </r>
    <r>
      <rPr>
        <sz val="10"/>
        <rFont val="宋体"/>
        <charset val="1"/>
      </rPr>
      <t>、正常通话：双方同时讲话，对方听到声音断续；</t>
    </r>
    <r>
      <rPr>
        <sz val="10"/>
        <rFont val="Droid Sans Fallback"/>
        <charset val="1"/>
      </rPr>
      <t xml:space="preserve">
4</t>
    </r>
    <r>
      <rPr>
        <sz val="10"/>
        <rFont val="宋体"/>
        <charset val="1"/>
      </rPr>
      <t>、键盘方式输出，不论是否勾选震动，解码成功均会震动；</t>
    </r>
    <r>
      <rPr>
        <sz val="10"/>
        <rFont val="Droid Sans Fallback"/>
        <charset val="1"/>
      </rPr>
      <t xml:space="preserve">
5</t>
    </r>
    <r>
      <rPr>
        <sz val="10"/>
        <rFont val="宋体"/>
        <charset val="1"/>
      </rPr>
      <t>、</t>
    </r>
    <r>
      <rPr>
        <sz val="10"/>
        <rFont val="Droid Sans Fallback"/>
        <charset val="1"/>
      </rPr>
      <t>OTA</t>
    </r>
    <r>
      <rPr>
        <sz val="10"/>
        <rFont val="宋体"/>
        <charset val="1"/>
      </rPr>
      <t>失败（电量</t>
    </r>
    <r>
      <rPr>
        <sz val="10"/>
        <rFont val="Droid Sans Fallback"/>
        <charset val="1"/>
      </rPr>
      <t>30%</t>
    </r>
    <r>
      <rPr>
        <sz val="10"/>
        <rFont val="宋体"/>
        <charset val="1"/>
      </rPr>
      <t>，连接</t>
    </r>
    <r>
      <rPr>
        <sz val="10"/>
        <rFont val="Droid Sans Fallback"/>
        <charset val="1"/>
      </rPr>
      <t>DC</t>
    </r>
    <r>
      <rPr>
        <sz val="10"/>
        <rFont val="宋体"/>
        <charset val="1"/>
      </rPr>
      <t>）；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</si>
</sst>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7">
    <font>
      <sz val="10"/>
      <name val="Droid Sans Fallback"/>
      <charset val="1"/>
    </font>
    <font>
      <b/>
      <sz val="10"/>
      <name val="Droid Sans Fallback"/>
      <charset val="1"/>
    </font>
    <font>
      <sz val="12"/>
      <name val="Droid Sans Fallback"/>
      <charset val="1"/>
    </font>
    <font>
      <sz val="12"/>
      <name val="Arial"/>
      <charset val="1"/>
    </font>
    <font>
      <sz val="10"/>
      <name val="宋体"/>
      <charset val="1"/>
    </font>
    <font>
      <sz val="10"/>
      <name val="微软雅黑"/>
      <charset val="1"/>
    </font>
    <font>
      <sz val="10"/>
      <name val="Arial"/>
      <charset val="1"/>
    </font>
    <font>
      <sz val="12"/>
      <name val="宋体"/>
      <charset val="134"/>
    </font>
    <font>
      <sz val="11"/>
      <name val="Droid Sans Fallback"/>
      <charset val="1"/>
    </font>
    <font>
      <sz val="12"/>
      <color rgb="FF000000"/>
      <name val="宋体"/>
      <charset val="134"/>
    </font>
    <font>
      <sz val="11"/>
      <name val="宋体"/>
      <charset val="134"/>
    </font>
    <font>
      <sz val="12"/>
      <color rgb="FF000000"/>
      <name val="Droid Sans Fallback"/>
      <charset val="1"/>
    </font>
    <font>
      <b/>
      <sz val="10"/>
      <color rgb="FFFF0000"/>
      <name val="Droid Sans Fallback"/>
      <charset val="1"/>
    </font>
    <font>
      <sz val="10"/>
      <color rgb="FFFF0000"/>
      <name val="Droid Sans Fallback"/>
      <charset val="1"/>
    </font>
    <font>
      <sz val="10.5"/>
      <name val="Calibri"/>
      <charset val="1"/>
    </font>
    <font>
      <sz val="10.5"/>
      <color rgb="FF000000"/>
      <name val="Calibri"/>
      <charset val="1"/>
    </font>
    <font>
      <sz val="10"/>
      <name val="Times New Roman"/>
      <charset val="1"/>
    </font>
    <font>
      <b/>
      <sz val="10"/>
      <name val="Times New Roman"/>
      <charset val="1"/>
    </font>
    <font>
      <sz val="10.5"/>
      <color rgb="FF000000"/>
      <name val="微软雅黑"/>
      <charset val="1"/>
    </font>
    <font>
      <sz val="10.5"/>
      <color rgb="FF0000FF"/>
      <name val="微软雅黑"/>
      <charset val="1"/>
    </font>
    <font>
      <sz val="12"/>
      <color rgb="FFFF6600"/>
      <name val="Droid Sans Fallback"/>
      <charset val="1"/>
    </font>
    <font>
      <sz val="7"/>
      <color rgb="FF000000"/>
      <name val="Droid Sans Fallback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0B050"/>
      <name val="Calibri"/>
      <charset val="1"/>
    </font>
    <font>
      <sz val="10.5"/>
      <name val="宋体"/>
      <charset val="134"/>
    </font>
    <font>
      <b/>
      <sz val="10"/>
      <name val="宋体"/>
      <charset val="1"/>
    </font>
    <font>
      <sz val="10.5"/>
      <color rgb="FFFF0000"/>
      <name val="微软雅黑"/>
      <charset val="1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4" fillId="0" borderId="0" applyBorder="0" applyAlignment="0" applyProtection="0"/>
    <xf numFmtId="0" fontId="33" fillId="27" borderId="0" applyNumberFormat="0" applyBorder="0" applyAlignment="0" applyProtection="0">
      <alignment vertical="center"/>
    </xf>
    <xf numFmtId="0" fontId="30" fillId="17" borderId="5" applyNumberFormat="0" applyAlignment="0" applyProtection="0">
      <alignment vertical="center"/>
    </xf>
    <xf numFmtId="44" fontId="24" fillId="0" borderId="0" applyBorder="0" applyAlignment="0" applyProtection="0"/>
    <xf numFmtId="41" fontId="24" fillId="0" borderId="0" applyBorder="0" applyAlignment="0" applyProtection="0"/>
    <xf numFmtId="0" fontId="33" fillId="2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43" fontId="24" fillId="0" borderId="0" applyBorder="0" applyAlignment="0" applyProtection="0"/>
    <xf numFmtId="0" fontId="35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4" fillId="0" borderId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29" fillId="16" borderId="6" applyNumberFormat="0" applyFon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2" fillId="15" borderId="2" applyNumberFormat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39" fillId="5" borderId="9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</cellStyleXfs>
  <cellXfs count="87">
    <xf numFmtId="0" fontId="0" fillId="0" borderId="0" xfId="0"/>
    <xf numFmtId="0" fontId="0" fillId="2" borderId="0" xfId="0" applyFill="1" applyAlignment="1"/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4" fillId="8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9" borderId="0" xfId="0" applyFont="1" applyFill="1" applyAlignment="1"/>
    <xf numFmtId="0" fontId="0" fillId="9" borderId="0" xfId="0" applyFill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5" fillId="0" borderId="0" xfId="0" applyFont="1" applyFill="1" applyAlignment="1">
      <alignment wrapText="1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 applyAlignment="1"/>
    <xf numFmtId="0" fontId="14" fillId="0" borderId="1" xfId="0" applyFont="1" applyBorder="1" applyAlignment="1">
      <alignment horizontal="justify" wrapText="1"/>
    </xf>
    <xf numFmtId="0" fontId="7" fillId="1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4" fillId="0" borderId="1" xfId="0" applyFont="1" applyBorder="1" applyAlignment="1">
      <alignment horizontal="justify"/>
    </xf>
    <xf numFmtId="0" fontId="0" fillId="0" borderId="1" xfId="0" applyBorder="1"/>
    <xf numFmtId="0" fontId="15" fillId="0" borderId="1" xfId="0" applyFont="1" applyBorder="1" applyAlignment="1">
      <alignment horizontal="justify"/>
    </xf>
    <xf numFmtId="0" fontId="7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5" fillId="0" borderId="1" xfId="0" applyFont="1" applyBorder="1" applyAlignment="1">
      <alignment horizontal="justify" wrapText="1"/>
    </xf>
    <xf numFmtId="0" fontId="14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/>
    </xf>
    <xf numFmtId="0" fontId="16" fillId="12" borderId="1" xfId="0" applyFont="1" applyFill="1" applyBorder="1" applyAlignment="1">
      <alignment horizontal="right" vertical="center" wrapText="1"/>
    </xf>
    <xf numFmtId="0" fontId="16" fillId="12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12" borderId="0" xfId="0" applyFont="1" applyFill="1" applyAlignment="1">
      <alignment wrapText="1"/>
    </xf>
    <xf numFmtId="0" fontId="0" fillId="0" borderId="0" xfId="0" applyBorder="1" applyAlignment="1">
      <alignment horizontal="left"/>
    </xf>
    <xf numFmtId="0" fontId="20" fillId="0" borderId="0" xfId="0" applyFont="1" applyAlignment="1">
      <alignment wrapText="1"/>
    </xf>
    <xf numFmtId="0" fontId="0" fillId="9" borderId="0" xfId="0" applyFont="1" applyFill="1" applyAlignment="1"/>
    <xf numFmtId="0" fontId="6" fillId="0" borderId="0" xfId="0" applyFont="1" applyAlignment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13" fillId="0" borderId="0" xfId="0" applyFont="1"/>
    <xf numFmtId="0" fontId="21" fillId="0" borderId="0" xfId="0" applyFont="1" applyAlignment="1">
      <alignment vertical="top" wrapText="1"/>
    </xf>
    <xf numFmtId="0" fontId="1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Droid Sans Fallback"/>
        <scheme val="none"/>
        <charset val="1"/>
        <family val="2"/>
        <sz val="10"/>
      </font>
      <fill>
        <patternFill patternType="solid">
          <bgColor rgb="FF00B050"/>
        </patternFill>
      </fill>
    </dxf>
    <dxf>
      <font>
        <name val="Droid Sans Fallback"/>
        <scheme val="none"/>
        <charset val="1"/>
        <family val="2"/>
        <sz val="10"/>
      </font>
      <fill>
        <patternFill patternType="solid">
          <bgColor rgb="FFBFBFBF"/>
        </patternFill>
      </fill>
    </dxf>
    <dxf>
      <font>
        <name val="Droid Sans Fallback"/>
        <scheme val="none"/>
        <charset val="1"/>
        <family val="2"/>
        <sz val="10"/>
      </font>
      <fill>
        <patternFill patternType="solid">
          <bgColor rgb="FFFF0000"/>
        </patternFill>
      </fill>
    </dxf>
    <dxf>
      <font>
        <name val="Droid Sans Fallback"/>
        <scheme val="none"/>
        <charset val="1"/>
        <family val="2"/>
        <sz val="10"/>
      </font>
      <fill>
        <patternFill patternType="solid">
          <bgColor rgb="FF59595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2D050"/>
      <rgbColor rgb="00FFC0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255600</xdr:colOff>
      <xdr:row>59</xdr:row>
      <xdr:rowOff>70560</xdr:rowOff>
    </xdr:from>
    <xdr:to>
      <xdr:col>4</xdr:col>
      <xdr:colOff>12960</xdr:colOff>
      <xdr:row>66</xdr:row>
      <xdr:rowOff>115560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1748790" y="13757910"/>
          <a:ext cx="5024755" cy="1397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189"/>
  <sheetViews>
    <sheetView zoomScale="95" zoomScaleNormal="95" workbookViewId="0">
      <selection activeCell="A18" sqref="A18"/>
    </sheetView>
  </sheetViews>
  <sheetFormatPr defaultColWidth="9" defaultRowHeight="12.75" outlineLevelCol="5"/>
  <cols>
    <col min="1" max="1" width="12.8952380952381"/>
    <col min="2" max="2" width="13"/>
    <col min="3" max="3" width="73.4"/>
    <col min="4" max="4" width="14.3333333333333"/>
    <col min="5" max="5" width="13.6"/>
    <col min="6" max="6" width="17.1047619047619"/>
    <col min="7" max="1025" width="8.68571428571429"/>
  </cols>
  <sheetData>
    <row r="4" spans="1:1">
      <c r="A4" s="35"/>
    </row>
    <row r="6" spans="1:6">
      <c r="A6" s="1"/>
      <c r="B6" s="1"/>
      <c r="C6" s="1"/>
      <c r="D6" s="1"/>
      <c r="E6" s="1"/>
      <c r="F6" s="1"/>
    </row>
    <row r="7" spans="1:6">
      <c r="A7" s="16" t="s">
        <v>0</v>
      </c>
      <c r="B7" s="17"/>
      <c r="C7" s="16" t="s">
        <v>1</v>
      </c>
      <c r="D7" s="17"/>
      <c r="E7" s="17"/>
      <c r="F7" s="17"/>
    </row>
    <row r="8" spans="1:6">
      <c r="A8" s="2" t="s">
        <v>2</v>
      </c>
      <c r="B8" s="2"/>
      <c r="C8" s="2"/>
      <c r="D8" s="2"/>
      <c r="E8" s="3" t="s">
        <v>3</v>
      </c>
      <c r="F8" s="3"/>
    </row>
    <row r="9" spans="1:4">
      <c r="A9" s="50" t="s">
        <v>4</v>
      </c>
      <c r="B9" s="81" t="s">
        <v>5</v>
      </c>
      <c r="C9" s="50" t="s">
        <v>6</v>
      </c>
      <c r="D9" s="50" t="s">
        <v>7</v>
      </c>
    </row>
    <row r="10" spans="1:5">
      <c r="A10" s="35">
        <v>1</v>
      </c>
      <c r="C10" s="35" t="s">
        <v>8</v>
      </c>
      <c r="D10" s="35" t="s">
        <v>9</v>
      </c>
      <c r="E10" s="35" t="s">
        <v>10</v>
      </c>
    </row>
    <row r="11" spans="1:5">
      <c r="A11" s="35">
        <v>2</v>
      </c>
      <c r="C11" s="35" t="s">
        <v>11</v>
      </c>
      <c r="D11" s="35" t="s">
        <v>9</v>
      </c>
      <c r="E11" s="35" t="s">
        <v>10</v>
      </c>
    </row>
    <row r="12" ht="36" spans="1:5">
      <c r="A12" s="35">
        <v>3</v>
      </c>
      <c r="C12" s="35" t="s">
        <v>12</v>
      </c>
      <c r="D12" s="35" t="s">
        <v>13</v>
      </c>
      <c r="E12" s="35" t="s">
        <v>14</v>
      </c>
    </row>
    <row r="13" ht="36" spans="1:5">
      <c r="A13" s="35">
        <v>4</v>
      </c>
      <c r="C13" s="35" t="s">
        <v>15</v>
      </c>
      <c r="D13" s="35" t="s">
        <v>13</v>
      </c>
      <c r="E13" s="35" t="s">
        <v>14</v>
      </c>
    </row>
    <row r="14" spans="1:5">
      <c r="A14" s="35">
        <v>5</v>
      </c>
      <c r="C14" s="35" t="s">
        <v>16</v>
      </c>
      <c r="D14" s="35" t="s">
        <v>9</v>
      </c>
      <c r="E14" s="35" t="s">
        <v>10</v>
      </c>
    </row>
    <row r="15" ht="36" spans="1:5">
      <c r="A15" s="35">
        <v>6</v>
      </c>
      <c r="C15" s="35" t="s">
        <v>17</v>
      </c>
      <c r="D15" s="35" t="s">
        <v>13</v>
      </c>
      <c r="E15" s="35" t="s">
        <v>14</v>
      </c>
    </row>
    <row r="16" spans="1:5">
      <c r="A16" s="35">
        <v>7</v>
      </c>
      <c r="C16" s="35" t="s">
        <v>18</v>
      </c>
      <c r="D16" s="35" t="s">
        <v>9</v>
      </c>
      <c r="E16" s="35" t="s">
        <v>10</v>
      </c>
    </row>
    <row r="17" spans="1:5">
      <c r="A17" s="35">
        <v>8</v>
      </c>
      <c r="C17" s="35" t="s">
        <v>19</v>
      </c>
      <c r="D17" s="35" t="s">
        <v>9</v>
      </c>
      <c r="E17" s="35" t="s">
        <v>10</v>
      </c>
    </row>
    <row r="18" spans="1:3">
      <c r="A18" s="13" t="s">
        <v>20</v>
      </c>
      <c r="C18" s="34" t="s">
        <v>21</v>
      </c>
    </row>
    <row r="19" ht="51" spans="1:3">
      <c r="A19" s="13" t="s">
        <v>22</v>
      </c>
      <c r="C19" s="35" t="s">
        <v>23</v>
      </c>
    </row>
    <row r="20" spans="1:1">
      <c r="A20" s="13" t="s">
        <v>24</v>
      </c>
    </row>
    <row r="21" ht="51" spans="3:3">
      <c r="C21" s="35" t="s">
        <v>25</v>
      </c>
    </row>
    <row r="24" spans="1:6">
      <c r="A24" s="2" t="s">
        <v>26</v>
      </c>
      <c r="B24" s="2"/>
      <c r="C24" s="2"/>
      <c r="D24" s="2"/>
      <c r="E24" s="3" t="s">
        <v>3</v>
      </c>
      <c r="F24" s="3"/>
    </row>
    <row r="25" spans="1:5">
      <c r="A25" s="35" t="s">
        <v>4</v>
      </c>
      <c r="B25" s="81" t="s">
        <v>5</v>
      </c>
      <c r="C25" s="35" t="s">
        <v>6</v>
      </c>
      <c r="D25" s="35" t="s">
        <v>27</v>
      </c>
      <c r="E25" s="35" t="s">
        <v>3</v>
      </c>
    </row>
    <row r="26" spans="1:5">
      <c r="A26" s="35">
        <v>1</v>
      </c>
      <c r="C26" s="35" t="s">
        <v>8</v>
      </c>
      <c r="D26" s="35" t="s">
        <v>9</v>
      </c>
      <c r="E26" s="35" t="s">
        <v>10</v>
      </c>
    </row>
    <row r="27" spans="1:5">
      <c r="A27" s="35">
        <v>2</v>
      </c>
      <c r="C27" s="35" t="s">
        <v>11</v>
      </c>
      <c r="D27" s="35" t="s">
        <v>9</v>
      </c>
      <c r="E27" s="35" t="s">
        <v>10</v>
      </c>
    </row>
    <row r="28" ht="36" spans="1:5">
      <c r="A28" s="35">
        <v>3</v>
      </c>
      <c r="C28" s="35" t="s">
        <v>12</v>
      </c>
      <c r="D28" s="35" t="s">
        <v>13</v>
      </c>
      <c r="E28" s="35" t="s">
        <v>14</v>
      </c>
    </row>
    <row r="29" ht="36" spans="1:5">
      <c r="A29" s="35">
        <v>4</v>
      </c>
      <c r="C29" s="35" t="s">
        <v>15</v>
      </c>
      <c r="D29" s="35" t="s">
        <v>13</v>
      </c>
      <c r="E29" s="35" t="s">
        <v>14</v>
      </c>
    </row>
    <row r="30" spans="1:5">
      <c r="A30" s="35">
        <v>5</v>
      </c>
      <c r="C30" s="35" t="s">
        <v>16</v>
      </c>
      <c r="D30" s="35" t="s">
        <v>9</v>
      </c>
      <c r="E30" s="35" t="s">
        <v>10</v>
      </c>
    </row>
    <row r="31" ht="36" spans="1:5">
      <c r="A31" s="35">
        <v>6</v>
      </c>
      <c r="C31" s="35" t="s">
        <v>17</v>
      </c>
      <c r="D31" s="35" t="s">
        <v>13</v>
      </c>
      <c r="E31" s="35" t="s">
        <v>14</v>
      </c>
    </row>
    <row r="32" spans="1:5">
      <c r="A32" s="35">
        <v>7</v>
      </c>
      <c r="C32" s="35" t="s">
        <v>18</v>
      </c>
      <c r="D32" s="35" t="s">
        <v>9</v>
      </c>
      <c r="E32" s="35" t="s">
        <v>10</v>
      </c>
    </row>
    <row r="33" spans="1:5">
      <c r="A33" s="35">
        <v>8</v>
      </c>
      <c r="C33" s="35" t="s">
        <v>19</v>
      </c>
      <c r="D33" s="35" t="s">
        <v>9</v>
      </c>
      <c r="E33" s="35" t="s">
        <v>10</v>
      </c>
    </row>
    <row r="34" spans="1:5">
      <c r="A34" s="35">
        <v>9</v>
      </c>
      <c r="C34" s="35" t="s">
        <v>28</v>
      </c>
      <c r="D34" s="35" t="s">
        <v>9</v>
      </c>
      <c r="E34" s="35" t="s">
        <v>10</v>
      </c>
    </row>
    <row r="35" ht="25.5" spans="1:5">
      <c r="A35" s="35">
        <v>10</v>
      </c>
      <c r="C35" s="35" t="s">
        <v>29</v>
      </c>
      <c r="D35" s="35" t="s">
        <v>13</v>
      </c>
      <c r="E35" s="35" t="s">
        <v>30</v>
      </c>
    </row>
    <row r="36" spans="1:5">
      <c r="A36" s="35">
        <v>11</v>
      </c>
      <c r="C36" s="35" t="s">
        <v>31</v>
      </c>
      <c r="D36" s="35" t="s">
        <v>9</v>
      </c>
      <c r="E36" s="35" t="s">
        <v>10</v>
      </c>
    </row>
    <row r="37" ht="25.5" spans="1:5">
      <c r="A37" s="35">
        <v>12</v>
      </c>
      <c r="C37" s="35" t="s">
        <v>32</v>
      </c>
      <c r="D37" s="35" t="s">
        <v>9</v>
      </c>
      <c r="E37" s="35" t="s">
        <v>10</v>
      </c>
    </row>
    <row r="38" ht="25.9" customHeight="1" spans="1:5">
      <c r="A38" s="35">
        <v>13</v>
      </c>
      <c r="C38" s="35" t="s">
        <v>33</v>
      </c>
      <c r="D38" s="35" t="s">
        <v>13</v>
      </c>
      <c r="E38" s="35" t="s">
        <v>14</v>
      </c>
    </row>
    <row r="39" spans="1:3">
      <c r="A39" s="13" t="s">
        <v>20</v>
      </c>
      <c r="C39" s="34" t="s">
        <v>21</v>
      </c>
    </row>
    <row r="40" spans="1:3">
      <c r="A40" s="13" t="s">
        <v>22</v>
      </c>
      <c r="C40" t="s">
        <v>34</v>
      </c>
    </row>
    <row r="41" spans="3:3">
      <c r="C41" t="s">
        <v>35</v>
      </c>
    </row>
    <row r="42" spans="3:3">
      <c r="C42" t="s">
        <v>36</v>
      </c>
    </row>
    <row r="43" spans="1:1">
      <c r="A43" s="13" t="s">
        <v>24</v>
      </c>
    </row>
    <row r="44" spans="2:5">
      <c r="B44" s="35" t="s">
        <v>37</v>
      </c>
      <c r="C44" s="35" t="s">
        <v>38</v>
      </c>
      <c r="D44" s="35" t="s">
        <v>39</v>
      </c>
      <c r="E44" s="35" t="s">
        <v>40</v>
      </c>
    </row>
    <row r="45" spans="2:5">
      <c r="B45" s="35">
        <v>9464</v>
      </c>
      <c r="C45" s="35" t="s">
        <v>41</v>
      </c>
      <c r="D45" s="35" t="s">
        <v>42</v>
      </c>
      <c r="E45" s="36" t="s">
        <v>43</v>
      </c>
    </row>
    <row r="46" spans="2:5">
      <c r="B46" s="35">
        <v>9463</v>
      </c>
      <c r="C46" s="35" t="s">
        <v>44</v>
      </c>
      <c r="D46" s="35" t="s">
        <v>42</v>
      </c>
      <c r="E46" s="36" t="s">
        <v>43</v>
      </c>
    </row>
    <row r="47" spans="2:5">
      <c r="B47" s="35">
        <v>9460</v>
      </c>
      <c r="C47" s="35" t="s">
        <v>45</v>
      </c>
      <c r="D47" s="35" t="s">
        <v>42</v>
      </c>
      <c r="E47" s="36" t="s">
        <v>43</v>
      </c>
    </row>
    <row r="48" spans="2:5">
      <c r="B48" s="35">
        <v>9416</v>
      </c>
      <c r="C48" s="35" t="s">
        <v>46</v>
      </c>
      <c r="D48" s="35" t="s">
        <v>42</v>
      </c>
      <c r="E48" s="36" t="s">
        <v>43</v>
      </c>
    </row>
    <row r="49" spans="2:5">
      <c r="B49" s="35">
        <v>9414</v>
      </c>
      <c r="C49" s="35" t="s">
        <v>47</v>
      </c>
      <c r="D49" s="35" t="s">
        <v>42</v>
      </c>
      <c r="E49" s="36" t="s">
        <v>43</v>
      </c>
    </row>
    <row r="50" spans="2:5">
      <c r="B50" s="35">
        <v>8875</v>
      </c>
      <c r="C50" s="35" t="s">
        <v>48</v>
      </c>
      <c r="D50" s="35" t="s">
        <v>42</v>
      </c>
      <c r="E50" s="36" t="s">
        <v>49</v>
      </c>
    </row>
    <row r="51" spans="2:5">
      <c r="B51" s="35">
        <v>8872</v>
      </c>
      <c r="C51" s="35" t="s">
        <v>50</v>
      </c>
      <c r="D51" s="35" t="s">
        <v>42</v>
      </c>
      <c r="E51" s="36" t="s">
        <v>51</v>
      </c>
    </row>
    <row r="52" spans="2:5">
      <c r="B52" s="35">
        <v>8848</v>
      </c>
      <c r="C52" s="35" t="s">
        <v>52</v>
      </c>
      <c r="D52" s="35" t="s">
        <v>42</v>
      </c>
      <c r="E52" s="36" t="s">
        <v>51</v>
      </c>
    </row>
    <row r="53" spans="2:5">
      <c r="B53" s="35">
        <v>8846</v>
      </c>
      <c r="C53" s="35" t="s">
        <v>53</v>
      </c>
      <c r="D53" s="35" t="s">
        <v>42</v>
      </c>
      <c r="E53" s="36" t="s">
        <v>51</v>
      </c>
    </row>
    <row r="54" spans="2:5">
      <c r="B54" s="35">
        <v>8734</v>
      </c>
      <c r="C54" s="35" t="s">
        <v>54</v>
      </c>
      <c r="D54" s="35" t="s">
        <v>42</v>
      </c>
      <c r="E54" s="36" t="s">
        <v>51</v>
      </c>
    </row>
    <row r="55" spans="2:5">
      <c r="B55" s="35">
        <v>8713</v>
      </c>
      <c r="C55" s="35" t="s">
        <v>55</v>
      </c>
      <c r="D55" s="35" t="s">
        <v>42</v>
      </c>
      <c r="E55" s="36" t="s">
        <v>43</v>
      </c>
    </row>
    <row r="56" spans="2:5">
      <c r="B56" s="35">
        <v>8633</v>
      </c>
      <c r="C56" s="35" t="s">
        <v>56</v>
      </c>
      <c r="D56" s="35" t="s">
        <v>42</v>
      </c>
      <c r="E56" s="36" t="s">
        <v>57</v>
      </c>
    </row>
    <row r="57" spans="2:5">
      <c r="B57" s="35">
        <v>8493</v>
      </c>
      <c r="C57" s="35" t="s">
        <v>58</v>
      </c>
      <c r="D57" s="35" t="s">
        <v>42</v>
      </c>
      <c r="E57" s="36" t="s">
        <v>43</v>
      </c>
    </row>
    <row r="58" spans="2:5">
      <c r="B58" s="35">
        <v>8488</v>
      </c>
      <c r="C58" s="35" t="s">
        <v>59</v>
      </c>
      <c r="D58" s="35" t="s">
        <v>42</v>
      </c>
      <c r="E58" s="36" t="s">
        <v>57</v>
      </c>
    </row>
    <row r="59" spans="2:5">
      <c r="B59" s="35">
        <v>8172</v>
      </c>
      <c r="C59" s="35" t="s">
        <v>60</v>
      </c>
      <c r="D59" s="35" t="s">
        <v>42</v>
      </c>
      <c r="E59" s="36" t="s">
        <v>51</v>
      </c>
    </row>
    <row r="60" spans="2:5">
      <c r="B60" s="35">
        <v>8099</v>
      </c>
      <c r="C60" s="35" t="s">
        <v>61</v>
      </c>
      <c r="D60" s="35" t="s">
        <v>42</v>
      </c>
      <c r="E60" s="36" t="s">
        <v>49</v>
      </c>
    </row>
    <row r="61" spans="2:5">
      <c r="B61" s="35">
        <v>8095</v>
      </c>
      <c r="C61" s="35" t="s">
        <v>62</v>
      </c>
      <c r="D61" s="35" t="s">
        <v>42</v>
      </c>
      <c r="E61" s="36" t="s">
        <v>43</v>
      </c>
    </row>
    <row r="62" spans="2:5">
      <c r="B62" s="35">
        <v>8086</v>
      </c>
      <c r="C62" s="35" t="s">
        <v>63</v>
      </c>
      <c r="D62" s="35" t="s">
        <v>42</v>
      </c>
      <c r="E62" s="36" t="s">
        <v>43</v>
      </c>
    </row>
    <row r="63" spans="2:5">
      <c r="B63" s="35">
        <v>8044</v>
      </c>
      <c r="C63" s="35" t="s">
        <v>64</v>
      </c>
      <c r="D63" s="35" t="s">
        <v>42</v>
      </c>
      <c r="E63" s="36" t="s">
        <v>43</v>
      </c>
    </row>
    <row r="64" spans="2:5">
      <c r="B64" s="35">
        <v>8037</v>
      </c>
      <c r="C64" s="35" t="s">
        <v>65</v>
      </c>
      <c r="D64" s="35" t="s">
        <v>42</v>
      </c>
      <c r="E64" s="36" t="s">
        <v>66</v>
      </c>
    </row>
    <row r="65" spans="2:5">
      <c r="B65" s="35">
        <v>8025</v>
      </c>
      <c r="C65" s="35" t="s">
        <v>67</v>
      </c>
      <c r="D65" s="35" t="s">
        <v>42</v>
      </c>
      <c r="E65" s="36" t="s">
        <v>43</v>
      </c>
    </row>
    <row r="66" spans="2:5">
      <c r="B66" s="35">
        <v>8019</v>
      </c>
      <c r="C66" s="35" t="s">
        <v>68</v>
      </c>
      <c r="D66" s="35" t="s">
        <v>42</v>
      </c>
      <c r="E66" s="36" t="s">
        <v>66</v>
      </c>
    </row>
    <row r="67" spans="2:5">
      <c r="B67" s="35">
        <v>7974</v>
      </c>
      <c r="C67" s="35" t="s">
        <v>69</v>
      </c>
      <c r="D67" s="35" t="s">
        <v>42</v>
      </c>
      <c r="E67" s="36" t="s">
        <v>51</v>
      </c>
    </row>
    <row r="68" spans="2:5">
      <c r="B68" s="35">
        <v>7940</v>
      </c>
      <c r="C68" s="35" t="s">
        <v>70</v>
      </c>
      <c r="D68" s="35" t="s">
        <v>42</v>
      </c>
      <c r="E68" s="36" t="s">
        <v>43</v>
      </c>
    </row>
    <row r="69" spans="2:5">
      <c r="B69" s="35">
        <v>7872</v>
      </c>
      <c r="C69" s="35" t="s">
        <v>71</v>
      </c>
      <c r="D69" s="35" t="s">
        <v>42</v>
      </c>
      <c r="E69" s="36" t="s">
        <v>43</v>
      </c>
    </row>
    <row r="70" spans="2:5">
      <c r="B70" s="35">
        <v>7870</v>
      </c>
      <c r="C70" s="35" t="s">
        <v>72</v>
      </c>
      <c r="D70" s="35" t="s">
        <v>42</v>
      </c>
      <c r="E70" s="36" t="s">
        <v>43</v>
      </c>
    </row>
    <row r="71" spans="2:5">
      <c r="B71" s="35">
        <v>7869</v>
      </c>
      <c r="C71" s="35" t="s">
        <v>73</v>
      </c>
      <c r="D71" s="35" t="s">
        <v>42</v>
      </c>
      <c r="E71" s="36" t="s">
        <v>43</v>
      </c>
    </row>
    <row r="72" spans="2:5">
      <c r="B72" s="35">
        <v>7832</v>
      </c>
      <c r="C72" s="35" t="s">
        <v>74</v>
      </c>
      <c r="D72" s="35" t="s">
        <v>42</v>
      </c>
      <c r="E72" s="36" t="s">
        <v>43</v>
      </c>
    </row>
    <row r="73" spans="2:5">
      <c r="B73" s="35">
        <v>7824</v>
      </c>
      <c r="C73" s="35" t="s">
        <v>75</v>
      </c>
      <c r="D73" s="35" t="s">
        <v>42</v>
      </c>
      <c r="E73" s="36" t="s">
        <v>51</v>
      </c>
    </row>
    <row r="74" spans="2:5">
      <c r="B74" s="35">
        <v>7806</v>
      </c>
      <c r="C74" s="35" t="s">
        <v>76</v>
      </c>
      <c r="D74" s="35" t="s">
        <v>42</v>
      </c>
      <c r="E74" s="36" t="s">
        <v>43</v>
      </c>
    </row>
    <row r="75" spans="2:5">
      <c r="B75" s="35">
        <v>7480</v>
      </c>
      <c r="C75" s="35" t="s">
        <v>77</v>
      </c>
      <c r="D75" s="35" t="s">
        <v>42</v>
      </c>
      <c r="E75" s="36" t="s">
        <v>43</v>
      </c>
    </row>
    <row r="76" spans="2:5">
      <c r="B76" s="35">
        <v>7155</v>
      </c>
      <c r="C76" s="35" t="s">
        <v>78</v>
      </c>
      <c r="D76" s="35" t="s">
        <v>42</v>
      </c>
      <c r="E76" s="36" t="s">
        <v>43</v>
      </c>
    </row>
    <row r="77" spans="2:5">
      <c r="B77" s="35">
        <v>8857</v>
      </c>
      <c r="C77" s="35" t="s">
        <v>79</v>
      </c>
      <c r="D77" s="35" t="s">
        <v>80</v>
      </c>
      <c r="E77" s="36" t="s">
        <v>43</v>
      </c>
    </row>
    <row r="78" spans="2:5">
      <c r="B78" s="35">
        <v>8799</v>
      </c>
      <c r="C78" s="35" t="s">
        <v>81</v>
      </c>
      <c r="D78" s="35" t="s">
        <v>80</v>
      </c>
      <c r="E78" s="36" t="s">
        <v>43</v>
      </c>
    </row>
    <row r="79" spans="2:5">
      <c r="B79" s="35">
        <v>8728</v>
      </c>
      <c r="C79" s="35" t="s">
        <v>82</v>
      </c>
      <c r="D79" s="35" t="s">
        <v>80</v>
      </c>
      <c r="E79" s="36" t="s">
        <v>51</v>
      </c>
    </row>
    <row r="80" spans="2:5">
      <c r="B80" s="35">
        <v>8666</v>
      </c>
      <c r="C80" s="35" t="s">
        <v>83</v>
      </c>
      <c r="D80" s="35" t="s">
        <v>80</v>
      </c>
      <c r="E80" s="36" t="s">
        <v>57</v>
      </c>
    </row>
    <row r="81" spans="2:5">
      <c r="B81" s="35">
        <v>8487</v>
      </c>
      <c r="C81" s="35" t="s">
        <v>84</v>
      </c>
      <c r="D81" s="35" t="s">
        <v>80</v>
      </c>
      <c r="E81" s="36" t="s">
        <v>43</v>
      </c>
    </row>
    <row r="82" spans="2:5">
      <c r="B82" s="35">
        <v>8069</v>
      </c>
      <c r="C82" s="35" t="s">
        <v>85</v>
      </c>
      <c r="D82" s="35" t="s">
        <v>80</v>
      </c>
      <c r="E82" s="36" t="s">
        <v>43</v>
      </c>
    </row>
    <row r="83" spans="2:5">
      <c r="B83" s="35">
        <v>8745</v>
      </c>
      <c r="C83" s="35" t="s">
        <v>86</v>
      </c>
      <c r="D83" s="35" t="s">
        <v>87</v>
      </c>
      <c r="E83" s="36" t="s">
        <v>43</v>
      </c>
    </row>
    <row r="84" spans="2:5">
      <c r="B84" s="35">
        <v>8027</v>
      </c>
      <c r="C84" s="35" t="s">
        <v>88</v>
      </c>
      <c r="D84" s="35" t="s">
        <v>87</v>
      </c>
      <c r="E84" s="36" t="s">
        <v>43</v>
      </c>
    </row>
    <row r="103" spans="1:6">
      <c r="A103" s="1"/>
      <c r="B103" s="1"/>
      <c r="C103" s="1"/>
      <c r="D103" s="1"/>
      <c r="E103" s="1"/>
      <c r="F103" s="1"/>
    </row>
    <row r="104" spans="1:6">
      <c r="A104" s="16" t="s">
        <v>0</v>
      </c>
      <c r="B104" s="17"/>
      <c r="C104" s="16" t="s">
        <v>89</v>
      </c>
      <c r="D104" s="17"/>
      <c r="E104" s="17"/>
      <c r="F104" s="17"/>
    </row>
    <row r="105" spans="1:6">
      <c r="A105" s="2" t="s">
        <v>90</v>
      </c>
      <c r="B105" s="2"/>
      <c r="C105" s="2"/>
      <c r="D105" s="2"/>
      <c r="E105" s="3" t="s">
        <v>3</v>
      </c>
      <c r="F105" s="3"/>
    </row>
    <row r="106" spans="1:4">
      <c r="A106" s="50" t="s">
        <v>4</v>
      </c>
      <c r="B106" s="81" t="s">
        <v>5</v>
      </c>
      <c r="C106" s="50" t="s">
        <v>6</v>
      </c>
      <c r="D106" s="50" t="s">
        <v>7</v>
      </c>
    </row>
    <row r="107" ht="25.5" spans="1:6">
      <c r="A107" s="35">
        <v>1</v>
      </c>
      <c r="B107" s="35" t="s">
        <v>10</v>
      </c>
      <c r="C107" s="35" t="s">
        <v>91</v>
      </c>
      <c r="D107" s="35" t="s">
        <v>92</v>
      </c>
      <c r="E107" s="35" t="s">
        <v>13</v>
      </c>
      <c r="F107" s="35" t="s">
        <v>30</v>
      </c>
    </row>
    <row r="108" spans="1:6">
      <c r="A108" s="35">
        <v>2</v>
      </c>
      <c r="B108" s="35" t="s">
        <v>10</v>
      </c>
      <c r="C108" s="35" t="s">
        <v>93</v>
      </c>
      <c r="D108" s="35" t="s">
        <v>94</v>
      </c>
      <c r="E108" s="35" t="s">
        <v>13</v>
      </c>
      <c r="F108" s="35" t="s">
        <v>30</v>
      </c>
    </row>
    <row r="109" spans="1:6">
      <c r="A109" s="35">
        <v>3</v>
      </c>
      <c r="B109" s="35" t="s">
        <v>10</v>
      </c>
      <c r="C109" s="35" t="s">
        <v>95</v>
      </c>
      <c r="D109" s="35" t="s">
        <v>96</v>
      </c>
      <c r="E109" s="35" t="s">
        <v>97</v>
      </c>
      <c r="F109" s="35" t="s">
        <v>98</v>
      </c>
    </row>
    <row r="110" ht="24" spans="1:6">
      <c r="A110" s="35">
        <v>4</v>
      </c>
      <c r="B110" s="35" t="s">
        <v>10</v>
      </c>
      <c r="C110" s="35" t="s">
        <v>99</v>
      </c>
      <c r="D110" s="35" t="s">
        <v>100</v>
      </c>
      <c r="E110" s="35" t="s">
        <v>13</v>
      </c>
      <c r="F110" s="35" t="s">
        <v>101</v>
      </c>
    </row>
    <row r="111" spans="1:6">
      <c r="A111" s="35">
        <v>5</v>
      </c>
      <c r="B111" s="35" t="s">
        <v>10</v>
      </c>
      <c r="C111" s="35" t="s">
        <v>102</v>
      </c>
      <c r="D111" s="35" t="s">
        <v>103</v>
      </c>
      <c r="E111" s="35" t="s">
        <v>97</v>
      </c>
      <c r="F111" s="35" t="s">
        <v>30</v>
      </c>
    </row>
    <row r="112" spans="1:6">
      <c r="A112" s="35">
        <v>6</v>
      </c>
      <c r="B112" s="35" t="s">
        <v>10</v>
      </c>
      <c r="C112" s="35" t="s">
        <v>104</v>
      </c>
      <c r="D112" s="35" t="s">
        <v>94</v>
      </c>
      <c r="E112" s="35" t="s">
        <v>13</v>
      </c>
      <c r="F112" s="35" t="s">
        <v>30</v>
      </c>
    </row>
    <row r="113" spans="1:6">
      <c r="A113" s="35">
        <v>7</v>
      </c>
      <c r="B113" s="35" t="s">
        <v>10</v>
      </c>
      <c r="C113" s="35" t="s">
        <v>105</v>
      </c>
      <c r="D113" s="35" t="s">
        <v>103</v>
      </c>
      <c r="E113" s="35" t="s">
        <v>9</v>
      </c>
      <c r="F113" s="35" t="s">
        <v>106</v>
      </c>
    </row>
    <row r="114" spans="1:6">
      <c r="A114" s="35">
        <v>8</v>
      </c>
      <c r="B114" s="35" t="s">
        <v>10</v>
      </c>
      <c r="C114" s="35" t="s">
        <v>107</v>
      </c>
      <c r="D114" s="35" t="s">
        <v>108</v>
      </c>
      <c r="E114" s="35" t="s">
        <v>13</v>
      </c>
      <c r="F114" s="35" t="s">
        <v>30</v>
      </c>
    </row>
    <row r="115" spans="1:6">
      <c r="A115" s="35">
        <v>9</v>
      </c>
      <c r="B115" s="35" t="s">
        <v>10</v>
      </c>
      <c r="C115" s="35" t="s">
        <v>109</v>
      </c>
      <c r="D115" s="35" t="s">
        <v>108</v>
      </c>
      <c r="E115" s="35" t="s">
        <v>9</v>
      </c>
      <c r="F115" s="35" t="s">
        <v>106</v>
      </c>
    </row>
    <row r="116" ht="38.05" customHeight="1" spans="1:6">
      <c r="A116" s="35">
        <v>10</v>
      </c>
      <c r="B116" s="35" t="s">
        <v>10</v>
      </c>
      <c r="C116" s="35" t="s">
        <v>110</v>
      </c>
      <c r="D116" s="35" t="s">
        <v>111</v>
      </c>
      <c r="E116" s="35" t="s">
        <v>112</v>
      </c>
      <c r="F116" s="35" t="s">
        <v>113</v>
      </c>
    </row>
    <row r="117" spans="1:6">
      <c r="A117" s="35">
        <v>11</v>
      </c>
      <c r="B117" s="35" t="s">
        <v>10</v>
      </c>
      <c r="C117" s="35" t="s">
        <v>109</v>
      </c>
      <c r="D117" s="35" t="s">
        <v>108</v>
      </c>
      <c r="E117" s="35" t="s">
        <v>9</v>
      </c>
      <c r="F117" s="35" t="s">
        <v>106</v>
      </c>
    </row>
    <row r="118" spans="1:6">
      <c r="A118" s="35">
        <v>12</v>
      </c>
      <c r="B118" s="35" t="s">
        <v>10</v>
      </c>
      <c r="C118" s="35" t="s">
        <v>114</v>
      </c>
      <c r="D118" s="35" t="s">
        <v>115</v>
      </c>
      <c r="E118" s="35" t="s">
        <v>9</v>
      </c>
      <c r="F118" s="35" t="s">
        <v>10</v>
      </c>
    </row>
    <row r="119" spans="1:6">
      <c r="A119" s="35">
        <v>13</v>
      </c>
      <c r="B119" s="35" t="s">
        <v>10</v>
      </c>
      <c r="C119" s="35" t="s">
        <v>116</v>
      </c>
      <c r="D119" s="35" t="s">
        <v>108</v>
      </c>
      <c r="E119" s="35" t="s">
        <v>13</v>
      </c>
      <c r="F119" s="35" t="s">
        <v>30</v>
      </c>
    </row>
    <row r="120" spans="1:6">
      <c r="A120" s="35">
        <v>14</v>
      </c>
      <c r="B120" s="35" t="s">
        <v>10</v>
      </c>
      <c r="C120" s="35" t="s">
        <v>117</v>
      </c>
      <c r="D120" s="35" t="s">
        <v>115</v>
      </c>
      <c r="E120" s="35" t="s">
        <v>9</v>
      </c>
      <c r="F120" s="35" t="s">
        <v>10</v>
      </c>
    </row>
    <row r="121" spans="1:6">
      <c r="A121" s="35">
        <v>15</v>
      </c>
      <c r="B121" s="35" t="s">
        <v>10</v>
      </c>
      <c r="C121" s="35" t="s">
        <v>118</v>
      </c>
      <c r="D121" s="35" t="s">
        <v>92</v>
      </c>
      <c r="E121" s="35" t="s">
        <v>9</v>
      </c>
      <c r="F121" s="35" t="s">
        <v>10</v>
      </c>
    </row>
    <row r="122" spans="1:6">
      <c r="A122" s="83"/>
      <c r="B122" s="83"/>
      <c r="C122" s="83"/>
      <c r="D122" s="83"/>
      <c r="E122" s="83"/>
      <c r="F122" s="83"/>
    </row>
    <row r="123" spans="1:3">
      <c r="A123" s="13" t="s">
        <v>20</v>
      </c>
      <c r="C123" t="s">
        <v>21</v>
      </c>
    </row>
    <row r="124" ht="89.25" spans="1:3">
      <c r="A124" s="13" t="s">
        <v>22</v>
      </c>
      <c r="C124" s="35" t="s">
        <v>119</v>
      </c>
    </row>
    <row r="125" ht="38.25" spans="1:3">
      <c r="A125" s="13" t="s">
        <v>24</v>
      </c>
      <c r="C125" s="39" t="s">
        <v>120</v>
      </c>
    </row>
    <row r="126" ht="14.9" customHeight="1" spans="1:6">
      <c r="A126" s="37" t="s">
        <v>121</v>
      </c>
      <c r="B126" s="37"/>
      <c r="C126" s="37"/>
      <c r="D126" s="37"/>
      <c r="E126" s="37"/>
      <c r="F126" s="37"/>
    </row>
    <row r="127" ht="36.75" spans="1:6">
      <c r="A127" s="35">
        <v>1</v>
      </c>
      <c r="B127" s="35">
        <v>8885</v>
      </c>
      <c r="C127" s="35" t="s">
        <v>122</v>
      </c>
      <c r="D127" s="35" t="s">
        <v>123</v>
      </c>
      <c r="E127" s="35" t="s">
        <v>80</v>
      </c>
      <c r="F127" s="36" t="s">
        <v>57</v>
      </c>
    </row>
    <row r="128" ht="49.5" spans="1:6">
      <c r="A128" s="35">
        <v>2</v>
      </c>
      <c r="B128" s="35">
        <v>8875</v>
      </c>
      <c r="C128" s="35" t="s">
        <v>124</v>
      </c>
      <c r="D128" s="35" t="s">
        <v>48</v>
      </c>
      <c r="E128" s="35" t="s">
        <v>42</v>
      </c>
      <c r="F128" s="36" t="s">
        <v>49</v>
      </c>
    </row>
    <row r="129" ht="37.5" spans="1:6">
      <c r="A129" s="35">
        <v>3</v>
      </c>
      <c r="B129" s="35">
        <v>8872</v>
      </c>
      <c r="C129" s="35" t="s">
        <v>124</v>
      </c>
      <c r="D129" s="35" t="s">
        <v>50</v>
      </c>
      <c r="E129" s="35" t="s">
        <v>42</v>
      </c>
      <c r="F129" s="36" t="s">
        <v>51</v>
      </c>
    </row>
    <row r="130" ht="37.5" spans="1:6">
      <c r="A130" s="35">
        <v>4</v>
      </c>
      <c r="B130" s="35">
        <v>8857</v>
      </c>
      <c r="C130" s="35" t="s">
        <v>122</v>
      </c>
      <c r="D130" s="35" t="s">
        <v>79</v>
      </c>
      <c r="E130" s="35" t="s">
        <v>80</v>
      </c>
      <c r="F130" s="36" t="s">
        <v>43</v>
      </c>
    </row>
    <row r="131" ht="36.75" spans="1:6">
      <c r="A131" s="35">
        <v>5</v>
      </c>
      <c r="B131" s="35">
        <v>8848</v>
      </c>
      <c r="C131" s="35" t="s">
        <v>125</v>
      </c>
      <c r="D131" s="35" t="s">
        <v>52</v>
      </c>
      <c r="E131" s="35" t="s">
        <v>42</v>
      </c>
      <c r="F131" s="36" t="s">
        <v>51</v>
      </c>
    </row>
    <row r="132" ht="48" spans="1:6">
      <c r="A132" s="35">
        <v>6</v>
      </c>
      <c r="B132" s="35">
        <v>8846</v>
      </c>
      <c r="C132" s="35" t="s">
        <v>126</v>
      </c>
      <c r="D132" s="35" t="s">
        <v>53</v>
      </c>
      <c r="E132" s="35" t="s">
        <v>42</v>
      </c>
      <c r="F132" s="36" t="s">
        <v>51</v>
      </c>
    </row>
    <row r="133" ht="49.5" spans="1:6">
      <c r="A133" s="35">
        <v>7</v>
      </c>
      <c r="B133" s="35">
        <v>8799</v>
      </c>
      <c r="C133" s="35" t="s">
        <v>124</v>
      </c>
      <c r="D133" s="35" t="s">
        <v>81</v>
      </c>
      <c r="E133" s="35" t="s">
        <v>80</v>
      </c>
      <c r="F133" s="36" t="s">
        <v>43</v>
      </c>
    </row>
    <row r="134" ht="36.75" spans="1:6">
      <c r="A134" s="35">
        <v>8</v>
      </c>
      <c r="B134" s="35">
        <v>8753</v>
      </c>
      <c r="C134" s="35" t="s">
        <v>122</v>
      </c>
      <c r="D134" s="35" t="s">
        <v>127</v>
      </c>
      <c r="E134" s="35" t="s">
        <v>42</v>
      </c>
      <c r="F134" s="36" t="s">
        <v>43</v>
      </c>
    </row>
    <row r="135" ht="24" spans="1:6">
      <c r="A135" s="35">
        <v>9</v>
      </c>
      <c r="B135" s="35">
        <v>8745</v>
      </c>
      <c r="C135" s="35" t="s">
        <v>122</v>
      </c>
      <c r="D135" s="35" t="s">
        <v>86</v>
      </c>
      <c r="E135" s="35" t="s">
        <v>87</v>
      </c>
      <c r="F135" s="36" t="s">
        <v>43</v>
      </c>
    </row>
    <row r="136" ht="24.75" spans="1:6">
      <c r="A136" s="35">
        <v>10</v>
      </c>
      <c r="B136" s="35">
        <v>8741</v>
      </c>
      <c r="C136" s="35" t="s">
        <v>128</v>
      </c>
      <c r="D136" s="35" t="s">
        <v>129</v>
      </c>
      <c r="E136" s="35" t="s">
        <v>80</v>
      </c>
      <c r="F136" s="36" t="s">
        <v>43</v>
      </c>
    </row>
    <row r="137" ht="49.5" spans="1:6">
      <c r="A137" s="35">
        <v>11</v>
      </c>
      <c r="B137" s="35">
        <v>8734</v>
      </c>
      <c r="C137" s="35" t="s">
        <v>128</v>
      </c>
      <c r="D137" s="35" t="s">
        <v>54</v>
      </c>
      <c r="E137" s="35" t="s">
        <v>42</v>
      </c>
      <c r="F137" s="36" t="s">
        <v>51</v>
      </c>
    </row>
    <row r="138" ht="36" spans="1:6">
      <c r="A138" s="35">
        <v>12</v>
      </c>
      <c r="B138" s="35">
        <v>8728</v>
      </c>
      <c r="C138" s="35" t="s">
        <v>122</v>
      </c>
      <c r="D138" s="35" t="s">
        <v>82</v>
      </c>
      <c r="E138" s="35" t="s">
        <v>80</v>
      </c>
      <c r="F138" s="36" t="s">
        <v>51</v>
      </c>
    </row>
    <row r="139" ht="37.5" spans="1:6">
      <c r="A139" s="35">
        <v>13</v>
      </c>
      <c r="B139" s="35">
        <v>8713</v>
      </c>
      <c r="C139" s="35" t="s">
        <v>124</v>
      </c>
      <c r="D139" s="35" t="s">
        <v>55</v>
      </c>
      <c r="E139" s="35" t="s">
        <v>42</v>
      </c>
      <c r="F139" s="36" t="s">
        <v>43</v>
      </c>
    </row>
    <row r="140" ht="37.5" spans="1:6">
      <c r="A140" s="35">
        <v>14</v>
      </c>
      <c r="B140" s="35">
        <v>8633</v>
      </c>
      <c r="C140" s="35" t="s">
        <v>130</v>
      </c>
      <c r="D140" s="35" t="s">
        <v>56</v>
      </c>
      <c r="E140" s="35" t="s">
        <v>42</v>
      </c>
      <c r="F140" s="36" t="s">
        <v>57</v>
      </c>
    </row>
    <row r="141" ht="74.25" spans="1:6">
      <c r="A141" s="35">
        <v>15</v>
      </c>
      <c r="B141" s="35">
        <v>8493</v>
      </c>
      <c r="C141" s="35" t="s">
        <v>124</v>
      </c>
      <c r="D141" s="35" t="s">
        <v>58</v>
      </c>
      <c r="E141" s="35" t="s">
        <v>42</v>
      </c>
      <c r="F141" s="36" t="s">
        <v>43</v>
      </c>
    </row>
    <row r="142" ht="36" spans="1:6">
      <c r="A142" s="35">
        <v>16</v>
      </c>
      <c r="B142" s="35">
        <v>8488</v>
      </c>
      <c r="C142" s="35" t="s">
        <v>122</v>
      </c>
      <c r="D142" s="35" t="s">
        <v>59</v>
      </c>
      <c r="E142" s="35" t="s">
        <v>42</v>
      </c>
      <c r="F142" s="36" t="s">
        <v>57</v>
      </c>
    </row>
    <row r="143" ht="36" spans="1:6">
      <c r="A143" s="35">
        <v>17</v>
      </c>
      <c r="B143" s="35">
        <v>8487</v>
      </c>
      <c r="C143" s="35" t="s">
        <v>128</v>
      </c>
      <c r="D143" s="35" t="s">
        <v>84</v>
      </c>
      <c r="E143" s="35" t="s">
        <v>80</v>
      </c>
      <c r="F143" s="36" t="s">
        <v>43</v>
      </c>
    </row>
    <row r="144" ht="62.25" spans="1:6">
      <c r="A144" s="35">
        <v>18</v>
      </c>
      <c r="B144" s="35">
        <v>8263</v>
      </c>
      <c r="C144" s="35" t="s">
        <v>122</v>
      </c>
      <c r="D144" s="35" t="s">
        <v>131</v>
      </c>
      <c r="E144" s="35" t="s">
        <v>42</v>
      </c>
      <c r="F144" s="36" t="s">
        <v>43</v>
      </c>
    </row>
    <row r="145" ht="36.75" spans="1:6">
      <c r="A145" s="35">
        <v>19</v>
      </c>
      <c r="B145" s="35">
        <v>8172</v>
      </c>
      <c r="C145" s="35" t="s">
        <v>124</v>
      </c>
      <c r="D145" s="35" t="s">
        <v>60</v>
      </c>
      <c r="E145" s="35" t="s">
        <v>42</v>
      </c>
      <c r="F145" s="36" t="s">
        <v>51</v>
      </c>
    </row>
    <row r="146" ht="48.75" spans="1:6">
      <c r="A146" s="35">
        <v>20</v>
      </c>
      <c r="B146" s="35">
        <v>8102</v>
      </c>
      <c r="C146" s="35" t="s">
        <v>122</v>
      </c>
      <c r="D146" s="35" t="s">
        <v>132</v>
      </c>
      <c r="E146" s="35" t="s">
        <v>42</v>
      </c>
      <c r="F146" s="36" t="s">
        <v>51</v>
      </c>
    </row>
    <row r="147" ht="24" spans="1:6">
      <c r="A147" s="35">
        <v>21</v>
      </c>
      <c r="B147" s="35">
        <v>8099</v>
      </c>
      <c r="C147" s="35" t="s">
        <v>133</v>
      </c>
      <c r="D147" s="35" t="s">
        <v>61</v>
      </c>
      <c r="E147" s="35" t="s">
        <v>42</v>
      </c>
      <c r="F147" s="36" t="s">
        <v>49</v>
      </c>
    </row>
    <row r="148" ht="48.75" spans="1:6">
      <c r="A148" s="35">
        <v>22</v>
      </c>
      <c r="B148" s="35">
        <v>8095</v>
      </c>
      <c r="C148" s="35" t="s">
        <v>130</v>
      </c>
      <c r="D148" s="35" t="s">
        <v>62</v>
      </c>
      <c r="E148" s="35" t="s">
        <v>42</v>
      </c>
      <c r="F148" s="36" t="s">
        <v>43</v>
      </c>
    </row>
    <row r="149" ht="36" spans="1:6">
      <c r="A149" s="35">
        <v>23</v>
      </c>
      <c r="B149" s="35">
        <v>8086</v>
      </c>
      <c r="C149" s="35" t="s">
        <v>130</v>
      </c>
      <c r="D149" s="35" t="s">
        <v>63</v>
      </c>
      <c r="E149" s="35" t="s">
        <v>42</v>
      </c>
      <c r="F149" s="36" t="s">
        <v>43</v>
      </c>
    </row>
    <row r="150" ht="36" spans="1:6">
      <c r="A150" s="35">
        <v>24</v>
      </c>
      <c r="B150" s="35">
        <v>8074</v>
      </c>
      <c r="C150" s="35" t="s">
        <v>134</v>
      </c>
      <c r="D150" s="35" t="s">
        <v>135</v>
      </c>
      <c r="E150" s="35" t="s">
        <v>42</v>
      </c>
      <c r="F150" s="36" t="s">
        <v>43</v>
      </c>
    </row>
    <row r="151" ht="74.25" spans="1:6">
      <c r="A151" s="35">
        <v>25</v>
      </c>
      <c r="B151" s="35">
        <v>8069</v>
      </c>
      <c r="C151" s="35" t="s">
        <v>128</v>
      </c>
      <c r="D151" s="35" t="s">
        <v>85</v>
      </c>
      <c r="E151" s="35" t="s">
        <v>80</v>
      </c>
      <c r="F151" s="36" t="s">
        <v>43</v>
      </c>
    </row>
    <row r="152" ht="25.5" spans="1:6">
      <c r="A152" s="35">
        <v>26</v>
      </c>
      <c r="B152" s="35">
        <v>8044</v>
      </c>
      <c r="C152" s="35" t="s">
        <v>136</v>
      </c>
      <c r="D152" s="35" t="s">
        <v>64</v>
      </c>
      <c r="E152" s="35" t="s">
        <v>42</v>
      </c>
      <c r="F152" s="36" t="s">
        <v>43</v>
      </c>
    </row>
    <row r="153" ht="36.75" spans="1:6">
      <c r="A153" s="35">
        <v>27</v>
      </c>
      <c r="B153" s="35">
        <v>8037</v>
      </c>
      <c r="C153" s="35" t="s">
        <v>137</v>
      </c>
      <c r="D153" s="35" t="s">
        <v>65</v>
      </c>
      <c r="E153" s="35" t="s">
        <v>42</v>
      </c>
      <c r="F153" s="36" t="s">
        <v>66</v>
      </c>
    </row>
    <row r="154" ht="24.75" spans="1:6">
      <c r="A154" s="35">
        <v>28</v>
      </c>
      <c r="B154" s="35">
        <v>8027</v>
      </c>
      <c r="C154" s="35" t="s">
        <v>125</v>
      </c>
      <c r="D154" s="35" t="s">
        <v>88</v>
      </c>
      <c r="E154" s="35" t="s">
        <v>87</v>
      </c>
      <c r="F154" s="36" t="s">
        <v>43</v>
      </c>
    </row>
    <row r="155" ht="24.75" spans="1:6">
      <c r="A155" s="35">
        <v>29</v>
      </c>
      <c r="B155" s="35">
        <v>8025</v>
      </c>
      <c r="C155" s="35" t="s">
        <v>125</v>
      </c>
      <c r="D155" s="35" t="s">
        <v>67</v>
      </c>
      <c r="E155" s="35" t="s">
        <v>42</v>
      </c>
      <c r="F155" s="36" t="s">
        <v>43</v>
      </c>
    </row>
    <row r="156" ht="73.5" spans="1:6">
      <c r="A156" s="35">
        <v>30</v>
      </c>
      <c r="B156" s="35">
        <v>8019</v>
      </c>
      <c r="C156" s="35" t="s">
        <v>124</v>
      </c>
      <c r="D156" s="35" t="s">
        <v>68</v>
      </c>
      <c r="E156" s="35" t="s">
        <v>42</v>
      </c>
      <c r="F156" s="36" t="s">
        <v>66</v>
      </c>
    </row>
    <row r="157" ht="49.5" spans="1:6">
      <c r="A157" s="35">
        <v>31</v>
      </c>
      <c r="B157" s="35">
        <v>7974</v>
      </c>
      <c r="C157" s="35" t="s">
        <v>122</v>
      </c>
      <c r="D157" s="35" t="s">
        <v>69</v>
      </c>
      <c r="E157" s="35" t="s">
        <v>42</v>
      </c>
      <c r="F157" s="36" t="s">
        <v>51</v>
      </c>
    </row>
    <row r="158" ht="24" spans="1:6">
      <c r="A158" s="35">
        <v>32</v>
      </c>
      <c r="B158" s="35">
        <v>7940</v>
      </c>
      <c r="C158" s="35" t="s">
        <v>130</v>
      </c>
      <c r="D158" s="35" t="s">
        <v>70</v>
      </c>
      <c r="E158" s="35" t="s">
        <v>42</v>
      </c>
      <c r="F158" s="36" t="s">
        <v>43</v>
      </c>
    </row>
    <row r="159" ht="36.75" spans="1:6">
      <c r="A159" s="35">
        <v>33</v>
      </c>
      <c r="B159" s="35">
        <v>7872</v>
      </c>
      <c r="C159" s="35" t="s">
        <v>128</v>
      </c>
      <c r="D159" s="35" t="s">
        <v>71</v>
      </c>
      <c r="E159" s="35" t="s">
        <v>42</v>
      </c>
      <c r="F159" s="36" t="s">
        <v>43</v>
      </c>
    </row>
    <row r="160" ht="36" spans="1:6">
      <c r="A160" s="35">
        <v>34</v>
      </c>
      <c r="B160" s="35">
        <v>7870</v>
      </c>
      <c r="C160" s="35" t="s">
        <v>138</v>
      </c>
      <c r="D160" s="35" t="s">
        <v>72</v>
      </c>
      <c r="E160" s="35" t="s">
        <v>42</v>
      </c>
      <c r="F160" s="36" t="s">
        <v>43</v>
      </c>
    </row>
    <row r="161" ht="24" spans="1:6">
      <c r="A161" s="35">
        <v>35</v>
      </c>
      <c r="B161" s="35">
        <v>7869</v>
      </c>
      <c r="C161" s="35" t="s">
        <v>138</v>
      </c>
      <c r="D161" s="35" t="s">
        <v>73</v>
      </c>
      <c r="E161" s="35" t="s">
        <v>42</v>
      </c>
      <c r="F161" s="36" t="s">
        <v>43</v>
      </c>
    </row>
    <row r="162" ht="72.75" spans="1:6">
      <c r="A162" s="35">
        <v>36</v>
      </c>
      <c r="B162" s="35">
        <v>7832</v>
      </c>
      <c r="C162" s="35" t="s">
        <v>139</v>
      </c>
      <c r="D162" s="35" t="s">
        <v>74</v>
      </c>
      <c r="E162" s="35" t="s">
        <v>42</v>
      </c>
      <c r="F162" s="36" t="s">
        <v>43</v>
      </c>
    </row>
    <row r="163" ht="49.5" spans="1:6">
      <c r="A163" s="35">
        <v>37</v>
      </c>
      <c r="B163" s="35">
        <v>7824</v>
      </c>
      <c r="C163" s="35" t="s">
        <v>122</v>
      </c>
      <c r="D163" s="35" t="s">
        <v>75</v>
      </c>
      <c r="E163" s="35" t="s">
        <v>42</v>
      </c>
      <c r="F163" s="36" t="s">
        <v>51</v>
      </c>
    </row>
    <row r="164" ht="37.5" spans="1:6">
      <c r="A164" s="35">
        <v>38</v>
      </c>
      <c r="B164" s="35">
        <v>7806</v>
      </c>
      <c r="C164" s="35" t="s">
        <v>124</v>
      </c>
      <c r="D164" s="35" t="s">
        <v>76</v>
      </c>
      <c r="E164" s="35" t="s">
        <v>42</v>
      </c>
      <c r="F164" s="36" t="s">
        <v>43</v>
      </c>
    </row>
    <row r="165" ht="36" spans="1:6">
      <c r="A165" s="35">
        <v>39</v>
      </c>
      <c r="B165" s="35">
        <v>7713</v>
      </c>
      <c r="C165" s="35" t="s">
        <v>122</v>
      </c>
      <c r="D165" s="35" t="s">
        <v>140</v>
      </c>
      <c r="E165" s="35" t="s">
        <v>42</v>
      </c>
      <c r="F165" s="36" t="s">
        <v>43</v>
      </c>
    </row>
    <row r="166" ht="62.25" spans="1:6">
      <c r="A166" s="35">
        <v>40</v>
      </c>
      <c r="B166" s="35">
        <v>7480</v>
      </c>
      <c r="C166" s="35" t="s">
        <v>124</v>
      </c>
      <c r="D166" s="35" t="s">
        <v>77</v>
      </c>
      <c r="E166" s="35" t="s">
        <v>42</v>
      </c>
      <c r="F166" s="36" t="s">
        <v>43</v>
      </c>
    </row>
    <row r="167" ht="61.5" spans="1:6">
      <c r="A167" s="35">
        <v>41</v>
      </c>
      <c r="B167" s="35">
        <v>7155</v>
      </c>
      <c r="C167" s="35" t="s">
        <v>141</v>
      </c>
      <c r="D167" s="35" t="s">
        <v>78</v>
      </c>
      <c r="E167" s="35" t="s">
        <v>42</v>
      </c>
      <c r="F167" s="36" t="s">
        <v>43</v>
      </c>
    </row>
    <row r="176" ht="33.75" customHeight="1" spans="1:6">
      <c r="A176" s="1"/>
      <c r="B176" s="1"/>
      <c r="C176" s="1"/>
      <c r="D176" s="1"/>
      <c r="E176" s="1"/>
      <c r="F176" s="1"/>
    </row>
    <row r="177" spans="1:6">
      <c r="A177" s="16" t="s">
        <v>0</v>
      </c>
      <c r="B177" s="17"/>
      <c r="C177" s="16" t="s">
        <v>89</v>
      </c>
      <c r="D177" s="17"/>
      <c r="E177" s="17"/>
      <c r="F177" s="17"/>
    </row>
    <row r="178" spans="1:6">
      <c r="A178" s="2" t="s">
        <v>142</v>
      </c>
      <c r="B178" s="2"/>
      <c r="C178" s="2"/>
      <c r="D178" s="2"/>
      <c r="E178" s="3" t="s">
        <v>3</v>
      </c>
      <c r="F178" s="3"/>
    </row>
    <row r="179" spans="1:4">
      <c r="A179" s="50" t="s">
        <v>4</v>
      </c>
      <c r="B179" s="81" t="s">
        <v>5</v>
      </c>
      <c r="C179" s="50" t="s">
        <v>6</v>
      </c>
      <c r="D179" s="50" t="s">
        <v>7</v>
      </c>
    </row>
    <row r="180" ht="87.75" spans="1:6">
      <c r="A180" s="49">
        <v>1</v>
      </c>
      <c r="B180" s="50"/>
      <c r="C180" s="35" t="s">
        <v>143</v>
      </c>
      <c r="D180" s="50" t="s">
        <v>144</v>
      </c>
      <c r="E180" s="84" t="s">
        <v>145</v>
      </c>
      <c r="F180" s="85" t="s">
        <v>146</v>
      </c>
    </row>
    <row r="181" spans="1:5">
      <c r="A181" s="49">
        <v>2</v>
      </c>
      <c r="B181" s="50"/>
      <c r="C181" s="50" t="s">
        <v>147</v>
      </c>
      <c r="D181" s="50" t="s">
        <v>148</v>
      </c>
      <c r="E181" t="s">
        <v>149</v>
      </c>
    </row>
    <row r="182" spans="1:6">
      <c r="A182" s="49">
        <v>3</v>
      </c>
      <c r="B182" s="50"/>
      <c r="C182" s="50" t="s">
        <v>150</v>
      </c>
      <c r="D182" s="50" t="s">
        <v>151</v>
      </c>
      <c r="E182" s="84" t="s">
        <v>145</v>
      </c>
      <c r="F182" t="s">
        <v>152</v>
      </c>
    </row>
    <row r="183" spans="1:5">
      <c r="A183" s="49">
        <v>4</v>
      </c>
      <c r="B183" s="50"/>
      <c r="C183" s="50" t="s">
        <v>153</v>
      </c>
      <c r="D183" s="50" t="s">
        <v>151</v>
      </c>
      <c r="E183" t="s">
        <v>149</v>
      </c>
    </row>
    <row r="184" spans="1:3">
      <c r="A184" s="13" t="s">
        <v>20</v>
      </c>
      <c r="C184" s="86" t="s">
        <v>21</v>
      </c>
    </row>
    <row r="185" spans="1:3">
      <c r="A185" s="13" t="s">
        <v>24</v>
      </c>
      <c r="C185" s="35" t="s">
        <v>154</v>
      </c>
    </row>
    <row r="186" ht="38.25" spans="3:3">
      <c r="C186" s="35" t="s">
        <v>155</v>
      </c>
    </row>
    <row r="187" spans="3:3">
      <c r="C187" s="35" t="s">
        <v>156</v>
      </c>
    </row>
    <row r="188" spans="3:3">
      <c r="C188" s="35" t="s">
        <v>157</v>
      </c>
    </row>
    <row r="189" spans="3:3">
      <c r="C189" s="35" t="s">
        <v>158</v>
      </c>
    </row>
  </sheetData>
  <mergeCells count="10">
    <mergeCell ref="A8:D8"/>
    <mergeCell ref="E8:F8"/>
    <mergeCell ref="A24:D24"/>
    <mergeCell ref="E24:F24"/>
    <mergeCell ref="A105:D105"/>
    <mergeCell ref="E105:F105"/>
    <mergeCell ref="A122:F122"/>
    <mergeCell ref="A126:F126"/>
    <mergeCell ref="A178:D178"/>
    <mergeCell ref="E178:F178"/>
  </mergeCell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71"/>
  <sheetViews>
    <sheetView zoomScale="95" zoomScaleNormal="95" workbookViewId="0">
      <selection activeCell="C17" sqref="C17"/>
    </sheetView>
  </sheetViews>
  <sheetFormatPr defaultColWidth="9" defaultRowHeight="12.75"/>
  <cols>
    <col min="1" max="1" width="13.6" style="48"/>
    <col min="2" max="2" width="11.6" style="48"/>
    <col min="3" max="3" width="141.104761904762" style="48"/>
    <col min="4" max="5" width="11.6" style="48"/>
    <col min="6" max="6" width="20.0952380952381" style="48"/>
    <col min="7" max="1025" width="11.6" style="48"/>
  </cols>
  <sheetData>
    <row r="1" spans="1:1024">
      <c r="A1" s="50"/>
      <c r="B1" s="50"/>
      <c r="C1" s="50"/>
      <c r="D1" s="50"/>
      <c r="E1" s="50"/>
      <c r="F1" s="50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50" customFormat="1" spans="1:6">
      <c r="A2" s="1"/>
      <c r="B2" s="1"/>
      <c r="C2" s="1"/>
      <c r="D2" s="1"/>
      <c r="E2" s="1"/>
      <c r="F2" s="1"/>
    </row>
    <row r="3" spans="1:1024">
      <c r="A3" s="16" t="s">
        <v>0</v>
      </c>
      <c r="B3" s="17"/>
      <c r="C3" s="16" t="s">
        <v>159</v>
      </c>
      <c r="D3" s="17"/>
      <c r="E3" s="17"/>
      <c r="F3" s="1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" t="s">
        <v>160</v>
      </c>
      <c r="B4" s="2"/>
      <c r="C4" s="2"/>
      <c r="D4" s="2"/>
      <c r="E4" s="13" t="s">
        <v>161</v>
      </c>
      <c r="F4" s="13" t="s">
        <v>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5" t="s">
        <v>4</v>
      </c>
      <c r="B5" s="35" t="s">
        <v>5</v>
      </c>
      <c r="C5" s="35" t="s">
        <v>6</v>
      </c>
      <c r="D5" s="35" t="s">
        <v>7</v>
      </c>
      <c r="E5" s="38"/>
      <c r="F5" s="38"/>
      <c r="G5" s="50"/>
      <c r="H5" s="50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5">
        <v>1</v>
      </c>
      <c r="B6" s="38"/>
      <c r="C6" s="35" t="s">
        <v>162</v>
      </c>
      <c r="D6" s="35" t="s">
        <v>151</v>
      </c>
      <c r="E6" s="35" t="s">
        <v>163</v>
      </c>
      <c r="F6" s="38"/>
      <c r="G6" s="50"/>
      <c r="H6" s="5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5">
        <v>2</v>
      </c>
      <c r="B7" s="38"/>
      <c r="C7" s="35" t="s">
        <v>164</v>
      </c>
      <c r="D7" s="35" t="s">
        <v>151</v>
      </c>
      <c r="E7" s="35" t="s">
        <v>163</v>
      </c>
      <c r="F7" s="38"/>
      <c r="G7" s="50"/>
      <c r="H7" s="50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5">
        <v>3</v>
      </c>
      <c r="B8" s="38"/>
      <c r="C8" s="35" t="s">
        <v>165</v>
      </c>
      <c r="D8" s="35" t="s">
        <v>151</v>
      </c>
      <c r="E8" s="35" t="s">
        <v>166</v>
      </c>
      <c r="F8" s="35" t="s">
        <v>167</v>
      </c>
      <c r="G8" s="50"/>
      <c r="H8" s="50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5">
        <v>4</v>
      </c>
      <c r="B9" s="38"/>
      <c r="C9" s="35" t="s">
        <v>168</v>
      </c>
      <c r="D9" s="35" t="s">
        <v>151</v>
      </c>
      <c r="E9" s="35" t="s">
        <v>163</v>
      </c>
      <c r="F9" s="38"/>
      <c r="G9" s="50"/>
      <c r="H9" s="50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5">
        <v>5</v>
      </c>
      <c r="B10" s="38"/>
      <c r="C10" s="35" t="s">
        <v>169</v>
      </c>
      <c r="D10" s="35" t="s">
        <v>151</v>
      </c>
      <c r="E10" s="35" t="s">
        <v>163</v>
      </c>
      <c r="F10" s="38"/>
      <c r="G10" s="50"/>
      <c r="H10" s="5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5.8" customHeight="1" spans="1:1024">
      <c r="A11" s="35">
        <v>6</v>
      </c>
      <c r="B11" s="38"/>
      <c r="C11" s="35" t="s">
        <v>143</v>
      </c>
      <c r="D11" s="35" t="s">
        <v>144</v>
      </c>
      <c r="E11" s="35" t="s">
        <v>112</v>
      </c>
      <c r="F11" s="35" t="s">
        <v>170</v>
      </c>
      <c r="G11" s="50"/>
      <c r="H11" s="50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5">
        <v>7</v>
      </c>
      <c r="B12" s="38"/>
      <c r="C12" s="35" t="s">
        <v>147</v>
      </c>
      <c r="D12" s="35" t="s">
        <v>148</v>
      </c>
      <c r="E12" s="35" t="s">
        <v>163</v>
      </c>
      <c r="F12" s="38"/>
      <c r="G12" s="50"/>
      <c r="H12" s="50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5">
        <v>8</v>
      </c>
      <c r="B13" s="38"/>
      <c r="C13" s="35" t="s">
        <v>171</v>
      </c>
      <c r="D13" s="35" t="s">
        <v>151</v>
      </c>
      <c r="E13" s="35" t="s">
        <v>163</v>
      </c>
      <c r="F13" s="38"/>
      <c r="G13" s="50"/>
      <c r="H13" s="5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6.4" customHeight="1" spans="1:1024">
      <c r="A14" s="35">
        <v>9</v>
      </c>
      <c r="B14" s="38"/>
      <c r="C14" s="35" t="s">
        <v>172</v>
      </c>
      <c r="D14" s="35" t="s">
        <v>173</v>
      </c>
      <c r="E14" s="35" t="s">
        <v>30</v>
      </c>
      <c r="F14" s="38"/>
      <c r="G14" s="50"/>
      <c r="H14" s="50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5">
        <v>10</v>
      </c>
      <c r="B15" s="38"/>
      <c r="C15" s="35" t="s">
        <v>174</v>
      </c>
      <c r="D15" s="35" t="s">
        <v>151</v>
      </c>
      <c r="E15" s="35" t="s">
        <v>166</v>
      </c>
      <c r="F15" s="38"/>
      <c r="G15" s="50"/>
      <c r="H15" s="50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35">
        <v>11</v>
      </c>
      <c r="B16" s="38"/>
      <c r="C16" s="35" t="s">
        <v>175</v>
      </c>
      <c r="D16" s="35" t="s">
        <v>151</v>
      </c>
      <c r="E16" s="35" t="s">
        <v>163</v>
      </c>
      <c r="F16" s="38"/>
      <c r="G16" s="50"/>
      <c r="H16" s="50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35">
        <v>12</v>
      </c>
      <c r="B17" s="38"/>
      <c r="C17" s="35" t="s">
        <v>176</v>
      </c>
      <c r="D17" s="35" t="s">
        <v>151</v>
      </c>
      <c r="E17" s="35" t="s">
        <v>163</v>
      </c>
      <c r="F17" s="38"/>
      <c r="G17" s="50"/>
      <c r="H17" s="5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5">
        <v>13</v>
      </c>
      <c r="B18" s="38"/>
      <c r="C18" s="35" t="s">
        <v>177</v>
      </c>
      <c r="D18" s="35" t="s">
        <v>173</v>
      </c>
      <c r="E18" s="35" t="s">
        <v>163</v>
      </c>
      <c r="F18" s="38"/>
      <c r="G18" s="50"/>
      <c r="H18" s="5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5">
        <v>14</v>
      </c>
      <c r="B19" s="38"/>
      <c r="C19" s="35" t="s">
        <v>178</v>
      </c>
      <c r="D19" s="35" t="s">
        <v>151</v>
      </c>
      <c r="E19" s="35" t="s">
        <v>112</v>
      </c>
      <c r="F19" s="35" t="s">
        <v>179</v>
      </c>
      <c r="G19" s="50"/>
      <c r="H19" s="5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5">
        <v>15</v>
      </c>
      <c r="B20" s="38"/>
      <c r="C20" s="35" t="s">
        <v>180</v>
      </c>
      <c r="D20" s="35" t="s">
        <v>173</v>
      </c>
      <c r="E20" s="35" t="s">
        <v>163</v>
      </c>
      <c r="F20" s="38"/>
      <c r="G20" s="50"/>
      <c r="H20" s="5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5">
        <v>16</v>
      </c>
      <c r="B21" s="38"/>
      <c r="C21" s="35" t="s">
        <v>181</v>
      </c>
      <c r="D21" s="35" t="s">
        <v>151</v>
      </c>
      <c r="E21" s="35" t="s">
        <v>163</v>
      </c>
      <c r="F21" s="38"/>
      <c r="G21" s="50"/>
      <c r="H21" s="50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 t="s">
        <v>20</v>
      </c>
      <c r="B22"/>
      <c r="C22" s="46" t="s">
        <v>21</v>
      </c>
      <c r="D22" s="50"/>
      <c r="E22" s="50"/>
      <c r="F22" s="5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05" spans="1:1024">
      <c r="A23" s="13" t="s">
        <v>24</v>
      </c>
      <c r="B23"/>
      <c r="C23" s="79" t="s">
        <v>182</v>
      </c>
      <c r="D23" s="50"/>
      <c r="E23" s="50"/>
      <c r="F23" s="5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50"/>
      <c r="B24" s="50"/>
      <c r="C24" s="50"/>
      <c r="D24" s="50"/>
      <c r="E24" s="50"/>
      <c r="F24" s="5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50"/>
      <c r="B25" s="50"/>
      <c r="C25" s="50"/>
      <c r="D25" s="50"/>
      <c r="E25" s="50"/>
      <c r="F25" s="5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50"/>
      <c r="B26" s="50"/>
      <c r="C26" s="50"/>
      <c r="D26" s="50"/>
      <c r="E26" s="50"/>
      <c r="F26" s="5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50"/>
      <c r="B27" s="50"/>
      <c r="C27" s="50"/>
      <c r="D27" s="50"/>
      <c r="E27" s="50"/>
      <c r="F27" s="5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50"/>
      <c r="B28" s="50"/>
      <c r="C28" s="50"/>
      <c r="D28" s="50"/>
      <c r="E28" s="50"/>
      <c r="F28" s="5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50"/>
      <c r="B29" s="50"/>
      <c r="C29" s="50"/>
      <c r="D29" s="50"/>
      <c r="E29" s="50"/>
      <c r="F29" s="5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"/>
      <c r="B30" s="1"/>
      <c r="C30" s="1"/>
      <c r="D30" s="1"/>
      <c r="E30" s="1"/>
      <c r="F30" s="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80" t="s">
        <v>0</v>
      </c>
      <c r="B31" s="80"/>
      <c r="C31" s="80" t="s">
        <v>183</v>
      </c>
      <c r="D31" s="80"/>
      <c r="E31" s="80"/>
      <c r="F31" s="8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="78" customFormat="1" spans="1:1021">
      <c r="A32" s="2" t="s">
        <v>184</v>
      </c>
      <c r="B32" s="2"/>
      <c r="C32" s="2"/>
      <c r="D32" s="2"/>
      <c r="E32" s="13" t="s">
        <v>161</v>
      </c>
      <c r="F32" s="13" t="s">
        <v>3</v>
      </c>
      <c r="G32" s="48"/>
      <c r="H32" s="48"/>
      <c r="FI32" s="78" t="s">
        <v>184</v>
      </c>
      <c r="FM32" s="78" t="s">
        <v>184</v>
      </c>
      <c r="FQ32" s="78" t="s">
        <v>184</v>
      </c>
      <c r="FU32" s="78" t="s">
        <v>184</v>
      </c>
      <c r="FY32" s="78" t="s">
        <v>184</v>
      </c>
      <c r="GC32" s="78" t="s">
        <v>184</v>
      </c>
      <c r="GG32" s="78" t="s">
        <v>184</v>
      </c>
      <c r="GK32" s="78" t="s">
        <v>184</v>
      </c>
      <c r="GO32" s="78" t="s">
        <v>184</v>
      </c>
      <c r="GS32" s="78" t="s">
        <v>184</v>
      </c>
      <c r="GW32" s="78" t="s">
        <v>184</v>
      </c>
      <c r="HA32" s="78" t="s">
        <v>184</v>
      </c>
      <c r="HE32" s="78" t="s">
        <v>184</v>
      </c>
      <c r="HI32" s="78" t="s">
        <v>184</v>
      </c>
      <c r="HM32" s="78" t="s">
        <v>184</v>
      </c>
      <c r="HQ32" s="78" t="s">
        <v>184</v>
      </c>
      <c r="HU32" s="78" t="s">
        <v>184</v>
      </c>
      <c r="HY32" s="78" t="s">
        <v>184</v>
      </c>
      <c r="IC32" s="78" t="s">
        <v>184</v>
      </c>
      <c r="IG32" s="78" t="s">
        <v>184</v>
      </c>
      <c r="IK32" s="78" t="s">
        <v>184</v>
      </c>
      <c r="IO32" s="78" t="s">
        <v>184</v>
      </c>
      <c r="IS32" s="78" t="s">
        <v>184</v>
      </c>
      <c r="IW32" s="78" t="s">
        <v>184</v>
      </c>
      <c r="JA32" s="78" t="s">
        <v>184</v>
      </c>
      <c r="JE32" s="78" t="s">
        <v>184</v>
      </c>
      <c r="JI32" s="78" t="s">
        <v>184</v>
      </c>
      <c r="JM32" s="78" t="s">
        <v>184</v>
      </c>
      <c r="JQ32" s="78" t="s">
        <v>184</v>
      </c>
      <c r="JU32" s="78" t="s">
        <v>184</v>
      </c>
      <c r="JY32" s="78" t="s">
        <v>184</v>
      </c>
      <c r="KC32" s="78" t="s">
        <v>184</v>
      </c>
      <c r="KG32" s="78" t="s">
        <v>184</v>
      </c>
      <c r="KK32" s="78" t="s">
        <v>184</v>
      </c>
      <c r="KO32" s="78" t="s">
        <v>184</v>
      </c>
      <c r="KS32" s="78" t="s">
        <v>184</v>
      </c>
      <c r="KW32" s="78" t="s">
        <v>184</v>
      </c>
      <c r="LA32" s="78" t="s">
        <v>184</v>
      </c>
      <c r="LE32" s="78" t="s">
        <v>184</v>
      </c>
      <c r="LI32" s="78" t="s">
        <v>184</v>
      </c>
      <c r="LM32" s="78" t="s">
        <v>184</v>
      </c>
      <c r="LQ32" s="78" t="s">
        <v>184</v>
      </c>
      <c r="LU32" s="78" t="s">
        <v>184</v>
      </c>
      <c r="LY32" s="78" t="s">
        <v>184</v>
      </c>
      <c r="MC32" s="78" t="s">
        <v>184</v>
      </c>
      <c r="MG32" s="78" t="s">
        <v>184</v>
      </c>
      <c r="MK32" s="78" t="s">
        <v>184</v>
      </c>
      <c r="MO32" s="78" t="s">
        <v>184</v>
      </c>
      <c r="MS32" s="78" t="s">
        <v>184</v>
      </c>
      <c r="MW32" s="78" t="s">
        <v>184</v>
      </c>
      <c r="NA32" s="78" t="s">
        <v>184</v>
      </c>
      <c r="NE32" s="78" t="s">
        <v>184</v>
      </c>
      <c r="NI32" s="78" t="s">
        <v>184</v>
      </c>
      <c r="NM32" s="78" t="s">
        <v>184</v>
      </c>
      <c r="NQ32" s="78" t="s">
        <v>184</v>
      </c>
      <c r="NU32" s="78" t="s">
        <v>184</v>
      </c>
      <c r="NY32" s="78" t="s">
        <v>184</v>
      </c>
      <c r="OC32" s="78" t="s">
        <v>184</v>
      </c>
      <c r="OG32" s="78" t="s">
        <v>184</v>
      </c>
      <c r="OK32" s="78" t="s">
        <v>184</v>
      </c>
      <c r="OO32" s="78" t="s">
        <v>184</v>
      </c>
      <c r="OS32" s="78" t="s">
        <v>184</v>
      </c>
      <c r="OW32" s="78" t="s">
        <v>184</v>
      </c>
      <c r="PA32" s="78" t="s">
        <v>184</v>
      </c>
      <c r="PE32" s="78" t="s">
        <v>184</v>
      </c>
      <c r="PI32" s="78" t="s">
        <v>184</v>
      </c>
      <c r="PM32" s="78" t="s">
        <v>184</v>
      </c>
      <c r="PQ32" s="78" t="s">
        <v>184</v>
      </c>
      <c r="PU32" s="78" t="s">
        <v>184</v>
      </c>
      <c r="PY32" s="78" t="s">
        <v>184</v>
      </c>
      <c r="QC32" s="78" t="s">
        <v>184</v>
      </c>
      <c r="QG32" s="78" t="s">
        <v>184</v>
      </c>
      <c r="QK32" s="78" t="s">
        <v>184</v>
      </c>
      <c r="QO32" s="78" t="s">
        <v>184</v>
      </c>
      <c r="QS32" s="78" t="s">
        <v>184</v>
      </c>
      <c r="QW32" s="78" t="s">
        <v>184</v>
      </c>
      <c r="RA32" s="78" t="s">
        <v>184</v>
      </c>
      <c r="RE32" s="78" t="s">
        <v>184</v>
      </c>
      <c r="RI32" s="78" t="s">
        <v>184</v>
      </c>
      <c r="RM32" s="78" t="s">
        <v>184</v>
      </c>
      <c r="RQ32" s="78" t="s">
        <v>184</v>
      </c>
      <c r="RU32" s="78" t="s">
        <v>184</v>
      </c>
      <c r="RY32" s="78" t="s">
        <v>184</v>
      </c>
      <c r="SC32" s="78" t="s">
        <v>184</v>
      </c>
      <c r="SG32" s="78" t="s">
        <v>184</v>
      </c>
      <c r="SK32" s="78" t="s">
        <v>184</v>
      </c>
      <c r="SO32" s="78" t="s">
        <v>184</v>
      </c>
      <c r="SS32" s="78" t="s">
        <v>184</v>
      </c>
      <c r="SW32" s="78" t="s">
        <v>184</v>
      </c>
      <c r="TA32" s="78" t="s">
        <v>184</v>
      </c>
      <c r="TE32" s="78" t="s">
        <v>184</v>
      </c>
      <c r="TI32" s="78" t="s">
        <v>184</v>
      </c>
      <c r="TM32" s="78" t="s">
        <v>184</v>
      </c>
      <c r="TQ32" s="78" t="s">
        <v>184</v>
      </c>
      <c r="TU32" s="78" t="s">
        <v>184</v>
      </c>
      <c r="TY32" s="78" t="s">
        <v>184</v>
      </c>
      <c r="UC32" s="78" t="s">
        <v>184</v>
      </c>
      <c r="UG32" s="78" t="s">
        <v>184</v>
      </c>
      <c r="UK32" s="78" t="s">
        <v>184</v>
      </c>
      <c r="UO32" s="78" t="s">
        <v>184</v>
      </c>
      <c r="US32" s="78" t="s">
        <v>184</v>
      </c>
      <c r="UW32" s="78" t="s">
        <v>184</v>
      </c>
      <c r="VA32" s="78" t="s">
        <v>184</v>
      </c>
      <c r="VE32" s="78" t="s">
        <v>184</v>
      </c>
      <c r="VI32" s="78" t="s">
        <v>184</v>
      </c>
      <c r="VM32" s="78" t="s">
        <v>184</v>
      </c>
      <c r="VQ32" s="78" t="s">
        <v>184</v>
      </c>
      <c r="VU32" s="78" t="s">
        <v>184</v>
      </c>
      <c r="VY32" s="78" t="s">
        <v>184</v>
      </c>
      <c r="WC32" s="78" t="s">
        <v>184</v>
      </c>
      <c r="WG32" s="78" t="s">
        <v>184</v>
      </c>
      <c r="WK32" s="78" t="s">
        <v>184</v>
      </c>
      <c r="WO32" s="78" t="s">
        <v>184</v>
      </c>
      <c r="WS32" s="78" t="s">
        <v>184</v>
      </c>
      <c r="WW32" s="78" t="s">
        <v>184</v>
      </c>
      <c r="XA32" s="78" t="s">
        <v>184</v>
      </c>
      <c r="XE32" s="78" t="s">
        <v>184</v>
      </c>
      <c r="XI32" s="78" t="s">
        <v>184</v>
      </c>
      <c r="XM32" s="78" t="s">
        <v>184</v>
      </c>
      <c r="XQ32" s="78" t="s">
        <v>184</v>
      </c>
      <c r="XU32" s="78" t="s">
        <v>184</v>
      </c>
      <c r="XY32" s="78" t="s">
        <v>184</v>
      </c>
      <c r="YC32" s="78" t="s">
        <v>184</v>
      </c>
      <c r="YG32" s="78" t="s">
        <v>184</v>
      </c>
      <c r="YK32" s="78" t="s">
        <v>184</v>
      </c>
      <c r="YO32" s="78" t="s">
        <v>184</v>
      </c>
      <c r="YS32" s="78" t="s">
        <v>184</v>
      </c>
      <c r="YW32" s="78" t="s">
        <v>184</v>
      </c>
      <c r="ZA32" s="78" t="s">
        <v>184</v>
      </c>
      <c r="ZE32" s="78" t="s">
        <v>184</v>
      </c>
      <c r="ZI32" s="78" t="s">
        <v>184</v>
      </c>
      <c r="ZM32" s="78" t="s">
        <v>184</v>
      </c>
      <c r="ZQ32" s="78" t="s">
        <v>184</v>
      </c>
      <c r="ZU32" s="78" t="s">
        <v>184</v>
      </c>
      <c r="ZY32" s="78" t="s">
        <v>184</v>
      </c>
      <c r="AAC32" s="78" t="s">
        <v>184</v>
      </c>
      <c r="AAG32" s="78" t="s">
        <v>184</v>
      </c>
      <c r="AAK32" s="78" t="s">
        <v>184</v>
      </c>
      <c r="AAO32" s="78" t="s">
        <v>184</v>
      </c>
      <c r="AAS32" s="78" t="s">
        <v>184</v>
      </c>
      <c r="AAW32" s="78" t="s">
        <v>184</v>
      </c>
      <c r="ABA32" s="78" t="s">
        <v>184</v>
      </c>
      <c r="ABE32" s="78" t="s">
        <v>184</v>
      </c>
      <c r="ABI32" s="78" t="s">
        <v>184</v>
      </c>
      <c r="ABM32" s="78" t="s">
        <v>184</v>
      </c>
      <c r="ABQ32" s="78" t="s">
        <v>184</v>
      </c>
      <c r="ABU32" s="78" t="s">
        <v>184</v>
      </c>
      <c r="ABY32" s="78" t="s">
        <v>184</v>
      </c>
      <c r="ACC32" s="78" t="s">
        <v>184</v>
      </c>
      <c r="ACG32" s="78" t="s">
        <v>184</v>
      </c>
      <c r="ACK32" s="78" t="s">
        <v>184</v>
      </c>
      <c r="ACO32" s="78" t="s">
        <v>184</v>
      </c>
      <c r="ACS32" s="78" t="s">
        <v>184</v>
      </c>
      <c r="ACW32" s="78" t="s">
        <v>184</v>
      </c>
      <c r="ADA32" s="78" t="s">
        <v>184</v>
      </c>
      <c r="ADE32" s="78" t="s">
        <v>184</v>
      </c>
      <c r="ADI32" s="78" t="s">
        <v>184</v>
      </c>
      <c r="ADM32" s="78" t="s">
        <v>184</v>
      </c>
      <c r="ADQ32" s="78" t="s">
        <v>184</v>
      </c>
      <c r="ADU32" s="78" t="s">
        <v>184</v>
      </c>
      <c r="ADY32" s="78" t="s">
        <v>184</v>
      </c>
      <c r="AEC32" s="78" t="s">
        <v>184</v>
      </c>
      <c r="AEG32" s="78" t="s">
        <v>184</v>
      </c>
      <c r="AEK32" s="78" t="s">
        <v>184</v>
      </c>
      <c r="AEO32" s="78" t="s">
        <v>184</v>
      </c>
      <c r="AES32" s="78" t="s">
        <v>184</v>
      </c>
      <c r="AEW32" s="78" t="s">
        <v>184</v>
      </c>
      <c r="AFA32" s="78" t="s">
        <v>184</v>
      </c>
      <c r="AFE32" s="78" t="s">
        <v>184</v>
      </c>
      <c r="AFI32" s="78" t="s">
        <v>184</v>
      </c>
      <c r="AFM32" s="78" t="s">
        <v>184</v>
      </c>
      <c r="AFQ32" s="78" t="s">
        <v>184</v>
      </c>
      <c r="AFU32" s="78" t="s">
        <v>184</v>
      </c>
      <c r="AFY32" s="78" t="s">
        <v>184</v>
      </c>
      <c r="AGC32" s="78" t="s">
        <v>184</v>
      </c>
      <c r="AGG32" s="78" t="s">
        <v>184</v>
      </c>
      <c r="AGK32" s="78" t="s">
        <v>184</v>
      </c>
      <c r="AGO32" s="78" t="s">
        <v>184</v>
      </c>
      <c r="AGS32" s="78" t="s">
        <v>184</v>
      </c>
      <c r="AGW32" s="78" t="s">
        <v>184</v>
      </c>
      <c r="AHA32" s="78" t="s">
        <v>184</v>
      </c>
      <c r="AHE32" s="78" t="s">
        <v>184</v>
      </c>
      <c r="AHI32" s="78" t="s">
        <v>184</v>
      </c>
      <c r="AHM32" s="78" t="s">
        <v>184</v>
      </c>
      <c r="AHQ32" s="78" t="s">
        <v>184</v>
      </c>
      <c r="AHU32" s="78" t="s">
        <v>184</v>
      </c>
      <c r="AHY32" s="78" t="s">
        <v>184</v>
      </c>
      <c r="AIC32" s="78" t="s">
        <v>184</v>
      </c>
      <c r="AIG32" s="78" t="s">
        <v>184</v>
      </c>
      <c r="AIK32" s="78" t="s">
        <v>184</v>
      </c>
      <c r="AIO32" s="78" t="s">
        <v>184</v>
      </c>
      <c r="AIS32" s="78" t="s">
        <v>184</v>
      </c>
      <c r="AIW32" s="78" t="s">
        <v>184</v>
      </c>
      <c r="AJA32" s="78" t="s">
        <v>184</v>
      </c>
      <c r="AJE32" s="78" t="s">
        <v>184</v>
      </c>
      <c r="AJI32" s="78" t="s">
        <v>184</v>
      </c>
      <c r="AJM32" s="78" t="s">
        <v>184</v>
      </c>
      <c r="AJQ32" s="78" t="s">
        <v>184</v>
      </c>
      <c r="AJU32" s="78" t="s">
        <v>184</v>
      </c>
      <c r="AJY32" s="78" t="s">
        <v>184</v>
      </c>
      <c r="AKC32" s="78" t="s">
        <v>184</v>
      </c>
      <c r="AKG32" s="78" t="s">
        <v>184</v>
      </c>
      <c r="AKK32" s="78" t="s">
        <v>184</v>
      </c>
      <c r="AKO32" s="78" t="s">
        <v>184</v>
      </c>
      <c r="AKS32" s="78" t="s">
        <v>184</v>
      </c>
      <c r="AKW32" s="78" t="s">
        <v>184</v>
      </c>
      <c r="ALA32" s="78" t="s">
        <v>184</v>
      </c>
      <c r="ALE32" s="78" t="s">
        <v>184</v>
      </c>
      <c r="ALI32" s="78" t="s">
        <v>184</v>
      </c>
      <c r="ALM32" s="78" t="s">
        <v>184</v>
      </c>
      <c r="ALQ32" s="78" t="s">
        <v>184</v>
      </c>
      <c r="ALU32" s="78" t="s">
        <v>184</v>
      </c>
      <c r="ALY32" s="78" t="s">
        <v>184</v>
      </c>
      <c r="AMC32" s="78" t="s">
        <v>184</v>
      </c>
      <c r="AMG32" s="78" t="s">
        <v>184</v>
      </c>
    </row>
    <row r="33" s="49" customFormat="1" spans="1:8">
      <c r="A33" s="48" t="s">
        <v>4</v>
      </c>
      <c r="B33" s="81" t="s">
        <v>5</v>
      </c>
      <c r="C33" s="48" t="s">
        <v>6</v>
      </c>
      <c r="D33" s="48" t="s">
        <v>7</v>
      </c>
      <c r="E33"/>
      <c r="F33"/>
      <c r="G33" s="48"/>
      <c r="H33" s="48"/>
    </row>
    <row r="34" spans="1:1024">
      <c r="A34" s="48" t="s">
        <v>185</v>
      </c>
      <c r="B34"/>
      <c r="C34" s="48" t="s">
        <v>186</v>
      </c>
      <c r="D34" s="48" t="s">
        <v>187</v>
      </c>
      <c r="E34" s="48" t="s">
        <v>188</v>
      </c>
      <c r="F34"/>
      <c r="J34" s="81"/>
      <c r="N34" s="81"/>
      <c r="R34" s="81"/>
      <c r="V34" s="81"/>
      <c r="Z34" s="81"/>
      <c r="AD34" s="81"/>
      <c r="AH34" s="81"/>
      <c r="AL34" s="81"/>
      <c r="AP34" s="81"/>
      <c r="AT34" s="81"/>
      <c r="AX34" s="81"/>
      <c r="BB34" s="81"/>
      <c r="BF34" s="81"/>
      <c r="BJ34" s="81"/>
      <c r="BN34" s="81"/>
      <c r="BR34" s="81"/>
      <c r="BV34" s="81"/>
      <c r="BZ34" s="81"/>
      <c r="CD34" s="81"/>
      <c r="CH34" s="81"/>
      <c r="CL34" s="81"/>
      <c r="CP34" s="81"/>
      <c r="CT34" s="81"/>
      <c r="CX34" s="81"/>
      <c r="DB34" s="81"/>
      <c r="DF34" s="81"/>
      <c r="DJ34" s="81"/>
      <c r="DN34" s="81"/>
      <c r="DR34" s="81"/>
      <c r="DV34" s="81"/>
      <c r="DZ34" s="81"/>
      <c r="ED34" s="81"/>
      <c r="EH34" s="81"/>
      <c r="EL34" s="81"/>
      <c r="EP34" s="81"/>
      <c r="ET34" s="81"/>
      <c r="EX34" s="81"/>
      <c r="FB34" s="81"/>
      <c r="FF34" s="81"/>
      <c r="FI34" s="48" t="s">
        <v>4</v>
      </c>
      <c r="FJ34" s="81" t="s">
        <v>5</v>
      </c>
      <c r="FK34" s="48" t="s">
        <v>6</v>
      </c>
      <c r="FL34" s="48" t="s">
        <v>7</v>
      </c>
      <c r="FM34" s="48" t="s">
        <v>4</v>
      </c>
      <c r="FN34" s="81" t="s">
        <v>5</v>
      </c>
      <c r="FO34" s="48" t="s">
        <v>6</v>
      </c>
      <c r="FP34" s="48" t="s">
        <v>7</v>
      </c>
      <c r="FQ34" s="48" t="s">
        <v>4</v>
      </c>
      <c r="FR34" s="81" t="s">
        <v>5</v>
      </c>
      <c r="FS34" s="48" t="s">
        <v>6</v>
      </c>
      <c r="FT34" s="48" t="s">
        <v>7</v>
      </c>
      <c r="FU34" s="48" t="s">
        <v>4</v>
      </c>
      <c r="FV34" s="81" t="s">
        <v>5</v>
      </c>
      <c r="FW34" s="48" t="s">
        <v>6</v>
      </c>
      <c r="FX34" s="48" t="s">
        <v>7</v>
      </c>
      <c r="FY34" s="48" t="s">
        <v>4</v>
      </c>
      <c r="FZ34" s="81" t="s">
        <v>5</v>
      </c>
      <c r="GA34" s="48" t="s">
        <v>6</v>
      </c>
      <c r="GB34" s="48" t="s">
        <v>7</v>
      </c>
      <c r="GC34" s="48" t="s">
        <v>4</v>
      </c>
      <c r="GD34" s="81" t="s">
        <v>5</v>
      </c>
      <c r="GE34" s="48" t="s">
        <v>6</v>
      </c>
      <c r="GF34" s="48" t="s">
        <v>7</v>
      </c>
      <c r="GG34" s="48" t="s">
        <v>4</v>
      </c>
      <c r="GH34" s="81" t="s">
        <v>5</v>
      </c>
      <c r="GI34" s="48" t="s">
        <v>6</v>
      </c>
      <c r="GJ34" s="48" t="s">
        <v>7</v>
      </c>
      <c r="GK34" s="48" t="s">
        <v>4</v>
      </c>
      <c r="GL34" s="81" t="s">
        <v>5</v>
      </c>
      <c r="GM34" s="48" t="s">
        <v>6</v>
      </c>
      <c r="GN34" s="48" t="s">
        <v>7</v>
      </c>
      <c r="GO34" s="48" t="s">
        <v>4</v>
      </c>
      <c r="GP34" s="81" t="s">
        <v>5</v>
      </c>
      <c r="GQ34" s="48" t="s">
        <v>6</v>
      </c>
      <c r="GR34" s="48" t="s">
        <v>7</v>
      </c>
      <c r="GS34" s="48" t="s">
        <v>4</v>
      </c>
      <c r="GT34" s="81" t="s">
        <v>5</v>
      </c>
      <c r="GU34" s="48" t="s">
        <v>6</v>
      </c>
      <c r="GV34" s="48" t="s">
        <v>7</v>
      </c>
      <c r="GW34" s="48" t="s">
        <v>4</v>
      </c>
      <c r="GX34" s="81" t="s">
        <v>5</v>
      </c>
      <c r="GY34" s="48" t="s">
        <v>6</v>
      </c>
      <c r="GZ34" s="48" t="s">
        <v>7</v>
      </c>
      <c r="HA34" s="48" t="s">
        <v>4</v>
      </c>
      <c r="HB34" s="81" t="s">
        <v>5</v>
      </c>
      <c r="HC34" s="48" t="s">
        <v>6</v>
      </c>
      <c r="HD34" s="48" t="s">
        <v>7</v>
      </c>
      <c r="HE34" s="48" t="s">
        <v>4</v>
      </c>
      <c r="HF34" s="81" t="s">
        <v>5</v>
      </c>
      <c r="HG34" s="48" t="s">
        <v>6</v>
      </c>
      <c r="HH34" s="48" t="s">
        <v>7</v>
      </c>
      <c r="HI34" s="48" t="s">
        <v>4</v>
      </c>
      <c r="HJ34" s="81" t="s">
        <v>5</v>
      </c>
      <c r="HK34" s="48" t="s">
        <v>6</v>
      </c>
      <c r="HL34" s="48" t="s">
        <v>7</v>
      </c>
      <c r="HM34" s="48" t="s">
        <v>4</v>
      </c>
      <c r="HN34" s="81" t="s">
        <v>5</v>
      </c>
      <c r="HO34" s="48" t="s">
        <v>6</v>
      </c>
      <c r="HP34" s="48" t="s">
        <v>7</v>
      </c>
      <c r="HQ34" s="48" t="s">
        <v>4</v>
      </c>
      <c r="HR34" s="81" t="s">
        <v>5</v>
      </c>
      <c r="HS34" s="48" t="s">
        <v>6</v>
      </c>
      <c r="HT34" s="48" t="s">
        <v>7</v>
      </c>
      <c r="HU34" s="48" t="s">
        <v>4</v>
      </c>
      <c r="HV34" s="81" t="s">
        <v>5</v>
      </c>
      <c r="HW34" s="48" t="s">
        <v>6</v>
      </c>
      <c r="HX34" s="48" t="s">
        <v>7</v>
      </c>
      <c r="HY34" s="48" t="s">
        <v>4</v>
      </c>
      <c r="HZ34" s="81" t="s">
        <v>5</v>
      </c>
      <c r="IA34" s="48" t="s">
        <v>6</v>
      </c>
      <c r="IB34" s="48" t="s">
        <v>7</v>
      </c>
      <c r="IC34" s="48" t="s">
        <v>4</v>
      </c>
      <c r="ID34" s="81" t="s">
        <v>5</v>
      </c>
      <c r="IE34" s="48" t="s">
        <v>6</v>
      </c>
      <c r="IF34" s="48" t="s">
        <v>7</v>
      </c>
      <c r="IG34" s="48" t="s">
        <v>4</v>
      </c>
      <c r="IH34" s="81" t="s">
        <v>5</v>
      </c>
      <c r="II34" s="48" t="s">
        <v>6</v>
      </c>
      <c r="IJ34" s="48" t="s">
        <v>7</v>
      </c>
      <c r="IK34" s="48" t="s">
        <v>4</v>
      </c>
      <c r="IL34" s="81" t="s">
        <v>5</v>
      </c>
      <c r="IM34" s="48" t="s">
        <v>6</v>
      </c>
      <c r="IN34" s="48" t="s">
        <v>7</v>
      </c>
      <c r="IO34" s="48" t="s">
        <v>4</v>
      </c>
      <c r="IP34" s="81" t="s">
        <v>5</v>
      </c>
      <c r="IQ34" s="48" t="s">
        <v>6</v>
      </c>
      <c r="IR34" s="48" t="s">
        <v>7</v>
      </c>
      <c r="IS34" s="48" t="s">
        <v>4</v>
      </c>
      <c r="IT34" s="81" t="s">
        <v>5</v>
      </c>
      <c r="IU34" s="48" t="s">
        <v>6</v>
      </c>
      <c r="IV34" s="48" t="s">
        <v>7</v>
      </c>
      <c r="IW34" s="48" t="s">
        <v>4</v>
      </c>
      <c r="IX34" s="81" t="s">
        <v>5</v>
      </c>
      <c r="IY34" s="48" t="s">
        <v>6</v>
      </c>
      <c r="IZ34" s="48" t="s">
        <v>7</v>
      </c>
      <c r="JA34" s="48" t="s">
        <v>4</v>
      </c>
      <c r="JB34" s="81" t="s">
        <v>5</v>
      </c>
      <c r="JC34" s="48" t="s">
        <v>6</v>
      </c>
      <c r="JD34" s="48" t="s">
        <v>7</v>
      </c>
      <c r="JE34" s="48" t="s">
        <v>4</v>
      </c>
      <c r="JF34" s="81" t="s">
        <v>5</v>
      </c>
      <c r="JG34" s="48" t="s">
        <v>6</v>
      </c>
      <c r="JH34" s="48" t="s">
        <v>7</v>
      </c>
      <c r="JI34" s="48" t="s">
        <v>4</v>
      </c>
      <c r="JJ34" s="81" t="s">
        <v>5</v>
      </c>
      <c r="JK34" s="48" t="s">
        <v>6</v>
      </c>
      <c r="JL34" s="48" t="s">
        <v>7</v>
      </c>
      <c r="JM34" s="48" t="s">
        <v>4</v>
      </c>
      <c r="JN34" s="81" t="s">
        <v>5</v>
      </c>
      <c r="JO34" s="48" t="s">
        <v>6</v>
      </c>
      <c r="JP34" s="48" t="s">
        <v>7</v>
      </c>
      <c r="JQ34" s="48" t="s">
        <v>4</v>
      </c>
      <c r="JR34" s="81" t="s">
        <v>5</v>
      </c>
      <c r="JS34" s="48" t="s">
        <v>6</v>
      </c>
      <c r="JT34" s="48" t="s">
        <v>7</v>
      </c>
      <c r="JU34" s="48" t="s">
        <v>4</v>
      </c>
      <c r="JV34" s="81" t="s">
        <v>5</v>
      </c>
      <c r="JW34" s="48" t="s">
        <v>6</v>
      </c>
      <c r="JX34" s="48" t="s">
        <v>7</v>
      </c>
      <c r="JY34" s="48" t="s">
        <v>4</v>
      </c>
      <c r="JZ34" s="81" t="s">
        <v>5</v>
      </c>
      <c r="KA34" s="48" t="s">
        <v>6</v>
      </c>
      <c r="KB34" s="48" t="s">
        <v>7</v>
      </c>
      <c r="KC34" s="48" t="s">
        <v>4</v>
      </c>
      <c r="KD34" s="81" t="s">
        <v>5</v>
      </c>
      <c r="KE34" s="48" t="s">
        <v>6</v>
      </c>
      <c r="KF34" s="48" t="s">
        <v>7</v>
      </c>
      <c r="KG34" s="48" t="s">
        <v>4</v>
      </c>
      <c r="KH34" s="81" t="s">
        <v>5</v>
      </c>
      <c r="KI34" s="48" t="s">
        <v>6</v>
      </c>
      <c r="KJ34" s="48" t="s">
        <v>7</v>
      </c>
      <c r="KK34" s="48" t="s">
        <v>4</v>
      </c>
      <c r="KL34" s="81" t="s">
        <v>5</v>
      </c>
      <c r="KM34" s="48" t="s">
        <v>6</v>
      </c>
      <c r="KN34" s="48" t="s">
        <v>7</v>
      </c>
      <c r="KO34" s="48" t="s">
        <v>4</v>
      </c>
      <c r="KP34" s="81" t="s">
        <v>5</v>
      </c>
      <c r="KQ34" s="48" t="s">
        <v>6</v>
      </c>
      <c r="KR34" s="48" t="s">
        <v>7</v>
      </c>
      <c r="KS34" s="48" t="s">
        <v>4</v>
      </c>
      <c r="KT34" s="81" t="s">
        <v>5</v>
      </c>
      <c r="KU34" s="48" t="s">
        <v>6</v>
      </c>
      <c r="KV34" s="48" t="s">
        <v>7</v>
      </c>
      <c r="KW34" s="48" t="s">
        <v>4</v>
      </c>
      <c r="KX34" s="81" t="s">
        <v>5</v>
      </c>
      <c r="KY34" s="48" t="s">
        <v>6</v>
      </c>
      <c r="KZ34" s="48" t="s">
        <v>7</v>
      </c>
      <c r="LA34" s="48" t="s">
        <v>4</v>
      </c>
      <c r="LB34" s="81" t="s">
        <v>5</v>
      </c>
      <c r="LC34" s="48" t="s">
        <v>6</v>
      </c>
      <c r="LD34" s="48" t="s">
        <v>7</v>
      </c>
      <c r="LE34" s="48" t="s">
        <v>4</v>
      </c>
      <c r="LF34" s="81" t="s">
        <v>5</v>
      </c>
      <c r="LG34" s="48" t="s">
        <v>6</v>
      </c>
      <c r="LH34" s="48" t="s">
        <v>7</v>
      </c>
      <c r="LI34" s="48" t="s">
        <v>4</v>
      </c>
      <c r="LJ34" s="81" t="s">
        <v>5</v>
      </c>
      <c r="LK34" s="48" t="s">
        <v>6</v>
      </c>
      <c r="LL34" s="48" t="s">
        <v>7</v>
      </c>
      <c r="LM34" s="48" t="s">
        <v>4</v>
      </c>
      <c r="LN34" s="81" t="s">
        <v>5</v>
      </c>
      <c r="LO34" s="48" t="s">
        <v>6</v>
      </c>
      <c r="LP34" s="48" t="s">
        <v>7</v>
      </c>
      <c r="LQ34" s="48" t="s">
        <v>4</v>
      </c>
      <c r="LR34" s="81" t="s">
        <v>5</v>
      </c>
      <c r="LS34" s="48" t="s">
        <v>6</v>
      </c>
      <c r="LT34" s="48" t="s">
        <v>7</v>
      </c>
      <c r="LU34" s="48" t="s">
        <v>4</v>
      </c>
      <c r="LV34" s="81" t="s">
        <v>5</v>
      </c>
      <c r="LW34" s="48" t="s">
        <v>6</v>
      </c>
      <c r="LX34" s="48" t="s">
        <v>7</v>
      </c>
      <c r="LY34" s="48" t="s">
        <v>4</v>
      </c>
      <c r="LZ34" s="81" t="s">
        <v>5</v>
      </c>
      <c r="MA34" s="48" t="s">
        <v>6</v>
      </c>
      <c r="MB34" s="48" t="s">
        <v>7</v>
      </c>
      <c r="MC34" s="48" t="s">
        <v>4</v>
      </c>
      <c r="MD34" s="81" t="s">
        <v>5</v>
      </c>
      <c r="ME34" s="48" t="s">
        <v>6</v>
      </c>
      <c r="MF34" s="48" t="s">
        <v>7</v>
      </c>
      <c r="MG34" s="48" t="s">
        <v>4</v>
      </c>
      <c r="MH34" s="81" t="s">
        <v>5</v>
      </c>
      <c r="MI34" s="48" t="s">
        <v>6</v>
      </c>
      <c r="MJ34" s="48" t="s">
        <v>7</v>
      </c>
      <c r="MK34" s="48" t="s">
        <v>4</v>
      </c>
      <c r="ML34" s="81" t="s">
        <v>5</v>
      </c>
      <c r="MM34" s="48" t="s">
        <v>6</v>
      </c>
      <c r="MN34" s="48" t="s">
        <v>7</v>
      </c>
      <c r="MO34" s="48" t="s">
        <v>4</v>
      </c>
      <c r="MP34" s="81" t="s">
        <v>5</v>
      </c>
      <c r="MQ34" s="48" t="s">
        <v>6</v>
      </c>
      <c r="MR34" s="48" t="s">
        <v>7</v>
      </c>
      <c r="MS34" s="48" t="s">
        <v>4</v>
      </c>
      <c r="MT34" s="81" t="s">
        <v>5</v>
      </c>
      <c r="MU34" s="48" t="s">
        <v>6</v>
      </c>
      <c r="MV34" s="48" t="s">
        <v>7</v>
      </c>
      <c r="MW34" s="48" t="s">
        <v>4</v>
      </c>
      <c r="MX34" s="81" t="s">
        <v>5</v>
      </c>
      <c r="MY34" s="48" t="s">
        <v>6</v>
      </c>
      <c r="MZ34" s="48" t="s">
        <v>7</v>
      </c>
      <c r="NA34" s="48" t="s">
        <v>4</v>
      </c>
      <c r="NB34" s="81" t="s">
        <v>5</v>
      </c>
      <c r="NC34" s="48" t="s">
        <v>6</v>
      </c>
      <c r="ND34" s="48" t="s">
        <v>7</v>
      </c>
      <c r="NE34" s="48" t="s">
        <v>4</v>
      </c>
      <c r="NF34" s="81" t="s">
        <v>5</v>
      </c>
      <c r="NG34" s="48" t="s">
        <v>6</v>
      </c>
      <c r="NH34" s="48" t="s">
        <v>7</v>
      </c>
      <c r="NI34" s="48" t="s">
        <v>4</v>
      </c>
      <c r="NJ34" s="81" t="s">
        <v>5</v>
      </c>
      <c r="NK34" s="48" t="s">
        <v>6</v>
      </c>
      <c r="NL34" s="48" t="s">
        <v>7</v>
      </c>
      <c r="NM34" s="48" t="s">
        <v>4</v>
      </c>
      <c r="NN34" s="81" t="s">
        <v>5</v>
      </c>
      <c r="NO34" s="48" t="s">
        <v>6</v>
      </c>
      <c r="NP34" s="48" t="s">
        <v>7</v>
      </c>
      <c r="NQ34" s="48" t="s">
        <v>4</v>
      </c>
      <c r="NR34" s="81" t="s">
        <v>5</v>
      </c>
      <c r="NS34" s="48" t="s">
        <v>6</v>
      </c>
      <c r="NT34" s="48" t="s">
        <v>7</v>
      </c>
      <c r="NU34" s="48" t="s">
        <v>4</v>
      </c>
      <c r="NV34" s="81" t="s">
        <v>5</v>
      </c>
      <c r="NW34" s="48" t="s">
        <v>6</v>
      </c>
      <c r="NX34" s="48" t="s">
        <v>7</v>
      </c>
      <c r="NY34" s="48" t="s">
        <v>4</v>
      </c>
      <c r="NZ34" s="81" t="s">
        <v>5</v>
      </c>
      <c r="OA34" s="48" t="s">
        <v>6</v>
      </c>
      <c r="OB34" s="48" t="s">
        <v>7</v>
      </c>
      <c r="OC34" s="48" t="s">
        <v>4</v>
      </c>
      <c r="OD34" s="81" t="s">
        <v>5</v>
      </c>
      <c r="OE34" s="48" t="s">
        <v>6</v>
      </c>
      <c r="OF34" s="48" t="s">
        <v>7</v>
      </c>
      <c r="OG34" s="48" t="s">
        <v>4</v>
      </c>
      <c r="OH34" s="81" t="s">
        <v>5</v>
      </c>
      <c r="OI34" s="48" t="s">
        <v>6</v>
      </c>
      <c r="OJ34" s="48" t="s">
        <v>7</v>
      </c>
      <c r="OK34" s="48" t="s">
        <v>4</v>
      </c>
      <c r="OL34" s="81" t="s">
        <v>5</v>
      </c>
      <c r="OM34" s="48" t="s">
        <v>6</v>
      </c>
      <c r="ON34" s="48" t="s">
        <v>7</v>
      </c>
      <c r="OO34" s="48" t="s">
        <v>4</v>
      </c>
      <c r="OP34" s="81" t="s">
        <v>5</v>
      </c>
      <c r="OQ34" s="48" t="s">
        <v>6</v>
      </c>
      <c r="OR34" s="48" t="s">
        <v>7</v>
      </c>
      <c r="OS34" s="48" t="s">
        <v>4</v>
      </c>
      <c r="OT34" s="81" t="s">
        <v>5</v>
      </c>
      <c r="OU34" s="48" t="s">
        <v>6</v>
      </c>
      <c r="OV34" s="48" t="s">
        <v>7</v>
      </c>
      <c r="OW34" s="48" t="s">
        <v>4</v>
      </c>
      <c r="OX34" s="81" t="s">
        <v>5</v>
      </c>
      <c r="OY34" s="48" t="s">
        <v>6</v>
      </c>
      <c r="OZ34" s="48" t="s">
        <v>7</v>
      </c>
      <c r="PA34" s="48" t="s">
        <v>4</v>
      </c>
      <c r="PB34" s="81" t="s">
        <v>5</v>
      </c>
      <c r="PC34" s="48" t="s">
        <v>6</v>
      </c>
      <c r="PD34" s="48" t="s">
        <v>7</v>
      </c>
      <c r="PE34" s="48" t="s">
        <v>4</v>
      </c>
      <c r="PF34" s="81" t="s">
        <v>5</v>
      </c>
      <c r="PG34" s="48" t="s">
        <v>6</v>
      </c>
      <c r="PH34" s="48" t="s">
        <v>7</v>
      </c>
      <c r="PI34" s="48" t="s">
        <v>4</v>
      </c>
      <c r="PJ34" s="81" t="s">
        <v>5</v>
      </c>
      <c r="PK34" s="48" t="s">
        <v>6</v>
      </c>
      <c r="PL34" s="48" t="s">
        <v>7</v>
      </c>
      <c r="PM34" s="48" t="s">
        <v>4</v>
      </c>
      <c r="PN34" s="81" t="s">
        <v>5</v>
      </c>
      <c r="PO34" s="48" t="s">
        <v>6</v>
      </c>
      <c r="PP34" s="48" t="s">
        <v>7</v>
      </c>
      <c r="PQ34" s="48" t="s">
        <v>4</v>
      </c>
      <c r="PR34" s="81" t="s">
        <v>5</v>
      </c>
      <c r="PS34" s="48" t="s">
        <v>6</v>
      </c>
      <c r="PT34" s="48" t="s">
        <v>7</v>
      </c>
      <c r="PU34" s="48" t="s">
        <v>4</v>
      </c>
      <c r="PV34" s="81" t="s">
        <v>5</v>
      </c>
      <c r="PW34" s="48" t="s">
        <v>6</v>
      </c>
      <c r="PX34" s="48" t="s">
        <v>7</v>
      </c>
      <c r="PY34" s="48" t="s">
        <v>4</v>
      </c>
      <c r="PZ34" s="81" t="s">
        <v>5</v>
      </c>
      <c r="QA34" s="48" t="s">
        <v>6</v>
      </c>
      <c r="QB34" s="48" t="s">
        <v>7</v>
      </c>
      <c r="QC34" s="48" t="s">
        <v>4</v>
      </c>
      <c r="QD34" s="81" t="s">
        <v>5</v>
      </c>
      <c r="QE34" s="48" t="s">
        <v>6</v>
      </c>
      <c r="QF34" s="48" t="s">
        <v>7</v>
      </c>
      <c r="QG34" s="48" t="s">
        <v>4</v>
      </c>
      <c r="QH34" s="81" t="s">
        <v>5</v>
      </c>
      <c r="QI34" s="48" t="s">
        <v>6</v>
      </c>
      <c r="QJ34" s="48" t="s">
        <v>7</v>
      </c>
      <c r="QK34" s="48" t="s">
        <v>4</v>
      </c>
      <c r="QL34" s="81" t="s">
        <v>5</v>
      </c>
      <c r="QM34" s="48" t="s">
        <v>6</v>
      </c>
      <c r="QN34" s="48" t="s">
        <v>7</v>
      </c>
      <c r="QO34" s="48" t="s">
        <v>4</v>
      </c>
      <c r="QP34" s="81" t="s">
        <v>5</v>
      </c>
      <c r="QQ34" s="48" t="s">
        <v>6</v>
      </c>
      <c r="QR34" s="48" t="s">
        <v>7</v>
      </c>
      <c r="QS34" s="48" t="s">
        <v>4</v>
      </c>
      <c r="QT34" s="81" t="s">
        <v>5</v>
      </c>
      <c r="QU34" s="48" t="s">
        <v>6</v>
      </c>
      <c r="QV34" s="48" t="s">
        <v>7</v>
      </c>
      <c r="QW34" s="48" t="s">
        <v>4</v>
      </c>
      <c r="QX34" s="81" t="s">
        <v>5</v>
      </c>
      <c r="QY34" s="48" t="s">
        <v>6</v>
      </c>
      <c r="QZ34" s="48" t="s">
        <v>7</v>
      </c>
      <c r="RA34" s="48" t="s">
        <v>4</v>
      </c>
      <c r="RB34" s="81" t="s">
        <v>5</v>
      </c>
      <c r="RC34" s="48" t="s">
        <v>6</v>
      </c>
      <c r="RD34" s="48" t="s">
        <v>7</v>
      </c>
      <c r="RE34" s="48" t="s">
        <v>4</v>
      </c>
      <c r="RF34" s="81" t="s">
        <v>5</v>
      </c>
      <c r="RG34" s="48" t="s">
        <v>6</v>
      </c>
      <c r="RH34" s="48" t="s">
        <v>7</v>
      </c>
      <c r="RI34" s="48" t="s">
        <v>4</v>
      </c>
      <c r="RJ34" s="81" t="s">
        <v>5</v>
      </c>
      <c r="RK34" s="48" t="s">
        <v>6</v>
      </c>
      <c r="RL34" s="48" t="s">
        <v>7</v>
      </c>
      <c r="RM34" s="48" t="s">
        <v>4</v>
      </c>
      <c r="RN34" s="81" t="s">
        <v>5</v>
      </c>
      <c r="RO34" s="48" t="s">
        <v>6</v>
      </c>
      <c r="RP34" s="48" t="s">
        <v>7</v>
      </c>
      <c r="RQ34" s="48" t="s">
        <v>4</v>
      </c>
      <c r="RR34" s="81" t="s">
        <v>5</v>
      </c>
      <c r="RS34" s="48" t="s">
        <v>6</v>
      </c>
      <c r="RT34" s="48" t="s">
        <v>7</v>
      </c>
      <c r="RU34" s="48" t="s">
        <v>4</v>
      </c>
      <c r="RV34" s="81" t="s">
        <v>5</v>
      </c>
      <c r="RW34" s="48" t="s">
        <v>6</v>
      </c>
      <c r="RX34" s="48" t="s">
        <v>7</v>
      </c>
      <c r="RY34" s="48" t="s">
        <v>4</v>
      </c>
      <c r="RZ34" s="81" t="s">
        <v>5</v>
      </c>
      <c r="SA34" s="48" t="s">
        <v>6</v>
      </c>
      <c r="SB34" s="48" t="s">
        <v>7</v>
      </c>
      <c r="SC34" s="48" t="s">
        <v>4</v>
      </c>
      <c r="SD34" s="81" t="s">
        <v>5</v>
      </c>
      <c r="SE34" s="48" t="s">
        <v>6</v>
      </c>
      <c r="SF34" s="48" t="s">
        <v>7</v>
      </c>
      <c r="SG34" s="48" t="s">
        <v>4</v>
      </c>
      <c r="SH34" s="81" t="s">
        <v>5</v>
      </c>
      <c r="SI34" s="48" t="s">
        <v>6</v>
      </c>
      <c r="SJ34" s="48" t="s">
        <v>7</v>
      </c>
      <c r="SK34" s="48" t="s">
        <v>4</v>
      </c>
      <c r="SL34" s="81" t="s">
        <v>5</v>
      </c>
      <c r="SM34" s="48" t="s">
        <v>6</v>
      </c>
      <c r="SN34" s="48" t="s">
        <v>7</v>
      </c>
      <c r="SO34" s="48" t="s">
        <v>4</v>
      </c>
      <c r="SP34" s="81" t="s">
        <v>5</v>
      </c>
      <c r="SQ34" s="48" t="s">
        <v>6</v>
      </c>
      <c r="SR34" s="48" t="s">
        <v>7</v>
      </c>
      <c r="SS34" s="48" t="s">
        <v>4</v>
      </c>
      <c r="ST34" s="81" t="s">
        <v>5</v>
      </c>
      <c r="SU34" s="48" t="s">
        <v>6</v>
      </c>
      <c r="SV34" s="48" t="s">
        <v>7</v>
      </c>
      <c r="SW34" s="48" t="s">
        <v>4</v>
      </c>
      <c r="SX34" s="81" t="s">
        <v>5</v>
      </c>
      <c r="SY34" s="48" t="s">
        <v>6</v>
      </c>
      <c r="SZ34" s="48" t="s">
        <v>7</v>
      </c>
      <c r="TA34" s="48" t="s">
        <v>4</v>
      </c>
      <c r="TB34" s="81" t="s">
        <v>5</v>
      </c>
      <c r="TC34" s="48" t="s">
        <v>6</v>
      </c>
      <c r="TD34" s="48" t="s">
        <v>7</v>
      </c>
      <c r="TE34" s="48" t="s">
        <v>4</v>
      </c>
      <c r="TF34" s="81" t="s">
        <v>5</v>
      </c>
      <c r="TG34" s="48" t="s">
        <v>6</v>
      </c>
      <c r="TH34" s="48" t="s">
        <v>7</v>
      </c>
      <c r="TI34" s="48" t="s">
        <v>4</v>
      </c>
      <c r="TJ34" s="81" t="s">
        <v>5</v>
      </c>
      <c r="TK34" s="48" t="s">
        <v>6</v>
      </c>
      <c r="TL34" s="48" t="s">
        <v>7</v>
      </c>
      <c r="TM34" s="48" t="s">
        <v>4</v>
      </c>
      <c r="TN34" s="81" t="s">
        <v>5</v>
      </c>
      <c r="TO34" s="48" t="s">
        <v>6</v>
      </c>
      <c r="TP34" s="48" t="s">
        <v>7</v>
      </c>
      <c r="TQ34" s="48" t="s">
        <v>4</v>
      </c>
      <c r="TR34" s="81" t="s">
        <v>5</v>
      </c>
      <c r="TS34" s="48" t="s">
        <v>6</v>
      </c>
      <c r="TT34" s="48" t="s">
        <v>7</v>
      </c>
      <c r="TU34" s="48" t="s">
        <v>4</v>
      </c>
      <c r="TV34" s="81" t="s">
        <v>5</v>
      </c>
      <c r="TW34" s="48" t="s">
        <v>6</v>
      </c>
      <c r="TX34" s="48" t="s">
        <v>7</v>
      </c>
      <c r="TY34" s="48" t="s">
        <v>4</v>
      </c>
      <c r="TZ34" s="81" t="s">
        <v>5</v>
      </c>
      <c r="UA34" s="48" t="s">
        <v>6</v>
      </c>
      <c r="UB34" s="48" t="s">
        <v>7</v>
      </c>
      <c r="UC34" s="48" t="s">
        <v>4</v>
      </c>
      <c r="UD34" s="81" t="s">
        <v>5</v>
      </c>
      <c r="UE34" s="48" t="s">
        <v>6</v>
      </c>
      <c r="UF34" s="48" t="s">
        <v>7</v>
      </c>
      <c r="UG34" s="48" t="s">
        <v>4</v>
      </c>
      <c r="UH34" s="81" t="s">
        <v>5</v>
      </c>
      <c r="UI34" s="48" t="s">
        <v>6</v>
      </c>
      <c r="UJ34" s="48" t="s">
        <v>7</v>
      </c>
      <c r="UK34" s="48" t="s">
        <v>4</v>
      </c>
      <c r="UL34" s="81" t="s">
        <v>5</v>
      </c>
      <c r="UM34" s="48" t="s">
        <v>6</v>
      </c>
      <c r="UN34" s="48" t="s">
        <v>7</v>
      </c>
      <c r="UO34" s="48" t="s">
        <v>4</v>
      </c>
      <c r="UP34" s="81" t="s">
        <v>5</v>
      </c>
      <c r="UQ34" s="48" t="s">
        <v>6</v>
      </c>
      <c r="UR34" s="48" t="s">
        <v>7</v>
      </c>
      <c r="US34" s="48" t="s">
        <v>4</v>
      </c>
      <c r="UT34" s="81" t="s">
        <v>5</v>
      </c>
      <c r="UU34" s="48" t="s">
        <v>6</v>
      </c>
      <c r="UV34" s="48" t="s">
        <v>7</v>
      </c>
      <c r="UW34" s="48" t="s">
        <v>4</v>
      </c>
      <c r="UX34" s="81" t="s">
        <v>5</v>
      </c>
      <c r="UY34" s="48" t="s">
        <v>6</v>
      </c>
      <c r="UZ34" s="48" t="s">
        <v>7</v>
      </c>
      <c r="VA34" s="48" t="s">
        <v>4</v>
      </c>
      <c r="VB34" s="81" t="s">
        <v>5</v>
      </c>
      <c r="VC34" s="48" t="s">
        <v>6</v>
      </c>
      <c r="VD34" s="48" t="s">
        <v>7</v>
      </c>
      <c r="VE34" s="48" t="s">
        <v>4</v>
      </c>
      <c r="VF34" s="81" t="s">
        <v>5</v>
      </c>
      <c r="VG34" s="48" t="s">
        <v>6</v>
      </c>
      <c r="VH34" s="48" t="s">
        <v>7</v>
      </c>
      <c r="VI34" s="48" t="s">
        <v>4</v>
      </c>
      <c r="VJ34" s="81" t="s">
        <v>5</v>
      </c>
      <c r="VK34" s="48" t="s">
        <v>6</v>
      </c>
      <c r="VL34" s="48" t="s">
        <v>7</v>
      </c>
      <c r="VM34" s="48" t="s">
        <v>4</v>
      </c>
      <c r="VN34" s="81" t="s">
        <v>5</v>
      </c>
      <c r="VO34" s="48" t="s">
        <v>6</v>
      </c>
      <c r="VP34" s="48" t="s">
        <v>7</v>
      </c>
      <c r="VQ34" s="48" t="s">
        <v>4</v>
      </c>
      <c r="VR34" s="81" t="s">
        <v>5</v>
      </c>
      <c r="VS34" s="48" t="s">
        <v>6</v>
      </c>
      <c r="VT34" s="48" t="s">
        <v>7</v>
      </c>
      <c r="VU34" s="48" t="s">
        <v>4</v>
      </c>
      <c r="VV34" s="81" t="s">
        <v>5</v>
      </c>
      <c r="VW34" s="48" t="s">
        <v>6</v>
      </c>
      <c r="VX34" s="48" t="s">
        <v>7</v>
      </c>
      <c r="VY34" s="48" t="s">
        <v>4</v>
      </c>
      <c r="VZ34" s="81" t="s">
        <v>5</v>
      </c>
      <c r="WA34" s="48" t="s">
        <v>6</v>
      </c>
      <c r="WB34" s="48" t="s">
        <v>7</v>
      </c>
      <c r="WC34" s="48" t="s">
        <v>4</v>
      </c>
      <c r="WD34" s="81" t="s">
        <v>5</v>
      </c>
      <c r="WE34" s="48" t="s">
        <v>6</v>
      </c>
      <c r="WF34" s="48" t="s">
        <v>7</v>
      </c>
      <c r="WG34" s="48" t="s">
        <v>4</v>
      </c>
      <c r="WH34" s="81" t="s">
        <v>5</v>
      </c>
      <c r="WI34" s="48" t="s">
        <v>6</v>
      </c>
      <c r="WJ34" s="48" t="s">
        <v>7</v>
      </c>
      <c r="WK34" s="48" t="s">
        <v>4</v>
      </c>
      <c r="WL34" s="81" t="s">
        <v>5</v>
      </c>
      <c r="WM34" s="48" t="s">
        <v>6</v>
      </c>
      <c r="WN34" s="48" t="s">
        <v>7</v>
      </c>
      <c r="WO34" s="48" t="s">
        <v>4</v>
      </c>
      <c r="WP34" s="81" t="s">
        <v>5</v>
      </c>
      <c r="WQ34" s="48" t="s">
        <v>6</v>
      </c>
      <c r="WR34" s="48" t="s">
        <v>7</v>
      </c>
      <c r="WS34" s="48" t="s">
        <v>4</v>
      </c>
      <c r="WT34" s="81" t="s">
        <v>5</v>
      </c>
      <c r="WU34" s="48" t="s">
        <v>6</v>
      </c>
      <c r="WV34" s="48" t="s">
        <v>7</v>
      </c>
      <c r="WW34" s="48" t="s">
        <v>4</v>
      </c>
      <c r="WX34" s="81" t="s">
        <v>5</v>
      </c>
      <c r="WY34" s="48" t="s">
        <v>6</v>
      </c>
      <c r="WZ34" s="48" t="s">
        <v>7</v>
      </c>
      <c r="XA34" s="48" t="s">
        <v>4</v>
      </c>
      <c r="XB34" s="81" t="s">
        <v>5</v>
      </c>
      <c r="XC34" s="48" t="s">
        <v>6</v>
      </c>
      <c r="XD34" s="48" t="s">
        <v>7</v>
      </c>
      <c r="XE34" s="48" t="s">
        <v>4</v>
      </c>
      <c r="XF34" s="81" t="s">
        <v>5</v>
      </c>
      <c r="XG34" s="48" t="s">
        <v>6</v>
      </c>
      <c r="XH34" s="48" t="s">
        <v>7</v>
      </c>
      <c r="XI34" s="48" t="s">
        <v>4</v>
      </c>
      <c r="XJ34" s="81" t="s">
        <v>5</v>
      </c>
      <c r="XK34" s="48" t="s">
        <v>6</v>
      </c>
      <c r="XL34" s="48" t="s">
        <v>7</v>
      </c>
      <c r="XM34" s="48" t="s">
        <v>4</v>
      </c>
      <c r="XN34" s="81" t="s">
        <v>5</v>
      </c>
      <c r="XO34" s="48" t="s">
        <v>6</v>
      </c>
      <c r="XP34" s="48" t="s">
        <v>7</v>
      </c>
      <c r="XQ34" s="48" t="s">
        <v>4</v>
      </c>
      <c r="XR34" s="81" t="s">
        <v>5</v>
      </c>
      <c r="XS34" s="48" t="s">
        <v>6</v>
      </c>
      <c r="XT34" s="48" t="s">
        <v>7</v>
      </c>
      <c r="XU34" s="48" t="s">
        <v>4</v>
      </c>
      <c r="XV34" s="81" t="s">
        <v>5</v>
      </c>
      <c r="XW34" s="48" t="s">
        <v>6</v>
      </c>
      <c r="XX34" s="48" t="s">
        <v>7</v>
      </c>
      <c r="XY34" s="48" t="s">
        <v>4</v>
      </c>
      <c r="XZ34" s="81" t="s">
        <v>5</v>
      </c>
      <c r="YA34" s="48" t="s">
        <v>6</v>
      </c>
      <c r="YB34" s="48" t="s">
        <v>7</v>
      </c>
      <c r="YC34" s="48" t="s">
        <v>4</v>
      </c>
      <c r="YD34" s="81" t="s">
        <v>5</v>
      </c>
      <c r="YE34" s="48" t="s">
        <v>6</v>
      </c>
      <c r="YF34" s="48" t="s">
        <v>7</v>
      </c>
      <c r="YG34" s="48" t="s">
        <v>4</v>
      </c>
      <c r="YH34" s="81" t="s">
        <v>5</v>
      </c>
      <c r="YI34" s="48" t="s">
        <v>6</v>
      </c>
      <c r="YJ34" s="48" t="s">
        <v>7</v>
      </c>
      <c r="YK34" s="48" t="s">
        <v>4</v>
      </c>
      <c r="YL34" s="81" t="s">
        <v>5</v>
      </c>
      <c r="YM34" s="48" t="s">
        <v>6</v>
      </c>
      <c r="YN34" s="48" t="s">
        <v>7</v>
      </c>
      <c r="YO34" s="48" t="s">
        <v>4</v>
      </c>
      <c r="YP34" s="81" t="s">
        <v>5</v>
      </c>
      <c r="YQ34" s="48" t="s">
        <v>6</v>
      </c>
      <c r="YR34" s="48" t="s">
        <v>7</v>
      </c>
      <c r="YS34" s="48" t="s">
        <v>4</v>
      </c>
      <c r="YT34" s="81" t="s">
        <v>5</v>
      </c>
      <c r="YU34" s="48" t="s">
        <v>6</v>
      </c>
      <c r="YV34" s="48" t="s">
        <v>7</v>
      </c>
      <c r="YW34" s="48" t="s">
        <v>4</v>
      </c>
      <c r="YX34" s="81" t="s">
        <v>5</v>
      </c>
      <c r="YY34" s="48" t="s">
        <v>6</v>
      </c>
      <c r="YZ34" s="48" t="s">
        <v>7</v>
      </c>
      <c r="ZA34" s="48" t="s">
        <v>4</v>
      </c>
      <c r="ZB34" s="81" t="s">
        <v>5</v>
      </c>
      <c r="ZC34" s="48" t="s">
        <v>6</v>
      </c>
      <c r="ZD34" s="48" t="s">
        <v>7</v>
      </c>
      <c r="ZE34" s="48" t="s">
        <v>4</v>
      </c>
      <c r="ZF34" s="81" t="s">
        <v>5</v>
      </c>
      <c r="ZG34" s="48" t="s">
        <v>6</v>
      </c>
      <c r="ZH34" s="48" t="s">
        <v>7</v>
      </c>
      <c r="ZI34" s="48" t="s">
        <v>4</v>
      </c>
      <c r="ZJ34" s="81" t="s">
        <v>5</v>
      </c>
      <c r="ZK34" s="48" t="s">
        <v>6</v>
      </c>
      <c r="ZL34" s="48" t="s">
        <v>7</v>
      </c>
      <c r="ZM34" s="48" t="s">
        <v>4</v>
      </c>
      <c r="ZN34" s="81" t="s">
        <v>5</v>
      </c>
      <c r="ZO34" s="48" t="s">
        <v>6</v>
      </c>
      <c r="ZP34" s="48" t="s">
        <v>7</v>
      </c>
      <c r="ZQ34" s="48" t="s">
        <v>4</v>
      </c>
      <c r="ZR34" s="81" t="s">
        <v>5</v>
      </c>
      <c r="ZS34" s="48" t="s">
        <v>6</v>
      </c>
      <c r="ZT34" s="48" t="s">
        <v>7</v>
      </c>
      <c r="ZU34" s="48" t="s">
        <v>4</v>
      </c>
      <c r="ZV34" s="81" t="s">
        <v>5</v>
      </c>
      <c r="ZW34" s="48" t="s">
        <v>6</v>
      </c>
      <c r="ZX34" s="48" t="s">
        <v>7</v>
      </c>
      <c r="ZY34" s="48" t="s">
        <v>4</v>
      </c>
      <c r="ZZ34" s="81" t="s">
        <v>5</v>
      </c>
      <c r="AAA34" s="48" t="s">
        <v>6</v>
      </c>
      <c r="AAB34" s="48" t="s">
        <v>7</v>
      </c>
      <c r="AAC34" s="48" t="s">
        <v>4</v>
      </c>
      <c r="AAD34" s="81" t="s">
        <v>5</v>
      </c>
      <c r="AAE34" s="48" t="s">
        <v>6</v>
      </c>
      <c r="AAF34" s="48" t="s">
        <v>7</v>
      </c>
      <c r="AAG34" s="48" t="s">
        <v>4</v>
      </c>
      <c r="AAH34" s="81" t="s">
        <v>5</v>
      </c>
      <c r="AAI34" s="48" t="s">
        <v>6</v>
      </c>
      <c r="AAJ34" s="48" t="s">
        <v>7</v>
      </c>
      <c r="AAK34" s="48" t="s">
        <v>4</v>
      </c>
      <c r="AAL34" s="81" t="s">
        <v>5</v>
      </c>
      <c r="AAM34" s="48" t="s">
        <v>6</v>
      </c>
      <c r="AAN34" s="48" t="s">
        <v>7</v>
      </c>
      <c r="AAO34" s="48" t="s">
        <v>4</v>
      </c>
      <c r="AAP34" s="81" t="s">
        <v>5</v>
      </c>
      <c r="AAQ34" s="48" t="s">
        <v>6</v>
      </c>
      <c r="AAR34" s="48" t="s">
        <v>7</v>
      </c>
      <c r="AAS34" s="48" t="s">
        <v>4</v>
      </c>
      <c r="AAT34" s="81" t="s">
        <v>5</v>
      </c>
      <c r="AAU34" s="48" t="s">
        <v>6</v>
      </c>
      <c r="AAV34" s="48" t="s">
        <v>7</v>
      </c>
      <c r="AAW34" s="48" t="s">
        <v>4</v>
      </c>
      <c r="AAX34" s="81" t="s">
        <v>5</v>
      </c>
      <c r="AAY34" s="48" t="s">
        <v>6</v>
      </c>
      <c r="AAZ34" s="48" t="s">
        <v>7</v>
      </c>
      <c r="ABA34" s="48" t="s">
        <v>4</v>
      </c>
      <c r="ABB34" s="81" t="s">
        <v>5</v>
      </c>
      <c r="ABC34" s="48" t="s">
        <v>6</v>
      </c>
      <c r="ABD34" s="48" t="s">
        <v>7</v>
      </c>
      <c r="ABE34" s="48" t="s">
        <v>4</v>
      </c>
      <c r="ABF34" s="81" t="s">
        <v>5</v>
      </c>
      <c r="ABG34" s="48" t="s">
        <v>6</v>
      </c>
      <c r="ABH34" s="48" t="s">
        <v>7</v>
      </c>
      <c r="ABI34" s="48" t="s">
        <v>4</v>
      </c>
      <c r="ABJ34" s="81" t="s">
        <v>5</v>
      </c>
      <c r="ABK34" s="48" t="s">
        <v>6</v>
      </c>
      <c r="ABL34" s="48" t="s">
        <v>7</v>
      </c>
      <c r="ABM34" s="48" t="s">
        <v>4</v>
      </c>
      <c r="ABN34" s="81" t="s">
        <v>5</v>
      </c>
      <c r="ABO34" s="48" t="s">
        <v>6</v>
      </c>
      <c r="ABP34" s="48" t="s">
        <v>7</v>
      </c>
      <c r="ABQ34" s="48" t="s">
        <v>4</v>
      </c>
      <c r="ABR34" s="81" t="s">
        <v>5</v>
      </c>
      <c r="ABS34" s="48" t="s">
        <v>6</v>
      </c>
      <c r="ABT34" s="48" t="s">
        <v>7</v>
      </c>
      <c r="ABU34" s="48" t="s">
        <v>4</v>
      </c>
      <c r="ABV34" s="81" t="s">
        <v>5</v>
      </c>
      <c r="ABW34" s="48" t="s">
        <v>6</v>
      </c>
      <c r="ABX34" s="48" t="s">
        <v>7</v>
      </c>
      <c r="ABY34" s="48" t="s">
        <v>4</v>
      </c>
      <c r="ABZ34" s="81" t="s">
        <v>5</v>
      </c>
      <c r="ACA34" s="48" t="s">
        <v>6</v>
      </c>
      <c r="ACB34" s="48" t="s">
        <v>7</v>
      </c>
      <c r="ACC34" s="48" t="s">
        <v>4</v>
      </c>
      <c r="ACD34" s="81" t="s">
        <v>5</v>
      </c>
      <c r="ACE34" s="48" t="s">
        <v>6</v>
      </c>
      <c r="ACF34" s="48" t="s">
        <v>7</v>
      </c>
      <c r="ACG34" s="48" t="s">
        <v>4</v>
      </c>
      <c r="ACH34" s="81" t="s">
        <v>5</v>
      </c>
      <c r="ACI34" s="48" t="s">
        <v>6</v>
      </c>
      <c r="ACJ34" s="48" t="s">
        <v>7</v>
      </c>
      <c r="ACK34" s="48" t="s">
        <v>4</v>
      </c>
      <c r="ACL34" s="81" t="s">
        <v>5</v>
      </c>
      <c r="ACM34" s="48" t="s">
        <v>6</v>
      </c>
      <c r="ACN34" s="48" t="s">
        <v>7</v>
      </c>
      <c r="ACO34" s="48" t="s">
        <v>4</v>
      </c>
      <c r="ACP34" s="81" t="s">
        <v>5</v>
      </c>
      <c r="ACQ34" s="48" t="s">
        <v>6</v>
      </c>
      <c r="ACR34" s="48" t="s">
        <v>7</v>
      </c>
      <c r="ACS34" s="48" t="s">
        <v>4</v>
      </c>
      <c r="ACT34" s="81" t="s">
        <v>5</v>
      </c>
      <c r="ACU34" s="48" t="s">
        <v>6</v>
      </c>
      <c r="ACV34" s="48" t="s">
        <v>7</v>
      </c>
      <c r="ACW34" s="48" t="s">
        <v>4</v>
      </c>
      <c r="ACX34" s="81" t="s">
        <v>5</v>
      </c>
      <c r="ACY34" s="48" t="s">
        <v>6</v>
      </c>
      <c r="ACZ34" s="48" t="s">
        <v>7</v>
      </c>
      <c r="ADA34" s="48" t="s">
        <v>4</v>
      </c>
      <c r="ADB34" s="81" t="s">
        <v>5</v>
      </c>
      <c r="ADC34" s="48" t="s">
        <v>6</v>
      </c>
      <c r="ADD34" s="48" t="s">
        <v>7</v>
      </c>
      <c r="ADE34" s="48" t="s">
        <v>4</v>
      </c>
      <c r="ADF34" s="81" t="s">
        <v>5</v>
      </c>
      <c r="ADG34" s="48" t="s">
        <v>6</v>
      </c>
      <c r="ADH34" s="48" t="s">
        <v>7</v>
      </c>
      <c r="ADI34" s="48" t="s">
        <v>4</v>
      </c>
      <c r="ADJ34" s="81" t="s">
        <v>5</v>
      </c>
      <c r="ADK34" s="48" t="s">
        <v>6</v>
      </c>
      <c r="ADL34" s="48" t="s">
        <v>7</v>
      </c>
      <c r="ADM34" s="48" t="s">
        <v>4</v>
      </c>
      <c r="ADN34" s="81" t="s">
        <v>5</v>
      </c>
      <c r="ADO34" s="48" t="s">
        <v>6</v>
      </c>
      <c r="ADP34" s="48" t="s">
        <v>7</v>
      </c>
      <c r="ADQ34" s="48" t="s">
        <v>4</v>
      </c>
      <c r="ADR34" s="81" t="s">
        <v>5</v>
      </c>
      <c r="ADS34" s="48" t="s">
        <v>6</v>
      </c>
      <c r="ADT34" s="48" t="s">
        <v>7</v>
      </c>
      <c r="ADU34" s="48" t="s">
        <v>4</v>
      </c>
      <c r="ADV34" s="81" t="s">
        <v>5</v>
      </c>
      <c r="ADW34" s="48" t="s">
        <v>6</v>
      </c>
      <c r="ADX34" s="48" t="s">
        <v>7</v>
      </c>
      <c r="ADY34" s="48" t="s">
        <v>4</v>
      </c>
      <c r="ADZ34" s="81" t="s">
        <v>5</v>
      </c>
      <c r="AEA34" s="48" t="s">
        <v>6</v>
      </c>
      <c r="AEB34" s="48" t="s">
        <v>7</v>
      </c>
      <c r="AEC34" s="48" t="s">
        <v>4</v>
      </c>
      <c r="AED34" s="81" t="s">
        <v>5</v>
      </c>
      <c r="AEE34" s="48" t="s">
        <v>6</v>
      </c>
      <c r="AEF34" s="48" t="s">
        <v>7</v>
      </c>
      <c r="AEG34" s="48" t="s">
        <v>4</v>
      </c>
      <c r="AEH34" s="81" t="s">
        <v>5</v>
      </c>
      <c r="AEI34" s="48" t="s">
        <v>6</v>
      </c>
      <c r="AEJ34" s="48" t="s">
        <v>7</v>
      </c>
      <c r="AEK34" s="48" t="s">
        <v>4</v>
      </c>
      <c r="AEL34" s="81" t="s">
        <v>5</v>
      </c>
      <c r="AEM34" s="48" t="s">
        <v>6</v>
      </c>
      <c r="AEN34" s="48" t="s">
        <v>7</v>
      </c>
      <c r="AEO34" s="48" t="s">
        <v>4</v>
      </c>
      <c r="AEP34" s="81" t="s">
        <v>5</v>
      </c>
      <c r="AEQ34" s="48" t="s">
        <v>6</v>
      </c>
      <c r="AER34" s="48" t="s">
        <v>7</v>
      </c>
      <c r="AES34" s="48" t="s">
        <v>4</v>
      </c>
      <c r="AET34" s="81" t="s">
        <v>5</v>
      </c>
      <c r="AEU34" s="48" t="s">
        <v>6</v>
      </c>
      <c r="AEV34" s="48" t="s">
        <v>7</v>
      </c>
      <c r="AEW34" s="48" t="s">
        <v>4</v>
      </c>
      <c r="AEX34" s="81" t="s">
        <v>5</v>
      </c>
      <c r="AEY34" s="48" t="s">
        <v>6</v>
      </c>
      <c r="AEZ34" s="48" t="s">
        <v>7</v>
      </c>
      <c r="AFA34" s="48" t="s">
        <v>4</v>
      </c>
      <c r="AFB34" s="81" t="s">
        <v>5</v>
      </c>
      <c r="AFC34" s="48" t="s">
        <v>6</v>
      </c>
      <c r="AFD34" s="48" t="s">
        <v>7</v>
      </c>
      <c r="AFE34" s="48" t="s">
        <v>4</v>
      </c>
      <c r="AFF34" s="81" t="s">
        <v>5</v>
      </c>
      <c r="AFG34" s="48" t="s">
        <v>6</v>
      </c>
      <c r="AFH34" s="48" t="s">
        <v>7</v>
      </c>
      <c r="AFI34" s="48" t="s">
        <v>4</v>
      </c>
      <c r="AFJ34" s="81" t="s">
        <v>5</v>
      </c>
      <c r="AFK34" s="48" t="s">
        <v>6</v>
      </c>
      <c r="AFL34" s="48" t="s">
        <v>7</v>
      </c>
      <c r="AFM34" s="48" t="s">
        <v>4</v>
      </c>
      <c r="AFN34" s="81" t="s">
        <v>5</v>
      </c>
      <c r="AFO34" s="48" t="s">
        <v>6</v>
      </c>
      <c r="AFP34" s="48" t="s">
        <v>7</v>
      </c>
      <c r="AFQ34" s="48" t="s">
        <v>4</v>
      </c>
      <c r="AFR34" s="81" t="s">
        <v>5</v>
      </c>
      <c r="AFS34" s="48" t="s">
        <v>6</v>
      </c>
      <c r="AFT34" s="48" t="s">
        <v>7</v>
      </c>
      <c r="AFU34" s="48" t="s">
        <v>4</v>
      </c>
      <c r="AFV34" s="81" t="s">
        <v>5</v>
      </c>
      <c r="AFW34" s="48" t="s">
        <v>6</v>
      </c>
      <c r="AFX34" s="48" t="s">
        <v>7</v>
      </c>
      <c r="AFY34" s="48" t="s">
        <v>4</v>
      </c>
      <c r="AFZ34" s="81" t="s">
        <v>5</v>
      </c>
      <c r="AGA34" s="48" t="s">
        <v>6</v>
      </c>
      <c r="AGB34" s="48" t="s">
        <v>7</v>
      </c>
      <c r="AGC34" s="48" t="s">
        <v>4</v>
      </c>
      <c r="AGD34" s="81" t="s">
        <v>5</v>
      </c>
      <c r="AGE34" s="48" t="s">
        <v>6</v>
      </c>
      <c r="AGF34" s="48" t="s">
        <v>7</v>
      </c>
      <c r="AGG34" s="48" t="s">
        <v>4</v>
      </c>
      <c r="AGH34" s="81" t="s">
        <v>5</v>
      </c>
      <c r="AGI34" s="48" t="s">
        <v>6</v>
      </c>
      <c r="AGJ34" s="48" t="s">
        <v>7</v>
      </c>
      <c r="AGK34" s="48" t="s">
        <v>4</v>
      </c>
      <c r="AGL34" s="81" t="s">
        <v>5</v>
      </c>
      <c r="AGM34" s="48" t="s">
        <v>6</v>
      </c>
      <c r="AGN34" s="48" t="s">
        <v>7</v>
      </c>
      <c r="AGO34" s="48" t="s">
        <v>4</v>
      </c>
      <c r="AGP34" s="81" t="s">
        <v>5</v>
      </c>
      <c r="AGQ34" s="48" t="s">
        <v>6</v>
      </c>
      <c r="AGR34" s="48" t="s">
        <v>7</v>
      </c>
      <c r="AGS34" s="48" t="s">
        <v>4</v>
      </c>
      <c r="AGT34" s="81" t="s">
        <v>5</v>
      </c>
      <c r="AGU34" s="48" t="s">
        <v>6</v>
      </c>
      <c r="AGV34" s="48" t="s">
        <v>7</v>
      </c>
      <c r="AGW34" s="48" t="s">
        <v>4</v>
      </c>
      <c r="AGX34" s="81" t="s">
        <v>5</v>
      </c>
      <c r="AGY34" s="48" t="s">
        <v>6</v>
      </c>
      <c r="AGZ34" s="48" t="s">
        <v>7</v>
      </c>
      <c r="AHA34" s="48" t="s">
        <v>4</v>
      </c>
      <c r="AHB34" s="81" t="s">
        <v>5</v>
      </c>
      <c r="AHC34" s="48" t="s">
        <v>6</v>
      </c>
      <c r="AHD34" s="48" t="s">
        <v>7</v>
      </c>
      <c r="AHE34" s="48" t="s">
        <v>4</v>
      </c>
      <c r="AHF34" s="81" t="s">
        <v>5</v>
      </c>
      <c r="AHG34" s="48" t="s">
        <v>6</v>
      </c>
      <c r="AHH34" s="48" t="s">
        <v>7</v>
      </c>
      <c r="AHI34" s="48" t="s">
        <v>4</v>
      </c>
      <c r="AHJ34" s="81" t="s">
        <v>5</v>
      </c>
      <c r="AHK34" s="48" t="s">
        <v>6</v>
      </c>
      <c r="AHL34" s="48" t="s">
        <v>7</v>
      </c>
      <c r="AHM34" s="48" t="s">
        <v>4</v>
      </c>
      <c r="AHN34" s="81" t="s">
        <v>5</v>
      </c>
      <c r="AHO34" s="48" t="s">
        <v>6</v>
      </c>
      <c r="AHP34" s="48" t="s">
        <v>7</v>
      </c>
      <c r="AHQ34" s="48" t="s">
        <v>4</v>
      </c>
      <c r="AHR34" s="81" t="s">
        <v>5</v>
      </c>
      <c r="AHS34" s="48" t="s">
        <v>6</v>
      </c>
      <c r="AHT34" s="48" t="s">
        <v>7</v>
      </c>
      <c r="AHU34" s="48" t="s">
        <v>4</v>
      </c>
      <c r="AHV34" s="81" t="s">
        <v>5</v>
      </c>
      <c r="AHW34" s="48" t="s">
        <v>6</v>
      </c>
      <c r="AHX34" s="48" t="s">
        <v>7</v>
      </c>
      <c r="AHY34" s="48" t="s">
        <v>4</v>
      </c>
      <c r="AHZ34" s="81" t="s">
        <v>5</v>
      </c>
      <c r="AIA34" s="48" t="s">
        <v>6</v>
      </c>
      <c r="AIB34" s="48" t="s">
        <v>7</v>
      </c>
      <c r="AIC34" s="48" t="s">
        <v>4</v>
      </c>
      <c r="AID34" s="81" t="s">
        <v>5</v>
      </c>
      <c r="AIE34" s="48" t="s">
        <v>6</v>
      </c>
      <c r="AIF34" s="48" t="s">
        <v>7</v>
      </c>
      <c r="AIG34" s="48" t="s">
        <v>4</v>
      </c>
      <c r="AIH34" s="81" t="s">
        <v>5</v>
      </c>
      <c r="AII34" s="48" t="s">
        <v>6</v>
      </c>
      <c r="AIJ34" s="48" t="s">
        <v>7</v>
      </c>
      <c r="AIK34" s="48" t="s">
        <v>4</v>
      </c>
      <c r="AIL34" s="81" t="s">
        <v>5</v>
      </c>
      <c r="AIM34" s="48" t="s">
        <v>6</v>
      </c>
      <c r="AIN34" s="48" t="s">
        <v>7</v>
      </c>
      <c r="AIO34" s="48" t="s">
        <v>4</v>
      </c>
      <c r="AIP34" s="81" t="s">
        <v>5</v>
      </c>
      <c r="AIQ34" s="48" t="s">
        <v>6</v>
      </c>
      <c r="AIR34" s="48" t="s">
        <v>7</v>
      </c>
      <c r="AIS34" s="48" t="s">
        <v>4</v>
      </c>
      <c r="AIT34" s="81" t="s">
        <v>5</v>
      </c>
      <c r="AIU34" s="48" t="s">
        <v>6</v>
      </c>
      <c r="AIV34" s="48" t="s">
        <v>7</v>
      </c>
      <c r="AIW34" s="48" t="s">
        <v>4</v>
      </c>
      <c r="AIX34" s="81" t="s">
        <v>5</v>
      </c>
      <c r="AIY34" s="48" t="s">
        <v>6</v>
      </c>
      <c r="AIZ34" s="48" t="s">
        <v>7</v>
      </c>
      <c r="AJA34" s="48" t="s">
        <v>4</v>
      </c>
      <c r="AJB34" s="81" t="s">
        <v>5</v>
      </c>
      <c r="AJC34" s="48" t="s">
        <v>6</v>
      </c>
      <c r="AJD34" s="48" t="s">
        <v>7</v>
      </c>
      <c r="AJE34" s="48" t="s">
        <v>4</v>
      </c>
      <c r="AJF34" s="81" t="s">
        <v>5</v>
      </c>
      <c r="AJG34" s="48" t="s">
        <v>6</v>
      </c>
      <c r="AJH34" s="48" t="s">
        <v>7</v>
      </c>
      <c r="AJI34" s="48" t="s">
        <v>4</v>
      </c>
      <c r="AJJ34" s="81" t="s">
        <v>5</v>
      </c>
      <c r="AJK34" s="48" t="s">
        <v>6</v>
      </c>
      <c r="AJL34" s="48" t="s">
        <v>7</v>
      </c>
      <c r="AJM34" s="48" t="s">
        <v>4</v>
      </c>
      <c r="AJN34" s="81" t="s">
        <v>5</v>
      </c>
      <c r="AJO34" s="48" t="s">
        <v>6</v>
      </c>
      <c r="AJP34" s="48" t="s">
        <v>7</v>
      </c>
      <c r="AJQ34" s="48" t="s">
        <v>4</v>
      </c>
      <c r="AJR34" s="81" t="s">
        <v>5</v>
      </c>
      <c r="AJS34" s="48" t="s">
        <v>6</v>
      </c>
      <c r="AJT34" s="48" t="s">
        <v>7</v>
      </c>
      <c r="AJU34" s="48" t="s">
        <v>4</v>
      </c>
      <c r="AJV34" s="81" t="s">
        <v>5</v>
      </c>
      <c r="AJW34" s="48" t="s">
        <v>6</v>
      </c>
      <c r="AJX34" s="48" t="s">
        <v>7</v>
      </c>
      <c r="AJY34" s="48" t="s">
        <v>4</v>
      </c>
      <c r="AJZ34" s="81" t="s">
        <v>5</v>
      </c>
      <c r="AKA34" s="48" t="s">
        <v>6</v>
      </c>
      <c r="AKB34" s="48" t="s">
        <v>7</v>
      </c>
      <c r="AKC34" s="48" t="s">
        <v>4</v>
      </c>
      <c r="AKD34" s="81" t="s">
        <v>5</v>
      </c>
      <c r="AKE34" s="48" t="s">
        <v>6</v>
      </c>
      <c r="AKF34" s="48" t="s">
        <v>7</v>
      </c>
      <c r="AKG34" s="48" t="s">
        <v>4</v>
      </c>
      <c r="AKH34" s="81" t="s">
        <v>5</v>
      </c>
      <c r="AKI34" s="48" t="s">
        <v>6</v>
      </c>
      <c r="AKJ34" s="48" t="s">
        <v>7</v>
      </c>
      <c r="AKK34" s="48" t="s">
        <v>4</v>
      </c>
      <c r="AKL34" s="81" t="s">
        <v>5</v>
      </c>
      <c r="AKM34" s="48" t="s">
        <v>6</v>
      </c>
      <c r="AKN34" s="48" t="s">
        <v>7</v>
      </c>
      <c r="AKO34" s="48" t="s">
        <v>4</v>
      </c>
      <c r="AKP34" s="81" t="s">
        <v>5</v>
      </c>
      <c r="AKQ34" s="48" t="s">
        <v>6</v>
      </c>
      <c r="AKR34" s="48" t="s">
        <v>7</v>
      </c>
      <c r="AKS34" s="48" t="s">
        <v>4</v>
      </c>
      <c r="AKT34" s="81" t="s">
        <v>5</v>
      </c>
      <c r="AKU34" s="48" t="s">
        <v>6</v>
      </c>
      <c r="AKV34" s="48" t="s">
        <v>7</v>
      </c>
      <c r="AKW34" s="48" t="s">
        <v>4</v>
      </c>
      <c r="AKX34" s="81" t="s">
        <v>5</v>
      </c>
      <c r="AKY34" s="48" t="s">
        <v>6</v>
      </c>
      <c r="AKZ34" s="48" t="s">
        <v>7</v>
      </c>
      <c r="ALA34" s="48" t="s">
        <v>4</v>
      </c>
      <c r="ALB34" s="81" t="s">
        <v>5</v>
      </c>
      <c r="ALC34" s="48" t="s">
        <v>6</v>
      </c>
      <c r="ALD34" s="48" t="s">
        <v>7</v>
      </c>
      <c r="ALE34" s="48" t="s">
        <v>4</v>
      </c>
      <c r="ALF34" s="81" t="s">
        <v>5</v>
      </c>
      <c r="ALG34" s="48" t="s">
        <v>6</v>
      </c>
      <c r="ALH34" s="48" t="s">
        <v>7</v>
      </c>
      <c r="ALI34" s="48" t="s">
        <v>4</v>
      </c>
      <c r="ALJ34" s="81" t="s">
        <v>5</v>
      </c>
      <c r="ALK34" s="48" t="s">
        <v>6</v>
      </c>
      <c r="ALL34" s="48" t="s">
        <v>7</v>
      </c>
      <c r="ALM34" s="48" t="s">
        <v>4</v>
      </c>
      <c r="ALN34" s="81" t="s">
        <v>5</v>
      </c>
      <c r="ALO34" s="48" t="s">
        <v>6</v>
      </c>
      <c r="ALP34" s="48" t="s">
        <v>7</v>
      </c>
      <c r="ALQ34" s="48" t="s">
        <v>4</v>
      </c>
      <c r="ALR34" s="81" t="s">
        <v>5</v>
      </c>
      <c r="ALS34" s="48" t="s">
        <v>6</v>
      </c>
      <c r="ALT34" s="48" t="s">
        <v>7</v>
      </c>
      <c r="ALU34" s="48" t="s">
        <v>4</v>
      </c>
      <c r="ALV34" s="81" t="s">
        <v>5</v>
      </c>
      <c r="ALW34" s="48" t="s">
        <v>6</v>
      </c>
      <c r="ALX34" s="48" t="s">
        <v>7</v>
      </c>
      <c r="ALY34" s="48" t="s">
        <v>4</v>
      </c>
      <c r="ALZ34" s="81" t="s">
        <v>5</v>
      </c>
      <c r="AMA34" s="48" t="s">
        <v>6</v>
      </c>
      <c r="AMB34" s="48" t="s">
        <v>7</v>
      </c>
      <c r="AMC34" s="48" t="s">
        <v>4</v>
      </c>
      <c r="AMD34" s="81" t="s">
        <v>5</v>
      </c>
      <c r="AME34" s="48" t="s">
        <v>6</v>
      </c>
      <c r="AMF34" s="48" t="s">
        <v>7</v>
      </c>
      <c r="AMG34" s="48" t="s">
        <v>4</v>
      </c>
      <c r="AMH34" s="81" t="s">
        <v>5</v>
      </c>
      <c r="AMI34" s="48" t="s">
        <v>6</v>
      </c>
      <c r="AMJ34" s="48" t="s">
        <v>7</v>
      </c>
    </row>
    <row r="35" spans="1:1024">
      <c r="A35" s="48" t="s">
        <v>189</v>
      </c>
      <c r="B35"/>
      <c r="C35" s="48" t="s">
        <v>190</v>
      </c>
      <c r="D35" s="48" t="s">
        <v>151</v>
      </c>
      <c r="E35" s="48" t="s">
        <v>149</v>
      </c>
      <c r="F35"/>
      <c r="FI35" s="48" t="s">
        <v>185</v>
      </c>
      <c r="FK35" s="48" t="s">
        <v>186</v>
      </c>
      <c r="FL35" s="48" t="s">
        <v>187</v>
      </c>
      <c r="FM35" s="48" t="s">
        <v>185</v>
      </c>
      <c r="FO35" s="48" t="s">
        <v>186</v>
      </c>
      <c r="FP35" s="48" t="s">
        <v>187</v>
      </c>
      <c r="FQ35" s="48" t="s">
        <v>185</v>
      </c>
      <c r="FS35" s="48" t="s">
        <v>186</v>
      </c>
      <c r="FT35" s="48" t="s">
        <v>187</v>
      </c>
      <c r="FU35" s="48" t="s">
        <v>185</v>
      </c>
      <c r="FW35" s="48" t="s">
        <v>186</v>
      </c>
      <c r="FX35" s="48" t="s">
        <v>187</v>
      </c>
      <c r="FY35" s="48" t="s">
        <v>185</v>
      </c>
      <c r="GA35" s="48" t="s">
        <v>186</v>
      </c>
      <c r="GB35" s="48" t="s">
        <v>187</v>
      </c>
      <c r="GC35" s="48" t="s">
        <v>185</v>
      </c>
      <c r="GE35" s="48" t="s">
        <v>186</v>
      </c>
      <c r="GF35" s="48" t="s">
        <v>187</v>
      </c>
      <c r="GG35" s="48" t="s">
        <v>185</v>
      </c>
      <c r="GI35" s="48" t="s">
        <v>186</v>
      </c>
      <c r="GJ35" s="48" t="s">
        <v>187</v>
      </c>
      <c r="GK35" s="48" t="s">
        <v>185</v>
      </c>
      <c r="GM35" s="48" t="s">
        <v>186</v>
      </c>
      <c r="GN35" s="48" t="s">
        <v>187</v>
      </c>
      <c r="GO35" s="48" t="s">
        <v>185</v>
      </c>
      <c r="GQ35" s="48" t="s">
        <v>186</v>
      </c>
      <c r="GR35" s="48" t="s">
        <v>187</v>
      </c>
      <c r="GS35" s="48" t="s">
        <v>185</v>
      </c>
      <c r="GU35" s="48" t="s">
        <v>186</v>
      </c>
      <c r="GV35" s="48" t="s">
        <v>187</v>
      </c>
      <c r="GW35" s="48" t="s">
        <v>185</v>
      </c>
      <c r="GY35" s="48" t="s">
        <v>186</v>
      </c>
      <c r="GZ35" s="48" t="s">
        <v>187</v>
      </c>
      <c r="HA35" s="48" t="s">
        <v>185</v>
      </c>
      <c r="HC35" s="48" t="s">
        <v>186</v>
      </c>
      <c r="HD35" s="48" t="s">
        <v>187</v>
      </c>
      <c r="HE35" s="48" t="s">
        <v>185</v>
      </c>
      <c r="HG35" s="48" t="s">
        <v>186</v>
      </c>
      <c r="HH35" s="48" t="s">
        <v>187</v>
      </c>
      <c r="HI35" s="48" t="s">
        <v>185</v>
      </c>
      <c r="HK35" s="48" t="s">
        <v>186</v>
      </c>
      <c r="HL35" s="48" t="s">
        <v>187</v>
      </c>
      <c r="HM35" s="48" t="s">
        <v>185</v>
      </c>
      <c r="HO35" s="48" t="s">
        <v>186</v>
      </c>
      <c r="HP35" s="48" t="s">
        <v>187</v>
      </c>
      <c r="HQ35" s="48" t="s">
        <v>185</v>
      </c>
      <c r="HS35" s="48" t="s">
        <v>186</v>
      </c>
      <c r="HT35" s="48" t="s">
        <v>187</v>
      </c>
      <c r="HU35" s="48" t="s">
        <v>185</v>
      </c>
      <c r="HW35" s="48" t="s">
        <v>186</v>
      </c>
      <c r="HX35" s="48" t="s">
        <v>187</v>
      </c>
      <c r="HY35" s="48" t="s">
        <v>185</v>
      </c>
      <c r="IA35" s="48" t="s">
        <v>186</v>
      </c>
      <c r="IB35" s="48" t="s">
        <v>187</v>
      </c>
      <c r="IC35" s="48" t="s">
        <v>185</v>
      </c>
      <c r="IE35" s="48" t="s">
        <v>186</v>
      </c>
      <c r="IF35" s="48" t="s">
        <v>187</v>
      </c>
      <c r="IG35" s="48" t="s">
        <v>185</v>
      </c>
      <c r="II35" s="48" t="s">
        <v>186</v>
      </c>
      <c r="IJ35" s="48" t="s">
        <v>187</v>
      </c>
      <c r="IK35" s="48" t="s">
        <v>185</v>
      </c>
      <c r="IM35" s="48" t="s">
        <v>186</v>
      </c>
      <c r="IN35" s="48" t="s">
        <v>187</v>
      </c>
      <c r="IO35" s="48" t="s">
        <v>185</v>
      </c>
      <c r="IQ35" s="48" t="s">
        <v>186</v>
      </c>
      <c r="IR35" s="48" t="s">
        <v>187</v>
      </c>
      <c r="IS35" s="48" t="s">
        <v>185</v>
      </c>
      <c r="IU35" s="48" t="s">
        <v>186</v>
      </c>
      <c r="IV35" s="48" t="s">
        <v>187</v>
      </c>
      <c r="IW35" s="48" t="s">
        <v>185</v>
      </c>
      <c r="IY35" s="48" t="s">
        <v>186</v>
      </c>
      <c r="IZ35" s="48" t="s">
        <v>187</v>
      </c>
      <c r="JA35" s="48" t="s">
        <v>185</v>
      </c>
      <c r="JC35" s="48" t="s">
        <v>186</v>
      </c>
      <c r="JD35" s="48" t="s">
        <v>187</v>
      </c>
      <c r="JE35" s="48" t="s">
        <v>185</v>
      </c>
      <c r="JG35" s="48" t="s">
        <v>186</v>
      </c>
      <c r="JH35" s="48" t="s">
        <v>187</v>
      </c>
      <c r="JI35" s="48" t="s">
        <v>185</v>
      </c>
      <c r="JK35" s="48" t="s">
        <v>186</v>
      </c>
      <c r="JL35" s="48" t="s">
        <v>187</v>
      </c>
      <c r="JM35" s="48" t="s">
        <v>185</v>
      </c>
      <c r="JO35" s="48" t="s">
        <v>186</v>
      </c>
      <c r="JP35" s="48" t="s">
        <v>187</v>
      </c>
      <c r="JQ35" s="48" t="s">
        <v>185</v>
      </c>
      <c r="JS35" s="48" t="s">
        <v>186</v>
      </c>
      <c r="JT35" s="48" t="s">
        <v>187</v>
      </c>
      <c r="JU35" s="48" t="s">
        <v>185</v>
      </c>
      <c r="JW35" s="48" t="s">
        <v>186</v>
      </c>
      <c r="JX35" s="48" t="s">
        <v>187</v>
      </c>
      <c r="JY35" s="48" t="s">
        <v>185</v>
      </c>
      <c r="KA35" s="48" t="s">
        <v>186</v>
      </c>
      <c r="KB35" s="48" t="s">
        <v>187</v>
      </c>
      <c r="KC35" s="48" t="s">
        <v>185</v>
      </c>
      <c r="KE35" s="48" t="s">
        <v>186</v>
      </c>
      <c r="KF35" s="48" t="s">
        <v>187</v>
      </c>
      <c r="KG35" s="48" t="s">
        <v>185</v>
      </c>
      <c r="KI35" s="48" t="s">
        <v>186</v>
      </c>
      <c r="KJ35" s="48" t="s">
        <v>187</v>
      </c>
      <c r="KK35" s="48" t="s">
        <v>185</v>
      </c>
      <c r="KM35" s="48" t="s">
        <v>186</v>
      </c>
      <c r="KN35" s="48" t="s">
        <v>187</v>
      </c>
      <c r="KO35" s="48" t="s">
        <v>185</v>
      </c>
      <c r="KQ35" s="48" t="s">
        <v>186</v>
      </c>
      <c r="KR35" s="48" t="s">
        <v>187</v>
      </c>
      <c r="KS35" s="48" t="s">
        <v>185</v>
      </c>
      <c r="KU35" s="48" t="s">
        <v>186</v>
      </c>
      <c r="KV35" s="48" t="s">
        <v>187</v>
      </c>
      <c r="KW35" s="48" t="s">
        <v>185</v>
      </c>
      <c r="KY35" s="48" t="s">
        <v>186</v>
      </c>
      <c r="KZ35" s="48" t="s">
        <v>187</v>
      </c>
      <c r="LA35" s="48" t="s">
        <v>185</v>
      </c>
      <c r="LC35" s="48" t="s">
        <v>186</v>
      </c>
      <c r="LD35" s="48" t="s">
        <v>187</v>
      </c>
      <c r="LE35" s="48" t="s">
        <v>185</v>
      </c>
      <c r="LG35" s="48" t="s">
        <v>186</v>
      </c>
      <c r="LH35" s="48" t="s">
        <v>187</v>
      </c>
      <c r="LI35" s="48" t="s">
        <v>185</v>
      </c>
      <c r="LK35" s="48" t="s">
        <v>186</v>
      </c>
      <c r="LL35" s="48" t="s">
        <v>187</v>
      </c>
      <c r="LM35" s="48" t="s">
        <v>185</v>
      </c>
      <c r="LO35" s="48" t="s">
        <v>186</v>
      </c>
      <c r="LP35" s="48" t="s">
        <v>187</v>
      </c>
      <c r="LQ35" s="48" t="s">
        <v>185</v>
      </c>
      <c r="LS35" s="48" t="s">
        <v>186</v>
      </c>
      <c r="LT35" s="48" t="s">
        <v>187</v>
      </c>
      <c r="LU35" s="48" t="s">
        <v>185</v>
      </c>
      <c r="LW35" s="48" t="s">
        <v>186</v>
      </c>
      <c r="LX35" s="48" t="s">
        <v>187</v>
      </c>
      <c r="LY35" s="48" t="s">
        <v>185</v>
      </c>
      <c r="MA35" s="48" t="s">
        <v>186</v>
      </c>
      <c r="MB35" s="48" t="s">
        <v>187</v>
      </c>
      <c r="MC35" s="48" t="s">
        <v>185</v>
      </c>
      <c r="ME35" s="48" t="s">
        <v>186</v>
      </c>
      <c r="MF35" s="48" t="s">
        <v>187</v>
      </c>
      <c r="MG35" s="48" t="s">
        <v>185</v>
      </c>
      <c r="MI35" s="48" t="s">
        <v>186</v>
      </c>
      <c r="MJ35" s="48" t="s">
        <v>187</v>
      </c>
      <c r="MK35" s="48" t="s">
        <v>185</v>
      </c>
      <c r="MM35" s="48" t="s">
        <v>186</v>
      </c>
      <c r="MN35" s="48" t="s">
        <v>187</v>
      </c>
      <c r="MO35" s="48" t="s">
        <v>185</v>
      </c>
      <c r="MQ35" s="48" t="s">
        <v>186</v>
      </c>
      <c r="MR35" s="48" t="s">
        <v>187</v>
      </c>
      <c r="MS35" s="48" t="s">
        <v>185</v>
      </c>
      <c r="MU35" s="48" t="s">
        <v>186</v>
      </c>
      <c r="MV35" s="48" t="s">
        <v>187</v>
      </c>
      <c r="MW35" s="48" t="s">
        <v>185</v>
      </c>
      <c r="MY35" s="48" t="s">
        <v>186</v>
      </c>
      <c r="MZ35" s="48" t="s">
        <v>187</v>
      </c>
      <c r="NA35" s="48" t="s">
        <v>185</v>
      </c>
      <c r="NC35" s="48" t="s">
        <v>186</v>
      </c>
      <c r="ND35" s="48" t="s">
        <v>187</v>
      </c>
      <c r="NE35" s="48" t="s">
        <v>185</v>
      </c>
      <c r="NG35" s="48" t="s">
        <v>186</v>
      </c>
      <c r="NH35" s="48" t="s">
        <v>187</v>
      </c>
      <c r="NI35" s="48" t="s">
        <v>185</v>
      </c>
      <c r="NK35" s="48" t="s">
        <v>186</v>
      </c>
      <c r="NL35" s="48" t="s">
        <v>187</v>
      </c>
      <c r="NM35" s="48" t="s">
        <v>185</v>
      </c>
      <c r="NO35" s="48" t="s">
        <v>186</v>
      </c>
      <c r="NP35" s="48" t="s">
        <v>187</v>
      </c>
      <c r="NQ35" s="48" t="s">
        <v>185</v>
      </c>
      <c r="NS35" s="48" t="s">
        <v>186</v>
      </c>
      <c r="NT35" s="48" t="s">
        <v>187</v>
      </c>
      <c r="NU35" s="48" t="s">
        <v>185</v>
      </c>
      <c r="NW35" s="48" t="s">
        <v>186</v>
      </c>
      <c r="NX35" s="48" t="s">
        <v>187</v>
      </c>
      <c r="NY35" s="48" t="s">
        <v>185</v>
      </c>
      <c r="OA35" s="48" t="s">
        <v>186</v>
      </c>
      <c r="OB35" s="48" t="s">
        <v>187</v>
      </c>
      <c r="OC35" s="48" t="s">
        <v>185</v>
      </c>
      <c r="OE35" s="48" t="s">
        <v>186</v>
      </c>
      <c r="OF35" s="48" t="s">
        <v>187</v>
      </c>
      <c r="OG35" s="48" t="s">
        <v>185</v>
      </c>
      <c r="OI35" s="48" t="s">
        <v>186</v>
      </c>
      <c r="OJ35" s="48" t="s">
        <v>187</v>
      </c>
      <c r="OK35" s="48" t="s">
        <v>185</v>
      </c>
      <c r="OM35" s="48" t="s">
        <v>186</v>
      </c>
      <c r="ON35" s="48" t="s">
        <v>187</v>
      </c>
      <c r="OO35" s="48" t="s">
        <v>185</v>
      </c>
      <c r="OQ35" s="48" t="s">
        <v>186</v>
      </c>
      <c r="OR35" s="48" t="s">
        <v>187</v>
      </c>
      <c r="OS35" s="48" t="s">
        <v>185</v>
      </c>
      <c r="OU35" s="48" t="s">
        <v>186</v>
      </c>
      <c r="OV35" s="48" t="s">
        <v>187</v>
      </c>
      <c r="OW35" s="48" t="s">
        <v>185</v>
      </c>
      <c r="OY35" s="48" t="s">
        <v>186</v>
      </c>
      <c r="OZ35" s="48" t="s">
        <v>187</v>
      </c>
      <c r="PA35" s="48" t="s">
        <v>185</v>
      </c>
      <c r="PC35" s="48" t="s">
        <v>186</v>
      </c>
      <c r="PD35" s="48" t="s">
        <v>187</v>
      </c>
      <c r="PE35" s="48" t="s">
        <v>185</v>
      </c>
      <c r="PG35" s="48" t="s">
        <v>186</v>
      </c>
      <c r="PH35" s="48" t="s">
        <v>187</v>
      </c>
      <c r="PI35" s="48" t="s">
        <v>185</v>
      </c>
      <c r="PK35" s="48" t="s">
        <v>186</v>
      </c>
      <c r="PL35" s="48" t="s">
        <v>187</v>
      </c>
      <c r="PM35" s="48" t="s">
        <v>185</v>
      </c>
      <c r="PO35" s="48" t="s">
        <v>186</v>
      </c>
      <c r="PP35" s="48" t="s">
        <v>187</v>
      </c>
      <c r="PQ35" s="48" t="s">
        <v>185</v>
      </c>
      <c r="PS35" s="48" t="s">
        <v>186</v>
      </c>
      <c r="PT35" s="48" t="s">
        <v>187</v>
      </c>
      <c r="PU35" s="48" t="s">
        <v>185</v>
      </c>
      <c r="PW35" s="48" t="s">
        <v>186</v>
      </c>
      <c r="PX35" s="48" t="s">
        <v>187</v>
      </c>
      <c r="PY35" s="48" t="s">
        <v>185</v>
      </c>
      <c r="QA35" s="48" t="s">
        <v>186</v>
      </c>
      <c r="QB35" s="48" t="s">
        <v>187</v>
      </c>
      <c r="QC35" s="48" t="s">
        <v>185</v>
      </c>
      <c r="QE35" s="48" t="s">
        <v>186</v>
      </c>
      <c r="QF35" s="48" t="s">
        <v>187</v>
      </c>
      <c r="QG35" s="48" t="s">
        <v>185</v>
      </c>
      <c r="QI35" s="48" t="s">
        <v>186</v>
      </c>
      <c r="QJ35" s="48" t="s">
        <v>187</v>
      </c>
      <c r="QK35" s="48" t="s">
        <v>185</v>
      </c>
      <c r="QM35" s="48" t="s">
        <v>186</v>
      </c>
      <c r="QN35" s="48" t="s">
        <v>187</v>
      </c>
      <c r="QO35" s="48" t="s">
        <v>185</v>
      </c>
      <c r="QQ35" s="48" t="s">
        <v>186</v>
      </c>
      <c r="QR35" s="48" t="s">
        <v>187</v>
      </c>
      <c r="QS35" s="48" t="s">
        <v>185</v>
      </c>
      <c r="QU35" s="48" t="s">
        <v>186</v>
      </c>
      <c r="QV35" s="48" t="s">
        <v>187</v>
      </c>
      <c r="QW35" s="48" t="s">
        <v>185</v>
      </c>
      <c r="QY35" s="48" t="s">
        <v>186</v>
      </c>
      <c r="QZ35" s="48" t="s">
        <v>187</v>
      </c>
      <c r="RA35" s="48" t="s">
        <v>185</v>
      </c>
      <c r="RC35" s="48" t="s">
        <v>186</v>
      </c>
      <c r="RD35" s="48" t="s">
        <v>187</v>
      </c>
      <c r="RE35" s="48" t="s">
        <v>185</v>
      </c>
      <c r="RG35" s="48" t="s">
        <v>186</v>
      </c>
      <c r="RH35" s="48" t="s">
        <v>187</v>
      </c>
      <c r="RI35" s="48" t="s">
        <v>185</v>
      </c>
      <c r="RK35" s="48" t="s">
        <v>186</v>
      </c>
      <c r="RL35" s="48" t="s">
        <v>187</v>
      </c>
      <c r="RM35" s="48" t="s">
        <v>185</v>
      </c>
      <c r="RO35" s="48" t="s">
        <v>186</v>
      </c>
      <c r="RP35" s="48" t="s">
        <v>187</v>
      </c>
      <c r="RQ35" s="48" t="s">
        <v>185</v>
      </c>
      <c r="RS35" s="48" t="s">
        <v>186</v>
      </c>
      <c r="RT35" s="48" t="s">
        <v>187</v>
      </c>
      <c r="RU35" s="48" t="s">
        <v>185</v>
      </c>
      <c r="RW35" s="48" t="s">
        <v>186</v>
      </c>
      <c r="RX35" s="48" t="s">
        <v>187</v>
      </c>
      <c r="RY35" s="48" t="s">
        <v>185</v>
      </c>
      <c r="SA35" s="48" t="s">
        <v>186</v>
      </c>
      <c r="SB35" s="48" t="s">
        <v>187</v>
      </c>
      <c r="SC35" s="48" t="s">
        <v>185</v>
      </c>
      <c r="SE35" s="48" t="s">
        <v>186</v>
      </c>
      <c r="SF35" s="48" t="s">
        <v>187</v>
      </c>
      <c r="SG35" s="48" t="s">
        <v>185</v>
      </c>
      <c r="SI35" s="48" t="s">
        <v>186</v>
      </c>
      <c r="SJ35" s="48" t="s">
        <v>187</v>
      </c>
      <c r="SK35" s="48" t="s">
        <v>185</v>
      </c>
      <c r="SM35" s="48" t="s">
        <v>186</v>
      </c>
      <c r="SN35" s="48" t="s">
        <v>187</v>
      </c>
      <c r="SO35" s="48" t="s">
        <v>185</v>
      </c>
      <c r="SQ35" s="48" t="s">
        <v>186</v>
      </c>
      <c r="SR35" s="48" t="s">
        <v>187</v>
      </c>
      <c r="SS35" s="48" t="s">
        <v>185</v>
      </c>
      <c r="SU35" s="48" t="s">
        <v>186</v>
      </c>
      <c r="SV35" s="48" t="s">
        <v>187</v>
      </c>
      <c r="SW35" s="48" t="s">
        <v>185</v>
      </c>
      <c r="SY35" s="48" t="s">
        <v>186</v>
      </c>
      <c r="SZ35" s="48" t="s">
        <v>187</v>
      </c>
      <c r="TA35" s="48" t="s">
        <v>185</v>
      </c>
      <c r="TC35" s="48" t="s">
        <v>186</v>
      </c>
      <c r="TD35" s="48" t="s">
        <v>187</v>
      </c>
      <c r="TE35" s="48" t="s">
        <v>185</v>
      </c>
      <c r="TG35" s="48" t="s">
        <v>186</v>
      </c>
      <c r="TH35" s="48" t="s">
        <v>187</v>
      </c>
      <c r="TI35" s="48" t="s">
        <v>185</v>
      </c>
      <c r="TK35" s="48" t="s">
        <v>186</v>
      </c>
      <c r="TL35" s="48" t="s">
        <v>187</v>
      </c>
      <c r="TM35" s="48" t="s">
        <v>185</v>
      </c>
      <c r="TO35" s="48" t="s">
        <v>186</v>
      </c>
      <c r="TP35" s="48" t="s">
        <v>187</v>
      </c>
      <c r="TQ35" s="48" t="s">
        <v>185</v>
      </c>
      <c r="TS35" s="48" t="s">
        <v>186</v>
      </c>
      <c r="TT35" s="48" t="s">
        <v>187</v>
      </c>
      <c r="TU35" s="48" t="s">
        <v>185</v>
      </c>
      <c r="TW35" s="48" t="s">
        <v>186</v>
      </c>
      <c r="TX35" s="48" t="s">
        <v>187</v>
      </c>
      <c r="TY35" s="48" t="s">
        <v>185</v>
      </c>
      <c r="UA35" s="48" t="s">
        <v>186</v>
      </c>
      <c r="UB35" s="48" t="s">
        <v>187</v>
      </c>
      <c r="UC35" s="48" t="s">
        <v>185</v>
      </c>
      <c r="UE35" s="48" t="s">
        <v>186</v>
      </c>
      <c r="UF35" s="48" t="s">
        <v>187</v>
      </c>
      <c r="UG35" s="48" t="s">
        <v>185</v>
      </c>
      <c r="UI35" s="48" t="s">
        <v>186</v>
      </c>
      <c r="UJ35" s="48" t="s">
        <v>187</v>
      </c>
      <c r="UK35" s="48" t="s">
        <v>185</v>
      </c>
      <c r="UM35" s="48" t="s">
        <v>186</v>
      </c>
      <c r="UN35" s="48" t="s">
        <v>187</v>
      </c>
      <c r="UO35" s="48" t="s">
        <v>185</v>
      </c>
      <c r="UQ35" s="48" t="s">
        <v>186</v>
      </c>
      <c r="UR35" s="48" t="s">
        <v>187</v>
      </c>
      <c r="US35" s="48" t="s">
        <v>185</v>
      </c>
      <c r="UU35" s="48" t="s">
        <v>186</v>
      </c>
      <c r="UV35" s="48" t="s">
        <v>187</v>
      </c>
      <c r="UW35" s="48" t="s">
        <v>185</v>
      </c>
      <c r="UY35" s="48" t="s">
        <v>186</v>
      </c>
      <c r="UZ35" s="48" t="s">
        <v>187</v>
      </c>
      <c r="VA35" s="48" t="s">
        <v>185</v>
      </c>
      <c r="VC35" s="48" t="s">
        <v>186</v>
      </c>
      <c r="VD35" s="48" t="s">
        <v>187</v>
      </c>
      <c r="VE35" s="48" t="s">
        <v>185</v>
      </c>
      <c r="VG35" s="48" t="s">
        <v>186</v>
      </c>
      <c r="VH35" s="48" t="s">
        <v>187</v>
      </c>
      <c r="VI35" s="48" t="s">
        <v>185</v>
      </c>
      <c r="VK35" s="48" t="s">
        <v>186</v>
      </c>
      <c r="VL35" s="48" t="s">
        <v>187</v>
      </c>
      <c r="VM35" s="48" t="s">
        <v>185</v>
      </c>
      <c r="VO35" s="48" t="s">
        <v>186</v>
      </c>
      <c r="VP35" s="48" t="s">
        <v>187</v>
      </c>
      <c r="VQ35" s="48" t="s">
        <v>185</v>
      </c>
      <c r="VS35" s="48" t="s">
        <v>186</v>
      </c>
      <c r="VT35" s="48" t="s">
        <v>187</v>
      </c>
      <c r="VU35" s="48" t="s">
        <v>185</v>
      </c>
      <c r="VW35" s="48" t="s">
        <v>186</v>
      </c>
      <c r="VX35" s="48" t="s">
        <v>187</v>
      </c>
      <c r="VY35" s="48" t="s">
        <v>185</v>
      </c>
      <c r="WA35" s="48" t="s">
        <v>186</v>
      </c>
      <c r="WB35" s="48" t="s">
        <v>187</v>
      </c>
      <c r="WC35" s="48" t="s">
        <v>185</v>
      </c>
      <c r="WE35" s="48" t="s">
        <v>186</v>
      </c>
      <c r="WF35" s="48" t="s">
        <v>187</v>
      </c>
      <c r="WG35" s="48" t="s">
        <v>185</v>
      </c>
      <c r="WI35" s="48" t="s">
        <v>186</v>
      </c>
      <c r="WJ35" s="48" t="s">
        <v>187</v>
      </c>
      <c r="WK35" s="48" t="s">
        <v>185</v>
      </c>
      <c r="WM35" s="48" t="s">
        <v>186</v>
      </c>
      <c r="WN35" s="48" t="s">
        <v>187</v>
      </c>
      <c r="WO35" s="48" t="s">
        <v>185</v>
      </c>
      <c r="WQ35" s="48" t="s">
        <v>186</v>
      </c>
      <c r="WR35" s="48" t="s">
        <v>187</v>
      </c>
      <c r="WS35" s="48" t="s">
        <v>185</v>
      </c>
      <c r="WU35" s="48" t="s">
        <v>186</v>
      </c>
      <c r="WV35" s="48" t="s">
        <v>187</v>
      </c>
      <c r="WW35" s="48" t="s">
        <v>185</v>
      </c>
      <c r="WY35" s="48" t="s">
        <v>186</v>
      </c>
      <c r="WZ35" s="48" t="s">
        <v>187</v>
      </c>
      <c r="XA35" s="48" t="s">
        <v>185</v>
      </c>
      <c r="XC35" s="48" t="s">
        <v>186</v>
      </c>
      <c r="XD35" s="48" t="s">
        <v>187</v>
      </c>
      <c r="XE35" s="48" t="s">
        <v>185</v>
      </c>
      <c r="XG35" s="48" t="s">
        <v>186</v>
      </c>
      <c r="XH35" s="48" t="s">
        <v>187</v>
      </c>
      <c r="XI35" s="48" t="s">
        <v>185</v>
      </c>
      <c r="XK35" s="48" t="s">
        <v>186</v>
      </c>
      <c r="XL35" s="48" t="s">
        <v>187</v>
      </c>
      <c r="XM35" s="48" t="s">
        <v>185</v>
      </c>
      <c r="XO35" s="48" t="s">
        <v>186</v>
      </c>
      <c r="XP35" s="48" t="s">
        <v>187</v>
      </c>
      <c r="XQ35" s="48" t="s">
        <v>185</v>
      </c>
      <c r="XS35" s="48" t="s">
        <v>186</v>
      </c>
      <c r="XT35" s="48" t="s">
        <v>187</v>
      </c>
      <c r="XU35" s="48" t="s">
        <v>185</v>
      </c>
      <c r="XW35" s="48" t="s">
        <v>186</v>
      </c>
      <c r="XX35" s="48" t="s">
        <v>187</v>
      </c>
      <c r="XY35" s="48" t="s">
        <v>185</v>
      </c>
      <c r="YA35" s="48" t="s">
        <v>186</v>
      </c>
      <c r="YB35" s="48" t="s">
        <v>187</v>
      </c>
      <c r="YC35" s="48" t="s">
        <v>185</v>
      </c>
      <c r="YE35" s="48" t="s">
        <v>186</v>
      </c>
      <c r="YF35" s="48" t="s">
        <v>187</v>
      </c>
      <c r="YG35" s="48" t="s">
        <v>185</v>
      </c>
      <c r="YI35" s="48" t="s">
        <v>186</v>
      </c>
      <c r="YJ35" s="48" t="s">
        <v>187</v>
      </c>
      <c r="YK35" s="48" t="s">
        <v>185</v>
      </c>
      <c r="YM35" s="48" t="s">
        <v>186</v>
      </c>
      <c r="YN35" s="48" t="s">
        <v>187</v>
      </c>
      <c r="YO35" s="48" t="s">
        <v>185</v>
      </c>
      <c r="YQ35" s="48" t="s">
        <v>186</v>
      </c>
      <c r="YR35" s="48" t="s">
        <v>187</v>
      </c>
      <c r="YS35" s="48" t="s">
        <v>185</v>
      </c>
      <c r="YU35" s="48" t="s">
        <v>186</v>
      </c>
      <c r="YV35" s="48" t="s">
        <v>187</v>
      </c>
      <c r="YW35" s="48" t="s">
        <v>185</v>
      </c>
      <c r="YY35" s="48" t="s">
        <v>186</v>
      </c>
      <c r="YZ35" s="48" t="s">
        <v>187</v>
      </c>
      <c r="ZA35" s="48" t="s">
        <v>185</v>
      </c>
      <c r="ZC35" s="48" t="s">
        <v>186</v>
      </c>
      <c r="ZD35" s="48" t="s">
        <v>187</v>
      </c>
      <c r="ZE35" s="48" t="s">
        <v>185</v>
      </c>
      <c r="ZG35" s="48" t="s">
        <v>186</v>
      </c>
      <c r="ZH35" s="48" t="s">
        <v>187</v>
      </c>
      <c r="ZI35" s="48" t="s">
        <v>185</v>
      </c>
      <c r="ZK35" s="48" t="s">
        <v>186</v>
      </c>
      <c r="ZL35" s="48" t="s">
        <v>187</v>
      </c>
      <c r="ZM35" s="48" t="s">
        <v>185</v>
      </c>
      <c r="ZO35" s="48" t="s">
        <v>186</v>
      </c>
      <c r="ZP35" s="48" t="s">
        <v>187</v>
      </c>
      <c r="ZQ35" s="48" t="s">
        <v>185</v>
      </c>
      <c r="ZS35" s="48" t="s">
        <v>186</v>
      </c>
      <c r="ZT35" s="48" t="s">
        <v>187</v>
      </c>
      <c r="ZU35" s="48" t="s">
        <v>185</v>
      </c>
      <c r="ZW35" s="48" t="s">
        <v>186</v>
      </c>
      <c r="ZX35" s="48" t="s">
        <v>187</v>
      </c>
      <c r="ZY35" s="48" t="s">
        <v>185</v>
      </c>
      <c r="AAA35" s="48" t="s">
        <v>186</v>
      </c>
      <c r="AAB35" s="48" t="s">
        <v>187</v>
      </c>
      <c r="AAC35" s="48" t="s">
        <v>185</v>
      </c>
      <c r="AAE35" s="48" t="s">
        <v>186</v>
      </c>
      <c r="AAF35" s="48" t="s">
        <v>187</v>
      </c>
      <c r="AAG35" s="48" t="s">
        <v>185</v>
      </c>
      <c r="AAI35" s="48" t="s">
        <v>186</v>
      </c>
      <c r="AAJ35" s="48" t="s">
        <v>187</v>
      </c>
      <c r="AAK35" s="48" t="s">
        <v>185</v>
      </c>
      <c r="AAM35" s="48" t="s">
        <v>186</v>
      </c>
      <c r="AAN35" s="48" t="s">
        <v>187</v>
      </c>
      <c r="AAO35" s="48" t="s">
        <v>185</v>
      </c>
      <c r="AAQ35" s="48" t="s">
        <v>186</v>
      </c>
      <c r="AAR35" s="48" t="s">
        <v>187</v>
      </c>
      <c r="AAS35" s="48" t="s">
        <v>185</v>
      </c>
      <c r="AAU35" s="48" t="s">
        <v>186</v>
      </c>
      <c r="AAV35" s="48" t="s">
        <v>187</v>
      </c>
      <c r="AAW35" s="48" t="s">
        <v>185</v>
      </c>
      <c r="AAY35" s="48" t="s">
        <v>186</v>
      </c>
      <c r="AAZ35" s="48" t="s">
        <v>187</v>
      </c>
      <c r="ABA35" s="48" t="s">
        <v>185</v>
      </c>
      <c r="ABC35" s="48" t="s">
        <v>186</v>
      </c>
      <c r="ABD35" s="48" t="s">
        <v>187</v>
      </c>
      <c r="ABE35" s="48" t="s">
        <v>185</v>
      </c>
      <c r="ABG35" s="48" t="s">
        <v>186</v>
      </c>
      <c r="ABH35" s="48" t="s">
        <v>187</v>
      </c>
      <c r="ABI35" s="48" t="s">
        <v>185</v>
      </c>
      <c r="ABK35" s="48" t="s">
        <v>186</v>
      </c>
      <c r="ABL35" s="48" t="s">
        <v>187</v>
      </c>
      <c r="ABM35" s="48" t="s">
        <v>185</v>
      </c>
      <c r="ABO35" s="48" t="s">
        <v>186</v>
      </c>
      <c r="ABP35" s="48" t="s">
        <v>187</v>
      </c>
      <c r="ABQ35" s="48" t="s">
        <v>185</v>
      </c>
      <c r="ABS35" s="48" t="s">
        <v>186</v>
      </c>
      <c r="ABT35" s="48" t="s">
        <v>187</v>
      </c>
      <c r="ABU35" s="48" t="s">
        <v>185</v>
      </c>
      <c r="ABW35" s="48" t="s">
        <v>186</v>
      </c>
      <c r="ABX35" s="48" t="s">
        <v>187</v>
      </c>
      <c r="ABY35" s="48" t="s">
        <v>185</v>
      </c>
      <c r="ACA35" s="48" t="s">
        <v>186</v>
      </c>
      <c r="ACB35" s="48" t="s">
        <v>187</v>
      </c>
      <c r="ACC35" s="48" t="s">
        <v>185</v>
      </c>
      <c r="ACE35" s="48" t="s">
        <v>186</v>
      </c>
      <c r="ACF35" s="48" t="s">
        <v>187</v>
      </c>
      <c r="ACG35" s="48" t="s">
        <v>185</v>
      </c>
      <c r="ACI35" s="48" t="s">
        <v>186</v>
      </c>
      <c r="ACJ35" s="48" t="s">
        <v>187</v>
      </c>
      <c r="ACK35" s="48" t="s">
        <v>185</v>
      </c>
      <c r="ACM35" s="48" t="s">
        <v>186</v>
      </c>
      <c r="ACN35" s="48" t="s">
        <v>187</v>
      </c>
      <c r="ACO35" s="48" t="s">
        <v>185</v>
      </c>
      <c r="ACQ35" s="48" t="s">
        <v>186</v>
      </c>
      <c r="ACR35" s="48" t="s">
        <v>187</v>
      </c>
      <c r="ACS35" s="48" t="s">
        <v>185</v>
      </c>
      <c r="ACU35" s="48" t="s">
        <v>186</v>
      </c>
      <c r="ACV35" s="48" t="s">
        <v>187</v>
      </c>
      <c r="ACW35" s="48" t="s">
        <v>185</v>
      </c>
      <c r="ACY35" s="48" t="s">
        <v>186</v>
      </c>
      <c r="ACZ35" s="48" t="s">
        <v>187</v>
      </c>
      <c r="ADA35" s="48" t="s">
        <v>185</v>
      </c>
      <c r="ADC35" s="48" t="s">
        <v>186</v>
      </c>
      <c r="ADD35" s="48" t="s">
        <v>187</v>
      </c>
      <c r="ADE35" s="48" t="s">
        <v>185</v>
      </c>
      <c r="ADG35" s="48" t="s">
        <v>186</v>
      </c>
      <c r="ADH35" s="48" t="s">
        <v>187</v>
      </c>
      <c r="ADI35" s="48" t="s">
        <v>185</v>
      </c>
      <c r="ADK35" s="48" t="s">
        <v>186</v>
      </c>
      <c r="ADL35" s="48" t="s">
        <v>187</v>
      </c>
      <c r="ADM35" s="48" t="s">
        <v>185</v>
      </c>
      <c r="ADO35" s="48" t="s">
        <v>186</v>
      </c>
      <c r="ADP35" s="48" t="s">
        <v>187</v>
      </c>
      <c r="ADQ35" s="48" t="s">
        <v>185</v>
      </c>
      <c r="ADS35" s="48" t="s">
        <v>186</v>
      </c>
      <c r="ADT35" s="48" t="s">
        <v>187</v>
      </c>
      <c r="ADU35" s="48" t="s">
        <v>185</v>
      </c>
      <c r="ADW35" s="48" t="s">
        <v>186</v>
      </c>
      <c r="ADX35" s="48" t="s">
        <v>187</v>
      </c>
      <c r="ADY35" s="48" t="s">
        <v>185</v>
      </c>
      <c r="AEA35" s="48" t="s">
        <v>186</v>
      </c>
      <c r="AEB35" s="48" t="s">
        <v>187</v>
      </c>
      <c r="AEC35" s="48" t="s">
        <v>185</v>
      </c>
      <c r="AEE35" s="48" t="s">
        <v>186</v>
      </c>
      <c r="AEF35" s="48" t="s">
        <v>187</v>
      </c>
      <c r="AEG35" s="48" t="s">
        <v>185</v>
      </c>
      <c r="AEI35" s="48" t="s">
        <v>186</v>
      </c>
      <c r="AEJ35" s="48" t="s">
        <v>187</v>
      </c>
      <c r="AEK35" s="48" t="s">
        <v>185</v>
      </c>
      <c r="AEM35" s="48" t="s">
        <v>186</v>
      </c>
      <c r="AEN35" s="48" t="s">
        <v>187</v>
      </c>
      <c r="AEO35" s="48" t="s">
        <v>185</v>
      </c>
      <c r="AEQ35" s="48" t="s">
        <v>186</v>
      </c>
      <c r="AER35" s="48" t="s">
        <v>187</v>
      </c>
      <c r="AES35" s="48" t="s">
        <v>185</v>
      </c>
      <c r="AEU35" s="48" t="s">
        <v>186</v>
      </c>
      <c r="AEV35" s="48" t="s">
        <v>187</v>
      </c>
      <c r="AEW35" s="48" t="s">
        <v>185</v>
      </c>
      <c r="AEY35" s="48" t="s">
        <v>186</v>
      </c>
      <c r="AEZ35" s="48" t="s">
        <v>187</v>
      </c>
      <c r="AFA35" s="48" t="s">
        <v>185</v>
      </c>
      <c r="AFC35" s="48" t="s">
        <v>186</v>
      </c>
      <c r="AFD35" s="48" t="s">
        <v>187</v>
      </c>
      <c r="AFE35" s="48" t="s">
        <v>185</v>
      </c>
      <c r="AFG35" s="48" t="s">
        <v>186</v>
      </c>
      <c r="AFH35" s="48" t="s">
        <v>187</v>
      </c>
      <c r="AFI35" s="48" t="s">
        <v>185</v>
      </c>
      <c r="AFK35" s="48" t="s">
        <v>186</v>
      </c>
      <c r="AFL35" s="48" t="s">
        <v>187</v>
      </c>
      <c r="AFM35" s="48" t="s">
        <v>185</v>
      </c>
      <c r="AFO35" s="48" t="s">
        <v>186</v>
      </c>
      <c r="AFP35" s="48" t="s">
        <v>187</v>
      </c>
      <c r="AFQ35" s="48" t="s">
        <v>185</v>
      </c>
      <c r="AFS35" s="48" t="s">
        <v>186</v>
      </c>
      <c r="AFT35" s="48" t="s">
        <v>187</v>
      </c>
      <c r="AFU35" s="48" t="s">
        <v>185</v>
      </c>
      <c r="AFW35" s="48" t="s">
        <v>186</v>
      </c>
      <c r="AFX35" s="48" t="s">
        <v>187</v>
      </c>
      <c r="AFY35" s="48" t="s">
        <v>185</v>
      </c>
      <c r="AGA35" s="48" t="s">
        <v>186</v>
      </c>
      <c r="AGB35" s="48" t="s">
        <v>187</v>
      </c>
      <c r="AGC35" s="48" t="s">
        <v>185</v>
      </c>
      <c r="AGE35" s="48" t="s">
        <v>186</v>
      </c>
      <c r="AGF35" s="48" t="s">
        <v>187</v>
      </c>
      <c r="AGG35" s="48" t="s">
        <v>185</v>
      </c>
      <c r="AGI35" s="48" t="s">
        <v>186</v>
      </c>
      <c r="AGJ35" s="48" t="s">
        <v>187</v>
      </c>
      <c r="AGK35" s="48" t="s">
        <v>185</v>
      </c>
      <c r="AGM35" s="48" t="s">
        <v>186</v>
      </c>
      <c r="AGN35" s="48" t="s">
        <v>187</v>
      </c>
      <c r="AGO35" s="48" t="s">
        <v>185</v>
      </c>
      <c r="AGQ35" s="48" t="s">
        <v>186</v>
      </c>
      <c r="AGR35" s="48" t="s">
        <v>187</v>
      </c>
      <c r="AGS35" s="48" t="s">
        <v>185</v>
      </c>
      <c r="AGU35" s="48" t="s">
        <v>186</v>
      </c>
      <c r="AGV35" s="48" t="s">
        <v>187</v>
      </c>
      <c r="AGW35" s="48" t="s">
        <v>185</v>
      </c>
      <c r="AGY35" s="48" t="s">
        <v>186</v>
      </c>
      <c r="AGZ35" s="48" t="s">
        <v>187</v>
      </c>
      <c r="AHA35" s="48" t="s">
        <v>185</v>
      </c>
      <c r="AHC35" s="48" t="s">
        <v>186</v>
      </c>
      <c r="AHD35" s="48" t="s">
        <v>187</v>
      </c>
      <c r="AHE35" s="48" t="s">
        <v>185</v>
      </c>
      <c r="AHG35" s="48" t="s">
        <v>186</v>
      </c>
      <c r="AHH35" s="48" t="s">
        <v>187</v>
      </c>
      <c r="AHI35" s="48" t="s">
        <v>185</v>
      </c>
      <c r="AHK35" s="48" t="s">
        <v>186</v>
      </c>
      <c r="AHL35" s="48" t="s">
        <v>187</v>
      </c>
      <c r="AHM35" s="48" t="s">
        <v>185</v>
      </c>
      <c r="AHO35" s="48" t="s">
        <v>186</v>
      </c>
      <c r="AHP35" s="48" t="s">
        <v>187</v>
      </c>
      <c r="AHQ35" s="48" t="s">
        <v>185</v>
      </c>
      <c r="AHS35" s="48" t="s">
        <v>186</v>
      </c>
      <c r="AHT35" s="48" t="s">
        <v>187</v>
      </c>
      <c r="AHU35" s="48" t="s">
        <v>185</v>
      </c>
      <c r="AHW35" s="48" t="s">
        <v>186</v>
      </c>
      <c r="AHX35" s="48" t="s">
        <v>187</v>
      </c>
      <c r="AHY35" s="48" t="s">
        <v>185</v>
      </c>
      <c r="AIA35" s="48" t="s">
        <v>186</v>
      </c>
      <c r="AIB35" s="48" t="s">
        <v>187</v>
      </c>
      <c r="AIC35" s="48" t="s">
        <v>185</v>
      </c>
      <c r="AIE35" s="48" t="s">
        <v>186</v>
      </c>
      <c r="AIF35" s="48" t="s">
        <v>187</v>
      </c>
      <c r="AIG35" s="48" t="s">
        <v>185</v>
      </c>
      <c r="AII35" s="48" t="s">
        <v>186</v>
      </c>
      <c r="AIJ35" s="48" t="s">
        <v>187</v>
      </c>
      <c r="AIK35" s="48" t="s">
        <v>185</v>
      </c>
      <c r="AIM35" s="48" t="s">
        <v>186</v>
      </c>
      <c r="AIN35" s="48" t="s">
        <v>187</v>
      </c>
      <c r="AIO35" s="48" t="s">
        <v>185</v>
      </c>
      <c r="AIQ35" s="48" t="s">
        <v>186</v>
      </c>
      <c r="AIR35" s="48" t="s">
        <v>187</v>
      </c>
      <c r="AIS35" s="48" t="s">
        <v>185</v>
      </c>
      <c r="AIU35" s="48" t="s">
        <v>186</v>
      </c>
      <c r="AIV35" s="48" t="s">
        <v>187</v>
      </c>
      <c r="AIW35" s="48" t="s">
        <v>185</v>
      </c>
      <c r="AIY35" s="48" t="s">
        <v>186</v>
      </c>
      <c r="AIZ35" s="48" t="s">
        <v>187</v>
      </c>
      <c r="AJA35" s="48" t="s">
        <v>185</v>
      </c>
      <c r="AJC35" s="48" t="s">
        <v>186</v>
      </c>
      <c r="AJD35" s="48" t="s">
        <v>187</v>
      </c>
      <c r="AJE35" s="48" t="s">
        <v>185</v>
      </c>
      <c r="AJG35" s="48" t="s">
        <v>186</v>
      </c>
      <c r="AJH35" s="48" t="s">
        <v>187</v>
      </c>
      <c r="AJI35" s="48" t="s">
        <v>185</v>
      </c>
      <c r="AJK35" s="48" t="s">
        <v>186</v>
      </c>
      <c r="AJL35" s="48" t="s">
        <v>187</v>
      </c>
      <c r="AJM35" s="48" t="s">
        <v>185</v>
      </c>
      <c r="AJO35" s="48" t="s">
        <v>186</v>
      </c>
      <c r="AJP35" s="48" t="s">
        <v>187</v>
      </c>
      <c r="AJQ35" s="48" t="s">
        <v>185</v>
      </c>
      <c r="AJS35" s="48" t="s">
        <v>186</v>
      </c>
      <c r="AJT35" s="48" t="s">
        <v>187</v>
      </c>
      <c r="AJU35" s="48" t="s">
        <v>185</v>
      </c>
      <c r="AJW35" s="48" t="s">
        <v>186</v>
      </c>
      <c r="AJX35" s="48" t="s">
        <v>187</v>
      </c>
      <c r="AJY35" s="48" t="s">
        <v>185</v>
      </c>
      <c r="AKA35" s="48" t="s">
        <v>186</v>
      </c>
      <c r="AKB35" s="48" t="s">
        <v>187</v>
      </c>
      <c r="AKC35" s="48" t="s">
        <v>185</v>
      </c>
      <c r="AKE35" s="48" t="s">
        <v>186</v>
      </c>
      <c r="AKF35" s="48" t="s">
        <v>187</v>
      </c>
      <c r="AKG35" s="48" t="s">
        <v>185</v>
      </c>
      <c r="AKI35" s="48" t="s">
        <v>186</v>
      </c>
      <c r="AKJ35" s="48" t="s">
        <v>187</v>
      </c>
      <c r="AKK35" s="48" t="s">
        <v>185</v>
      </c>
      <c r="AKM35" s="48" t="s">
        <v>186</v>
      </c>
      <c r="AKN35" s="48" t="s">
        <v>187</v>
      </c>
      <c r="AKO35" s="48" t="s">
        <v>185</v>
      </c>
      <c r="AKQ35" s="48" t="s">
        <v>186</v>
      </c>
      <c r="AKR35" s="48" t="s">
        <v>187</v>
      </c>
      <c r="AKS35" s="48" t="s">
        <v>185</v>
      </c>
      <c r="AKU35" s="48" t="s">
        <v>186</v>
      </c>
      <c r="AKV35" s="48" t="s">
        <v>187</v>
      </c>
      <c r="AKW35" s="48" t="s">
        <v>185</v>
      </c>
      <c r="AKY35" s="48" t="s">
        <v>186</v>
      </c>
      <c r="AKZ35" s="48" t="s">
        <v>187</v>
      </c>
      <c r="ALA35" s="48" t="s">
        <v>185</v>
      </c>
      <c r="ALC35" s="48" t="s">
        <v>186</v>
      </c>
      <c r="ALD35" s="48" t="s">
        <v>187</v>
      </c>
      <c r="ALE35" s="48" t="s">
        <v>185</v>
      </c>
      <c r="ALG35" s="48" t="s">
        <v>186</v>
      </c>
      <c r="ALH35" s="48" t="s">
        <v>187</v>
      </c>
      <c r="ALI35" s="48" t="s">
        <v>185</v>
      </c>
      <c r="ALK35" s="48" t="s">
        <v>186</v>
      </c>
      <c r="ALL35" s="48" t="s">
        <v>187</v>
      </c>
      <c r="ALM35" s="48" t="s">
        <v>185</v>
      </c>
      <c r="ALO35" s="48" t="s">
        <v>186</v>
      </c>
      <c r="ALP35" s="48" t="s">
        <v>187</v>
      </c>
      <c r="ALQ35" s="48" t="s">
        <v>185</v>
      </c>
      <c r="ALS35" s="48" t="s">
        <v>186</v>
      </c>
      <c r="ALT35" s="48" t="s">
        <v>187</v>
      </c>
      <c r="ALU35" s="48" t="s">
        <v>185</v>
      </c>
      <c r="ALW35" s="48" t="s">
        <v>186</v>
      </c>
      <c r="ALX35" s="48" t="s">
        <v>187</v>
      </c>
      <c r="ALY35" s="48" t="s">
        <v>185</v>
      </c>
      <c r="AMA35" s="48" t="s">
        <v>186</v>
      </c>
      <c r="AMB35" s="48" t="s">
        <v>187</v>
      </c>
      <c r="AMC35" s="48" t="s">
        <v>185</v>
      </c>
      <c r="AME35" s="48" t="s">
        <v>186</v>
      </c>
      <c r="AMF35" s="48" t="s">
        <v>187</v>
      </c>
      <c r="AMG35" s="48" t="s">
        <v>185</v>
      </c>
      <c r="AMI35" s="48" t="s">
        <v>186</v>
      </c>
      <c r="AMJ35" s="48" t="s">
        <v>187</v>
      </c>
    </row>
    <row r="36" spans="1:1024">
      <c r="A36" s="48" t="s">
        <v>191</v>
      </c>
      <c r="B36"/>
      <c r="C36" s="48" t="s">
        <v>192</v>
      </c>
      <c r="D36" s="48" t="s">
        <v>193</v>
      </c>
      <c r="E36" s="48" t="s">
        <v>188</v>
      </c>
      <c r="F36"/>
      <c r="FI36" s="48" t="s">
        <v>189</v>
      </c>
      <c r="FK36" s="48" t="s">
        <v>190</v>
      </c>
      <c r="FL36" s="48" t="s">
        <v>151</v>
      </c>
      <c r="FM36" s="48" t="s">
        <v>189</v>
      </c>
      <c r="FO36" s="48" t="s">
        <v>190</v>
      </c>
      <c r="FP36" s="48" t="s">
        <v>151</v>
      </c>
      <c r="FQ36" s="48" t="s">
        <v>189</v>
      </c>
      <c r="FS36" s="48" t="s">
        <v>190</v>
      </c>
      <c r="FT36" s="48" t="s">
        <v>151</v>
      </c>
      <c r="FU36" s="48" t="s">
        <v>189</v>
      </c>
      <c r="FW36" s="48" t="s">
        <v>190</v>
      </c>
      <c r="FX36" s="48" t="s">
        <v>151</v>
      </c>
      <c r="FY36" s="48" t="s">
        <v>189</v>
      </c>
      <c r="GA36" s="48" t="s">
        <v>190</v>
      </c>
      <c r="GB36" s="48" t="s">
        <v>151</v>
      </c>
      <c r="GC36" s="48" t="s">
        <v>189</v>
      </c>
      <c r="GE36" s="48" t="s">
        <v>190</v>
      </c>
      <c r="GF36" s="48" t="s">
        <v>151</v>
      </c>
      <c r="GG36" s="48" t="s">
        <v>189</v>
      </c>
      <c r="GI36" s="48" t="s">
        <v>190</v>
      </c>
      <c r="GJ36" s="48" t="s">
        <v>151</v>
      </c>
      <c r="GK36" s="48" t="s">
        <v>189</v>
      </c>
      <c r="GM36" s="48" t="s">
        <v>190</v>
      </c>
      <c r="GN36" s="48" t="s">
        <v>151</v>
      </c>
      <c r="GO36" s="48" t="s">
        <v>189</v>
      </c>
      <c r="GQ36" s="48" t="s">
        <v>190</v>
      </c>
      <c r="GR36" s="48" t="s">
        <v>151</v>
      </c>
      <c r="GS36" s="48" t="s">
        <v>189</v>
      </c>
      <c r="GU36" s="48" t="s">
        <v>190</v>
      </c>
      <c r="GV36" s="48" t="s">
        <v>151</v>
      </c>
      <c r="GW36" s="48" t="s">
        <v>189</v>
      </c>
      <c r="GY36" s="48" t="s">
        <v>190</v>
      </c>
      <c r="GZ36" s="48" t="s">
        <v>151</v>
      </c>
      <c r="HA36" s="48" t="s">
        <v>189</v>
      </c>
      <c r="HC36" s="48" t="s">
        <v>190</v>
      </c>
      <c r="HD36" s="48" t="s">
        <v>151</v>
      </c>
      <c r="HE36" s="48" t="s">
        <v>189</v>
      </c>
      <c r="HG36" s="48" t="s">
        <v>190</v>
      </c>
      <c r="HH36" s="48" t="s">
        <v>151</v>
      </c>
      <c r="HI36" s="48" t="s">
        <v>189</v>
      </c>
      <c r="HK36" s="48" t="s">
        <v>190</v>
      </c>
      <c r="HL36" s="48" t="s">
        <v>151</v>
      </c>
      <c r="HM36" s="48" t="s">
        <v>189</v>
      </c>
      <c r="HO36" s="48" t="s">
        <v>190</v>
      </c>
      <c r="HP36" s="48" t="s">
        <v>151</v>
      </c>
      <c r="HQ36" s="48" t="s">
        <v>189</v>
      </c>
      <c r="HS36" s="48" t="s">
        <v>190</v>
      </c>
      <c r="HT36" s="48" t="s">
        <v>151</v>
      </c>
      <c r="HU36" s="48" t="s">
        <v>189</v>
      </c>
      <c r="HW36" s="48" t="s">
        <v>190</v>
      </c>
      <c r="HX36" s="48" t="s">
        <v>151</v>
      </c>
      <c r="HY36" s="48" t="s">
        <v>189</v>
      </c>
      <c r="IA36" s="48" t="s">
        <v>190</v>
      </c>
      <c r="IB36" s="48" t="s">
        <v>151</v>
      </c>
      <c r="IC36" s="48" t="s">
        <v>189</v>
      </c>
      <c r="IE36" s="48" t="s">
        <v>190</v>
      </c>
      <c r="IF36" s="48" t="s">
        <v>151</v>
      </c>
      <c r="IG36" s="48" t="s">
        <v>189</v>
      </c>
      <c r="II36" s="48" t="s">
        <v>190</v>
      </c>
      <c r="IJ36" s="48" t="s">
        <v>151</v>
      </c>
      <c r="IK36" s="48" t="s">
        <v>189</v>
      </c>
      <c r="IM36" s="48" t="s">
        <v>190</v>
      </c>
      <c r="IN36" s="48" t="s">
        <v>151</v>
      </c>
      <c r="IO36" s="48" t="s">
        <v>189</v>
      </c>
      <c r="IQ36" s="48" t="s">
        <v>190</v>
      </c>
      <c r="IR36" s="48" t="s">
        <v>151</v>
      </c>
      <c r="IS36" s="48" t="s">
        <v>189</v>
      </c>
      <c r="IU36" s="48" t="s">
        <v>190</v>
      </c>
      <c r="IV36" s="48" t="s">
        <v>151</v>
      </c>
      <c r="IW36" s="48" t="s">
        <v>189</v>
      </c>
      <c r="IY36" s="48" t="s">
        <v>190</v>
      </c>
      <c r="IZ36" s="48" t="s">
        <v>151</v>
      </c>
      <c r="JA36" s="48" t="s">
        <v>189</v>
      </c>
      <c r="JC36" s="48" t="s">
        <v>190</v>
      </c>
      <c r="JD36" s="48" t="s">
        <v>151</v>
      </c>
      <c r="JE36" s="48" t="s">
        <v>189</v>
      </c>
      <c r="JG36" s="48" t="s">
        <v>190</v>
      </c>
      <c r="JH36" s="48" t="s">
        <v>151</v>
      </c>
      <c r="JI36" s="48" t="s">
        <v>189</v>
      </c>
      <c r="JK36" s="48" t="s">
        <v>190</v>
      </c>
      <c r="JL36" s="48" t="s">
        <v>151</v>
      </c>
      <c r="JM36" s="48" t="s">
        <v>189</v>
      </c>
      <c r="JO36" s="48" t="s">
        <v>190</v>
      </c>
      <c r="JP36" s="48" t="s">
        <v>151</v>
      </c>
      <c r="JQ36" s="48" t="s">
        <v>189</v>
      </c>
      <c r="JS36" s="48" t="s">
        <v>190</v>
      </c>
      <c r="JT36" s="48" t="s">
        <v>151</v>
      </c>
      <c r="JU36" s="48" t="s">
        <v>189</v>
      </c>
      <c r="JW36" s="48" t="s">
        <v>190</v>
      </c>
      <c r="JX36" s="48" t="s">
        <v>151</v>
      </c>
      <c r="JY36" s="48" t="s">
        <v>189</v>
      </c>
      <c r="KA36" s="48" t="s">
        <v>190</v>
      </c>
      <c r="KB36" s="48" t="s">
        <v>151</v>
      </c>
      <c r="KC36" s="48" t="s">
        <v>189</v>
      </c>
      <c r="KE36" s="48" t="s">
        <v>190</v>
      </c>
      <c r="KF36" s="48" t="s">
        <v>151</v>
      </c>
      <c r="KG36" s="48" t="s">
        <v>189</v>
      </c>
      <c r="KI36" s="48" t="s">
        <v>190</v>
      </c>
      <c r="KJ36" s="48" t="s">
        <v>151</v>
      </c>
      <c r="KK36" s="48" t="s">
        <v>189</v>
      </c>
      <c r="KM36" s="48" t="s">
        <v>190</v>
      </c>
      <c r="KN36" s="48" t="s">
        <v>151</v>
      </c>
      <c r="KO36" s="48" t="s">
        <v>189</v>
      </c>
      <c r="KQ36" s="48" t="s">
        <v>190</v>
      </c>
      <c r="KR36" s="48" t="s">
        <v>151</v>
      </c>
      <c r="KS36" s="48" t="s">
        <v>189</v>
      </c>
      <c r="KU36" s="48" t="s">
        <v>190</v>
      </c>
      <c r="KV36" s="48" t="s">
        <v>151</v>
      </c>
      <c r="KW36" s="48" t="s">
        <v>189</v>
      </c>
      <c r="KY36" s="48" t="s">
        <v>190</v>
      </c>
      <c r="KZ36" s="48" t="s">
        <v>151</v>
      </c>
      <c r="LA36" s="48" t="s">
        <v>189</v>
      </c>
      <c r="LC36" s="48" t="s">
        <v>190</v>
      </c>
      <c r="LD36" s="48" t="s">
        <v>151</v>
      </c>
      <c r="LE36" s="48" t="s">
        <v>189</v>
      </c>
      <c r="LG36" s="48" t="s">
        <v>190</v>
      </c>
      <c r="LH36" s="48" t="s">
        <v>151</v>
      </c>
      <c r="LI36" s="48" t="s">
        <v>189</v>
      </c>
      <c r="LK36" s="48" t="s">
        <v>190</v>
      </c>
      <c r="LL36" s="48" t="s">
        <v>151</v>
      </c>
      <c r="LM36" s="48" t="s">
        <v>189</v>
      </c>
      <c r="LO36" s="48" t="s">
        <v>190</v>
      </c>
      <c r="LP36" s="48" t="s">
        <v>151</v>
      </c>
      <c r="LQ36" s="48" t="s">
        <v>189</v>
      </c>
      <c r="LS36" s="48" t="s">
        <v>190</v>
      </c>
      <c r="LT36" s="48" t="s">
        <v>151</v>
      </c>
      <c r="LU36" s="48" t="s">
        <v>189</v>
      </c>
      <c r="LW36" s="48" t="s">
        <v>190</v>
      </c>
      <c r="LX36" s="48" t="s">
        <v>151</v>
      </c>
      <c r="LY36" s="48" t="s">
        <v>189</v>
      </c>
      <c r="MA36" s="48" t="s">
        <v>190</v>
      </c>
      <c r="MB36" s="48" t="s">
        <v>151</v>
      </c>
      <c r="MC36" s="48" t="s">
        <v>189</v>
      </c>
      <c r="ME36" s="48" t="s">
        <v>190</v>
      </c>
      <c r="MF36" s="48" t="s">
        <v>151</v>
      </c>
      <c r="MG36" s="48" t="s">
        <v>189</v>
      </c>
      <c r="MI36" s="48" t="s">
        <v>190</v>
      </c>
      <c r="MJ36" s="48" t="s">
        <v>151</v>
      </c>
      <c r="MK36" s="48" t="s">
        <v>189</v>
      </c>
      <c r="MM36" s="48" t="s">
        <v>190</v>
      </c>
      <c r="MN36" s="48" t="s">
        <v>151</v>
      </c>
      <c r="MO36" s="48" t="s">
        <v>189</v>
      </c>
      <c r="MQ36" s="48" t="s">
        <v>190</v>
      </c>
      <c r="MR36" s="48" t="s">
        <v>151</v>
      </c>
      <c r="MS36" s="48" t="s">
        <v>189</v>
      </c>
      <c r="MU36" s="48" t="s">
        <v>190</v>
      </c>
      <c r="MV36" s="48" t="s">
        <v>151</v>
      </c>
      <c r="MW36" s="48" t="s">
        <v>189</v>
      </c>
      <c r="MY36" s="48" t="s">
        <v>190</v>
      </c>
      <c r="MZ36" s="48" t="s">
        <v>151</v>
      </c>
      <c r="NA36" s="48" t="s">
        <v>189</v>
      </c>
      <c r="NC36" s="48" t="s">
        <v>190</v>
      </c>
      <c r="ND36" s="48" t="s">
        <v>151</v>
      </c>
      <c r="NE36" s="48" t="s">
        <v>189</v>
      </c>
      <c r="NG36" s="48" t="s">
        <v>190</v>
      </c>
      <c r="NH36" s="48" t="s">
        <v>151</v>
      </c>
      <c r="NI36" s="48" t="s">
        <v>189</v>
      </c>
      <c r="NK36" s="48" t="s">
        <v>190</v>
      </c>
      <c r="NL36" s="48" t="s">
        <v>151</v>
      </c>
      <c r="NM36" s="48" t="s">
        <v>189</v>
      </c>
      <c r="NO36" s="48" t="s">
        <v>190</v>
      </c>
      <c r="NP36" s="48" t="s">
        <v>151</v>
      </c>
      <c r="NQ36" s="48" t="s">
        <v>189</v>
      </c>
      <c r="NS36" s="48" t="s">
        <v>190</v>
      </c>
      <c r="NT36" s="48" t="s">
        <v>151</v>
      </c>
      <c r="NU36" s="48" t="s">
        <v>189</v>
      </c>
      <c r="NW36" s="48" t="s">
        <v>190</v>
      </c>
      <c r="NX36" s="48" t="s">
        <v>151</v>
      </c>
      <c r="NY36" s="48" t="s">
        <v>189</v>
      </c>
      <c r="OA36" s="48" t="s">
        <v>190</v>
      </c>
      <c r="OB36" s="48" t="s">
        <v>151</v>
      </c>
      <c r="OC36" s="48" t="s">
        <v>189</v>
      </c>
      <c r="OE36" s="48" t="s">
        <v>190</v>
      </c>
      <c r="OF36" s="48" t="s">
        <v>151</v>
      </c>
      <c r="OG36" s="48" t="s">
        <v>189</v>
      </c>
      <c r="OI36" s="48" t="s">
        <v>190</v>
      </c>
      <c r="OJ36" s="48" t="s">
        <v>151</v>
      </c>
      <c r="OK36" s="48" t="s">
        <v>189</v>
      </c>
      <c r="OM36" s="48" t="s">
        <v>190</v>
      </c>
      <c r="ON36" s="48" t="s">
        <v>151</v>
      </c>
      <c r="OO36" s="48" t="s">
        <v>189</v>
      </c>
      <c r="OQ36" s="48" t="s">
        <v>190</v>
      </c>
      <c r="OR36" s="48" t="s">
        <v>151</v>
      </c>
      <c r="OS36" s="48" t="s">
        <v>189</v>
      </c>
      <c r="OU36" s="48" t="s">
        <v>190</v>
      </c>
      <c r="OV36" s="48" t="s">
        <v>151</v>
      </c>
      <c r="OW36" s="48" t="s">
        <v>189</v>
      </c>
      <c r="OY36" s="48" t="s">
        <v>190</v>
      </c>
      <c r="OZ36" s="48" t="s">
        <v>151</v>
      </c>
      <c r="PA36" s="48" t="s">
        <v>189</v>
      </c>
      <c r="PC36" s="48" t="s">
        <v>190</v>
      </c>
      <c r="PD36" s="48" t="s">
        <v>151</v>
      </c>
      <c r="PE36" s="48" t="s">
        <v>189</v>
      </c>
      <c r="PG36" s="48" t="s">
        <v>190</v>
      </c>
      <c r="PH36" s="48" t="s">
        <v>151</v>
      </c>
      <c r="PI36" s="48" t="s">
        <v>189</v>
      </c>
      <c r="PK36" s="48" t="s">
        <v>190</v>
      </c>
      <c r="PL36" s="48" t="s">
        <v>151</v>
      </c>
      <c r="PM36" s="48" t="s">
        <v>189</v>
      </c>
      <c r="PO36" s="48" t="s">
        <v>190</v>
      </c>
      <c r="PP36" s="48" t="s">
        <v>151</v>
      </c>
      <c r="PQ36" s="48" t="s">
        <v>189</v>
      </c>
      <c r="PS36" s="48" t="s">
        <v>190</v>
      </c>
      <c r="PT36" s="48" t="s">
        <v>151</v>
      </c>
      <c r="PU36" s="48" t="s">
        <v>189</v>
      </c>
      <c r="PW36" s="48" t="s">
        <v>190</v>
      </c>
      <c r="PX36" s="48" t="s">
        <v>151</v>
      </c>
      <c r="PY36" s="48" t="s">
        <v>189</v>
      </c>
      <c r="QA36" s="48" t="s">
        <v>190</v>
      </c>
      <c r="QB36" s="48" t="s">
        <v>151</v>
      </c>
      <c r="QC36" s="48" t="s">
        <v>189</v>
      </c>
      <c r="QE36" s="48" t="s">
        <v>190</v>
      </c>
      <c r="QF36" s="48" t="s">
        <v>151</v>
      </c>
      <c r="QG36" s="48" t="s">
        <v>189</v>
      </c>
      <c r="QI36" s="48" t="s">
        <v>190</v>
      </c>
      <c r="QJ36" s="48" t="s">
        <v>151</v>
      </c>
      <c r="QK36" s="48" t="s">
        <v>189</v>
      </c>
      <c r="QM36" s="48" t="s">
        <v>190</v>
      </c>
      <c r="QN36" s="48" t="s">
        <v>151</v>
      </c>
      <c r="QO36" s="48" t="s">
        <v>189</v>
      </c>
      <c r="QQ36" s="48" t="s">
        <v>190</v>
      </c>
      <c r="QR36" s="48" t="s">
        <v>151</v>
      </c>
      <c r="QS36" s="48" t="s">
        <v>189</v>
      </c>
      <c r="QU36" s="48" t="s">
        <v>190</v>
      </c>
      <c r="QV36" s="48" t="s">
        <v>151</v>
      </c>
      <c r="QW36" s="48" t="s">
        <v>189</v>
      </c>
      <c r="QY36" s="48" t="s">
        <v>190</v>
      </c>
      <c r="QZ36" s="48" t="s">
        <v>151</v>
      </c>
      <c r="RA36" s="48" t="s">
        <v>189</v>
      </c>
      <c r="RC36" s="48" t="s">
        <v>190</v>
      </c>
      <c r="RD36" s="48" t="s">
        <v>151</v>
      </c>
      <c r="RE36" s="48" t="s">
        <v>189</v>
      </c>
      <c r="RG36" s="48" t="s">
        <v>190</v>
      </c>
      <c r="RH36" s="48" t="s">
        <v>151</v>
      </c>
      <c r="RI36" s="48" t="s">
        <v>189</v>
      </c>
      <c r="RK36" s="48" t="s">
        <v>190</v>
      </c>
      <c r="RL36" s="48" t="s">
        <v>151</v>
      </c>
      <c r="RM36" s="48" t="s">
        <v>189</v>
      </c>
      <c r="RO36" s="48" t="s">
        <v>190</v>
      </c>
      <c r="RP36" s="48" t="s">
        <v>151</v>
      </c>
      <c r="RQ36" s="48" t="s">
        <v>189</v>
      </c>
      <c r="RS36" s="48" t="s">
        <v>190</v>
      </c>
      <c r="RT36" s="48" t="s">
        <v>151</v>
      </c>
      <c r="RU36" s="48" t="s">
        <v>189</v>
      </c>
      <c r="RW36" s="48" t="s">
        <v>190</v>
      </c>
      <c r="RX36" s="48" t="s">
        <v>151</v>
      </c>
      <c r="RY36" s="48" t="s">
        <v>189</v>
      </c>
      <c r="SA36" s="48" t="s">
        <v>190</v>
      </c>
      <c r="SB36" s="48" t="s">
        <v>151</v>
      </c>
      <c r="SC36" s="48" t="s">
        <v>189</v>
      </c>
      <c r="SE36" s="48" t="s">
        <v>190</v>
      </c>
      <c r="SF36" s="48" t="s">
        <v>151</v>
      </c>
      <c r="SG36" s="48" t="s">
        <v>189</v>
      </c>
      <c r="SI36" s="48" t="s">
        <v>190</v>
      </c>
      <c r="SJ36" s="48" t="s">
        <v>151</v>
      </c>
      <c r="SK36" s="48" t="s">
        <v>189</v>
      </c>
      <c r="SM36" s="48" t="s">
        <v>190</v>
      </c>
      <c r="SN36" s="48" t="s">
        <v>151</v>
      </c>
      <c r="SO36" s="48" t="s">
        <v>189</v>
      </c>
      <c r="SQ36" s="48" t="s">
        <v>190</v>
      </c>
      <c r="SR36" s="48" t="s">
        <v>151</v>
      </c>
      <c r="SS36" s="48" t="s">
        <v>189</v>
      </c>
      <c r="SU36" s="48" t="s">
        <v>190</v>
      </c>
      <c r="SV36" s="48" t="s">
        <v>151</v>
      </c>
      <c r="SW36" s="48" t="s">
        <v>189</v>
      </c>
      <c r="SY36" s="48" t="s">
        <v>190</v>
      </c>
      <c r="SZ36" s="48" t="s">
        <v>151</v>
      </c>
      <c r="TA36" s="48" t="s">
        <v>189</v>
      </c>
      <c r="TC36" s="48" t="s">
        <v>190</v>
      </c>
      <c r="TD36" s="48" t="s">
        <v>151</v>
      </c>
      <c r="TE36" s="48" t="s">
        <v>189</v>
      </c>
      <c r="TG36" s="48" t="s">
        <v>190</v>
      </c>
      <c r="TH36" s="48" t="s">
        <v>151</v>
      </c>
      <c r="TI36" s="48" t="s">
        <v>189</v>
      </c>
      <c r="TK36" s="48" t="s">
        <v>190</v>
      </c>
      <c r="TL36" s="48" t="s">
        <v>151</v>
      </c>
      <c r="TM36" s="48" t="s">
        <v>189</v>
      </c>
      <c r="TO36" s="48" t="s">
        <v>190</v>
      </c>
      <c r="TP36" s="48" t="s">
        <v>151</v>
      </c>
      <c r="TQ36" s="48" t="s">
        <v>189</v>
      </c>
      <c r="TS36" s="48" t="s">
        <v>190</v>
      </c>
      <c r="TT36" s="48" t="s">
        <v>151</v>
      </c>
      <c r="TU36" s="48" t="s">
        <v>189</v>
      </c>
      <c r="TW36" s="48" t="s">
        <v>190</v>
      </c>
      <c r="TX36" s="48" t="s">
        <v>151</v>
      </c>
      <c r="TY36" s="48" t="s">
        <v>189</v>
      </c>
      <c r="UA36" s="48" t="s">
        <v>190</v>
      </c>
      <c r="UB36" s="48" t="s">
        <v>151</v>
      </c>
      <c r="UC36" s="48" t="s">
        <v>189</v>
      </c>
      <c r="UE36" s="48" t="s">
        <v>190</v>
      </c>
      <c r="UF36" s="48" t="s">
        <v>151</v>
      </c>
      <c r="UG36" s="48" t="s">
        <v>189</v>
      </c>
      <c r="UI36" s="48" t="s">
        <v>190</v>
      </c>
      <c r="UJ36" s="48" t="s">
        <v>151</v>
      </c>
      <c r="UK36" s="48" t="s">
        <v>189</v>
      </c>
      <c r="UM36" s="48" t="s">
        <v>190</v>
      </c>
      <c r="UN36" s="48" t="s">
        <v>151</v>
      </c>
      <c r="UO36" s="48" t="s">
        <v>189</v>
      </c>
      <c r="UQ36" s="48" t="s">
        <v>190</v>
      </c>
      <c r="UR36" s="48" t="s">
        <v>151</v>
      </c>
      <c r="US36" s="48" t="s">
        <v>189</v>
      </c>
      <c r="UU36" s="48" t="s">
        <v>190</v>
      </c>
      <c r="UV36" s="48" t="s">
        <v>151</v>
      </c>
      <c r="UW36" s="48" t="s">
        <v>189</v>
      </c>
      <c r="UY36" s="48" t="s">
        <v>190</v>
      </c>
      <c r="UZ36" s="48" t="s">
        <v>151</v>
      </c>
      <c r="VA36" s="48" t="s">
        <v>189</v>
      </c>
      <c r="VC36" s="48" t="s">
        <v>190</v>
      </c>
      <c r="VD36" s="48" t="s">
        <v>151</v>
      </c>
      <c r="VE36" s="48" t="s">
        <v>189</v>
      </c>
      <c r="VG36" s="48" t="s">
        <v>190</v>
      </c>
      <c r="VH36" s="48" t="s">
        <v>151</v>
      </c>
      <c r="VI36" s="48" t="s">
        <v>189</v>
      </c>
      <c r="VK36" s="48" t="s">
        <v>190</v>
      </c>
      <c r="VL36" s="48" t="s">
        <v>151</v>
      </c>
      <c r="VM36" s="48" t="s">
        <v>189</v>
      </c>
      <c r="VO36" s="48" t="s">
        <v>190</v>
      </c>
      <c r="VP36" s="48" t="s">
        <v>151</v>
      </c>
      <c r="VQ36" s="48" t="s">
        <v>189</v>
      </c>
      <c r="VS36" s="48" t="s">
        <v>190</v>
      </c>
      <c r="VT36" s="48" t="s">
        <v>151</v>
      </c>
      <c r="VU36" s="48" t="s">
        <v>189</v>
      </c>
      <c r="VW36" s="48" t="s">
        <v>190</v>
      </c>
      <c r="VX36" s="48" t="s">
        <v>151</v>
      </c>
      <c r="VY36" s="48" t="s">
        <v>189</v>
      </c>
      <c r="WA36" s="48" t="s">
        <v>190</v>
      </c>
      <c r="WB36" s="48" t="s">
        <v>151</v>
      </c>
      <c r="WC36" s="48" t="s">
        <v>189</v>
      </c>
      <c r="WE36" s="48" t="s">
        <v>190</v>
      </c>
      <c r="WF36" s="48" t="s">
        <v>151</v>
      </c>
      <c r="WG36" s="48" t="s">
        <v>189</v>
      </c>
      <c r="WI36" s="48" t="s">
        <v>190</v>
      </c>
      <c r="WJ36" s="48" t="s">
        <v>151</v>
      </c>
      <c r="WK36" s="48" t="s">
        <v>189</v>
      </c>
      <c r="WM36" s="48" t="s">
        <v>190</v>
      </c>
      <c r="WN36" s="48" t="s">
        <v>151</v>
      </c>
      <c r="WO36" s="48" t="s">
        <v>189</v>
      </c>
      <c r="WQ36" s="48" t="s">
        <v>190</v>
      </c>
      <c r="WR36" s="48" t="s">
        <v>151</v>
      </c>
      <c r="WS36" s="48" t="s">
        <v>189</v>
      </c>
      <c r="WU36" s="48" t="s">
        <v>190</v>
      </c>
      <c r="WV36" s="48" t="s">
        <v>151</v>
      </c>
      <c r="WW36" s="48" t="s">
        <v>189</v>
      </c>
      <c r="WY36" s="48" t="s">
        <v>190</v>
      </c>
      <c r="WZ36" s="48" t="s">
        <v>151</v>
      </c>
      <c r="XA36" s="48" t="s">
        <v>189</v>
      </c>
      <c r="XC36" s="48" t="s">
        <v>190</v>
      </c>
      <c r="XD36" s="48" t="s">
        <v>151</v>
      </c>
      <c r="XE36" s="48" t="s">
        <v>189</v>
      </c>
      <c r="XG36" s="48" t="s">
        <v>190</v>
      </c>
      <c r="XH36" s="48" t="s">
        <v>151</v>
      </c>
      <c r="XI36" s="48" t="s">
        <v>189</v>
      </c>
      <c r="XK36" s="48" t="s">
        <v>190</v>
      </c>
      <c r="XL36" s="48" t="s">
        <v>151</v>
      </c>
      <c r="XM36" s="48" t="s">
        <v>189</v>
      </c>
      <c r="XO36" s="48" t="s">
        <v>190</v>
      </c>
      <c r="XP36" s="48" t="s">
        <v>151</v>
      </c>
      <c r="XQ36" s="48" t="s">
        <v>189</v>
      </c>
      <c r="XS36" s="48" t="s">
        <v>190</v>
      </c>
      <c r="XT36" s="48" t="s">
        <v>151</v>
      </c>
      <c r="XU36" s="48" t="s">
        <v>189</v>
      </c>
      <c r="XW36" s="48" t="s">
        <v>190</v>
      </c>
      <c r="XX36" s="48" t="s">
        <v>151</v>
      </c>
      <c r="XY36" s="48" t="s">
        <v>189</v>
      </c>
      <c r="YA36" s="48" t="s">
        <v>190</v>
      </c>
      <c r="YB36" s="48" t="s">
        <v>151</v>
      </c>
      <c r="YC36" s="48" t="s">
        <v>189</v>
      </c>
      <c r="YE36" s="48" t="s">
        <v>190</v>
      </c>
      <c r="YF36" s="48" t="s">
        <v>151</v>
      </c>
      <c r="YG36" s="48" t="s">
        <v>189</v>
      </c>
      <c r="YI36" s="48" t="s">
        <v>190</v>
      </c>
      <c r="YJ36" s="48" t="s">
        <v>151</v>
      </c>
      <c r="YK36" s="48" t="s">
        <v>189</v>
      </c>
      <c r="YM36" s="48" t="s">
        <v>190</v>
      </c>
      <c r="YN36" s="48" t="s">
        <v>151</v>
      </c>
      <c r="YO36" s="48" t="s">
        <v>189</v>
      </c>
      <c r="YQ36" s="48" t="s">
        <v>190</v>
      </c>
      <c r="YR36" s="48" t="s">
        <v>151</v>
      </c>
      <c r="YS36" s="48" t="s">
        <v>189</v>
      </c>
      <c r="YU36" s="48" t="s">
        <v>190</v>
      </c>
      <c r="YV36" s="48" t="s">
        <v>151</v>
      </c>
      <c r="YW36" s="48" t="s">
        <v>189</v>
      </c>
      <c r="YY36" s="48" t="s">
        <v>190</v>
      </c>
      <c r="YZ36" s="48" t="s">
        <v>151</v>
      </c>
      <c r="ZA36" s="48" t="s">
        <v>189</v>
      </c>
      <c r="ZC36" s="48" t="s">
        <v>190</v>
      </c>
      <c r="ZD36" s="48" t="s">
        <v>151</v>
      </c>
      <c r="ZE36" s="48" t="s">
        <v>189</v>
      </c>
      <c r="ZG36" s="48" t="s">
        <v>190</v>
      </c>
      <c r="ZH36" s="48" t="s">
        <v>151</v>
      </c>
      <c r="ZI36" s="48" t="s">
        <v>189</v>
      </c>
      <c r="ZK36" s="48" t="s">
        <v>190</v>
      </c>
      <c r="ZL36" s="48" t="s">
        <v>151</v>
      </c>
      <c r="ZM36" s="48" t="s">
        <v>189</v>
      </c>
      <c r="ZO36" s="48" t="s">
        <v>190</v>
      </c>
      <c r="ZP36" s="48" t="s">
        <v>151</v>
      </c>
      <c r="ZQ36" s="48" t="s">
        <v>189</v>
      </c>
      <c r="ZS36" s="48" t="s">
        <v>190</v>
      </c>
      <c r="ZT36" s="48" t="s">
        <v>151</v>
      </c>
      <c r="ZU36" s="48" t="s">
        <v>189</v>
      </c>
      <c r="ZW36" s="48" t="s">
        <v>190</v>
      </c>
      <c r="ZX36" s="48" t="s">
        <v>151</v>
      </c>
      <c r="ZY36" s="48" t="s">
        <v>189</v>
      </c>
      <c r="AAA36" s="48" t="s">
        <v>190</v>
      </c>
      <c r="AAB36" s="48" t="s">
        <v>151</v>
      </c>
      <c r="AAC36" s="48" t="s">
        <v>189</v>
      </c>
      <c r="AAE36" s="48" t="s">
        <v>190</v>
      </c>
      <c r="AAF36" s="48" t="s">
        <v>151</v>
      </c>
      <c r="AAG36" s="48" t="s">
        <v>189</v>
      </c>
      <c r="AAI36" s="48" t="s">
        <v>190</v>
      </c>
      <c r="AAJ36" s="48" t="s">
        <v>151</v>
      </c>
      <c r="AAK36" s="48" t="s">
        <v>189</v>
      </c>
      <c r="AAM36" s="48" t="s">
        <v>190</v>
      </c>
      <c r="AAN36" s="48" t="s">
        <v>151</v>
      </c>
      <c r="AAO36" s="48" t="s">
        <v>189</v>
      </c>
      <c r="AAQ36" s="48" t="s">
        <v>190</v>
      </c>
      <c r="AAR36" s="48" t="s">
        <v>151</v>
      </c>
      <c r="AAS36" s="48" t="s">
        <v>189</v>
      </c>
      <c r="AAU36" s="48" t="s">
        <v>190</v>
      </c>
      <c r="AAV36" s="48" t="s">
        <v>151</v>
      </c>
      <c r="AAW36" s="48" t="s">
        <v>189</v>
      </c>
      <c r="AAY36" s="48" t="s">
        <v>190</v>
      </c>
      <c r="AAZ36" s="48" t="s">
        <v>151</v>
      </c>
      <c r="ABA36" s="48" t="s">
        <v>189</v>
      </c>
      <c r="ABC36" s="48" t="s">
        <v>190</v>
      </c>
      <c r="ABD36" s="48" t="s">
        <v>151</v>
      </c>
      <c r="ABE36" s="48" t="s">
        <v>189</v>
      </c>
      <c r="ABG36" s="48" t="s">
        <v>190</v>
      </c>
      <c r="ABH36" s="48" t="s">
        <v>151</v>
      </c>
      <c r="ABI36" s="48" t="s">
        <v>189</v>
      </c>
      <c r="ABK36" s="48" t="s">
        <v>190</v>
      </c>
      <c r="ABL36" s="48" t="s">
        <v>151</v>
      </c>
      <c r="ABM36" s="48" t="s">
        <v>189</v>
      </c>
      <c r="ABO36" s="48" t="s">
        <v>190</v>
      </c>
      <c r="ABP36" s="48" t="s">
        <v>151</v>
      </c>
      <c r="ABQ36" s="48" t="s">
        <v>189</v>
      </c>
      <c r="ABS36" s="48" t="s">
        <v>190</v>
      </c>
      <c r="ABT36" s="48" t="s">
        <v>151</v>
      </c>
      <c r="ABU36" s="48" t="s">
        <v>189</v>
      </c>
      <c r="ABW36" s="48" t="s">
        <v>190</v>
      </c>
      <c r="ABX36" s="48" t="s">
        <v>151</v>
      </c>
      <c r="ABY36" s="48" t="s">
        <v>189</v>
      </c>
      <c r="ACA36" s="48" t="s">
        <v>190</v>
      </c>
      <c r="ACB36" s="48" t="s">
        <v>151</v>
      </c>
      <c r="ACC36" s="48" t="s">
        <v>189</v>
      </c>
      <c r="ACE36" s="48" t="s">
        <v>190</v>
      </c>
      <c r="ACF36" s="48" t="s">
        <v>151</v>
      </c>
      <c r="ACG36" s="48" t="s">
        <v>189</v>
      </c>
      <c r="ACI36" s="48" t="s">
        <v>190</v>
      </c>
      <c r="ACJ36" s="48" t="s">
        <v>151</v>
      </c>
      <c r="ACK36" s="48" t="s">
        <v>189</v>
      </c>
      <c r="ACM36" s="48" t="s">
        <v>190</v>
      </c>
      <c r="ACN36" s="48" t="s">
        <v>151</v>
      </c>
      <c r="ACO36" s="48" t="s">
        <v>189</v>
      </c>
      <c r="ACQ36" s="48" t="s">
        <v>190</v>
      </c>
      <c r="ACR36" s="48" t="s">
        <v>151</v>
      </c>
      <c r="ACS36" s="48" t="s">
        <v>189</v>
      </c>
      <c r="ACU36" s="48" t="s">
        <v>190</v>
      </c>
      <c r="ACV36" s="48" t="s">
        <v>151</v>
      </c>
      <c r="ACW36" s="48" t="s">
        <v>189</v>
      </c>
      <c r="ACY36" s="48" t="s">
        <v>190</v>
      </c>
      <c r="ACZ36" s="48" t="s">
        <v>151</v>
      </c>
      <c r="ADA36" s="48" t="s">
        <v>189</v>
      </c>
      <c r="ADC36" s="48" t="s">
        <v>190</v>
      </c>
      <c r="ADD36" s="48" t="s">
        <v>151</v>
      </c>
      <c r="ADE36" s="48" t="s">
        <v>189</v>
      </c>
      <c r="ADG36" s="48" t="s">
        <v>190</v>
      </c>
      <c r="ADH36" s="48" t="s">
        <v>151</v>
      </c>
      <c r="ADI36" s="48" t="s">
        <v>189</v>
      </c>
      <c r="ADK36" s="48" t="s">
        <v>190</v>
      </c>
      <c r="ADL36" s="48" t="s">
        <v>151</v>
      </c>
      <c r="ADM36" s="48" t="s">
        <v>189</v>
      </c>
      <c r="ADO36" s="48" t="s">
        <v>190</v>
      </c>
      <c r="ADP36" s="48" t="s">
        <v>151</v>
      </c>
      <c r="ADQ36" s="48" t="s">
        <v>189</v>
      </c>
      <c r="ADS36" s="48" t="s">
        <v>190</v>
      </c>
      <c r="ADT36" s="48" t="s">
        <v>151</v>
      </c>
      <c r="ADU36" s="48" t="s">
        <v>189</v>
      </c>
      <c r="ADW36" s="48" t="s">
        <v>190</v>
      </c>
      <c r="ADX36" s="48" t="s">
        <v>151</v>
      </c>
      <c r="ADY36" s="48" t="s">
        <v>189</v>
      </c>
      <c r="AEA36" s="48" t="s">
        <v>190</v>
      </c>
      <c r="AEB36" s="48" t="s">
        <v>151</v>
      </c>
      <c r="AEC36" s="48" t="s">
        <v>189</v>
      </c>
      <c r="AEE36" s="48" t="s">
        <v>190</v>
      </c>
      <c r="AEF36" s="48" t="s">
        <v>151</v>
      </c>
      <c r="AEG36" s="48" t="s">
        <v>189</v>
      </c>
      <c r="AEI36" s="48" t="s">
        <v>190</v>
      </c>
      <c r="AEJ36" s="48" t="s">
        <v>151</v>
      </c>
      <c r="AEK36" s="48" t="s">
        <v>189</v>
      </c>
      <c r="AEM36" s="48" t="s">
        <v>190</v>
      </c>
      <c r="AEN36" s="48" t="s">
        <v>151</v>
      </c>
      <c r="AEO36" s="48" t="s">
        <v>189</v>
      </c>
      <c r="AEQ36" s="48" t="s">
        <v>190</v>
      </c>
      <c r="AER36" s="48" t="s">
        <v>151</v>
      </c>
      <c r="AES36" s="48" t="s">
        <v>189</v>
      </c>
      <c r="AEU36" s="48" t="s">
        <v>190</v>
      </c>
      <c r="AEV36" s="48" t="s">
        <v>151</v>
      </c>
      <c r="AEW36" s="48" t="s">
        <v>189</v>
      </c>
      <c r="AEY36" s="48" t="s">
        <v>190</v>
      </c>
      <c r="AEZ36" s="48" t="s">
        <v>151</v>
      </c>
      <c r="AFA36" s="48" t="s">
        <v>189</v>
      </c>
      <c r="AFC36" s="48" t="s">
        <v>190</v>
      </c>
      <c r="AFD36" s="48" t="s">
        <v>151</v>
      </c>
      <c r="AFE36" s="48" t="s">
        <v>189</v>
      </c>
      <c r="AFG36" s="48" t="s">
        <v>190</v>
      </c>
      <c r="AFH36" s="48" t="s">
        <v>151</v>
      </c>
      <c r="AFI36" s="48" t="s">
        <v>189</v>
      </c>
      <c r="AFK36" s="48" t="s">
        <v>190</v>
      </c>
      <c r="AFL36" s="48" t="s">
        <v>151</v>
      </c>
      <c r="AFM36" s="48" t="s">
        <v>189</v>
      </c>
      <c r="AFO36" s="48" t="s">
        <v>190</v>
      </c>
      <c r="AFP36" s="48" t="s">
        <v>151</v>
      </c>
      <c r="AFQ36" s="48" t="s">
        <v>189</v>
      </c>
      <c r="AFS36" s="48" t="s">
        <v>190</v>
      </c>
      <c r="AFT36" s="48" t="s">
        <v>151</v>
      </c>
      <c r="AFU36" s="48" t="s">
        <v>189</v>
      </c>
      <c r="AFW36" s="48" t="s">
        <v>190</v>
      </c>
      <c r="AFX36" s="48" t="s">
        <v>151</v>
      </c>
      <c r="AFY36" s="48" t="s">
        <v>189</v>
      </c>
      <c r="AGA36" s="48" t="s">
        <v>190</v>
      </c>
      <c r="AGB36" s="48" t="s">
        <v>151</v>
      </c>
      <c r="AGC36" s="48" t="s">
        <v>189</v>
      </c>
      <c r="AGE36" s="48" t="s">
        <v>190</v>
      </c>
      <c r="AGF36" s="48" t="s">
        <v>151</v>
      </c>
      <c r="AGG36" s="48" t="s">
        <v>189</v>
      </c>
      <c r="AGI36" s="48" t="s">
        <v>190</v>
      </c>
      <c r="AGJ36" s="48" t="s">
        <v>151</v>
      </c>
      <c r="AGK36" s="48" t="s">
        <v>189</v>
      </c>
      <c r="AGM36" s="48" t="s">
        <v>190</v>
      </c>
      <c r="AGN36" s="48" t="s">
        <v>151</v>
      </c>
      <c r="AGO36" s="48" t="s">
        <v>189</v>
      </c>
      <c r="AGQ36" s="48" t="s">
        <v>190</v>
      </c>
      <c r="AGR36" s="48" t="s">
        <v>151</v>
      </c>
      <c r="AGS36" s="48" t="s">
        <v>189</v>
      </c>
      <c r="AGU36" s="48" t="s">
        <v>190</v>
      </c>
      <c r="AGV36" s="48" t="s">
        <v>151</v>
      </c>
      <c r="AGW36" s="48" t="s">
        <v>189</v>
      </c>
      <c r="AGY36" s="48" t="s">
        <v>190</v>
      </c>
      <c r="AGZ36" s="48" t="s">
        <v>151</v>
      </c>
      <c r="AHA36" s="48" t="s">
        <v>189</v>
      </c>
      <c r="AHC36" s="48" t="s">
        <v>190</v>
      </c>
      <c r="AHD36" s="48" t="s">
        <v>151</v>
      </c>
      <c r="AHE36" s="48" t="s">
        <v>189</v>
      </c>
      <c r="AHG36" s="48" t="s">
        <v>190</v>
      </c>
      <c r="AHH36" s="48" t="s">
        <v>151</v>
      </c>
      <c r="AHI36" s="48" t="s">
        <v>189</v>
      </c>
      <c r="AHK36" s="48" t="s">
        <v>190</v>
      </c>
      <c r="AHL36" s="48" t="s">
        <v>151</v>
      </c>
      <c r="AHM36" s="48" t="s">
        <v>189</v>
      </c>
      <c r="AHO36" s="48" t="s">
        <v>190</v>
      </c>
      <c r="AHP36" s="48" t="s">
        <v>151</v>
      </c>
      <c r="AHQ36" s="48" t="s">
        <v>189</v>
      </c>
      <c r="AHS36" s="48" t="s">
        <v>190</v>
      </c>
      <c r="AHT36" s="48" t="s">
        <v>151</v>
      </c>
      <c r="AHU36" s="48" t="s">
        <v>189</v>
      </c>
      <c r="AHW36" s="48" t="s">
        <v>190</v>
      </c>
      <c r="AHX36" s="48" t="s">
        <v>151</v>
      </c>
      <c r="AHY36" s="48" t="s">
        <v>189</v>
      </c>
      <c r="AIA36" s="48" t="s">
        <v>190</v>
      </c>
      <c r="AIB36" s="48" t="s">
        <v>151</v>
      </c>
      <c r="AIC36" s="48" t="s">
        <v>189</v>
      </c>
      <c r="AIE36" s="48" t="s">
        <v>190</v>
      </c>
      <c r="AIF36" s="48" t="s">
        <v>151</v>
      </c>
      <c r="AIG36" s="48" t="s">
        <v>189</v>
      </c>
      <c r="AII36" s="48" t="s">
        <v>190</v>
      </c>
      <c r="AIJ36" s="48" t="s">
        <v>151</v>
      </c>
      <c r="AIK36" s="48" t="s">
        <v>189</v>
      </c>
      <c r="AIM36" s="48" t="s">
        <v>190</v>
      </c>
      <c r="AIN36" s="48" t="s">
        <v>151</v>
      </c>
      <c r="AIO36" s="48" t="s">
        <v>189</v>
      </c>
      <c r="AIQ36" s="48" t="s">
        <v>190</v>
      </c>
      <c r="AIR36" s="48" t="s">
        <v>151</v>
      </c>
      <c r="AIS36" s="48" t="s">
        <v>189</v>
      </c>
      <c r="AIU36" s="48" t="s">
        <v>190</v>
      </c>
      <c r="AIV36" s="48" t="s">
        <v>151</v>
      </c>
      <c r="AIW36" s="48" t="s">
        <v>189</v>
      </c>
      <c r="AIY36" s="48" t="s">
        <v>190</v>
      </c>
      <c r="AIZ36" s="48" t="s">
        <v>151</v>
      </c>
      <c r="AJA36" s="48" t="s">
        <v>189</v>
      </c>
      <c r="AJC36" s="48" t="s">
        <v>190</v>
      </c>
      <c r="AJD36" s="48" t="s">
        <v>151</v>
      </c>
      <c r="AJE36" s="48" t="s">
        <v>189</v>
      </c>
      <c r="AJG36" s="48" t="s">
        <v>190</v>
      </c>
      <c r="AJH36" s="48" t="s">
        <v>151</v>
      </c>
      <c r="AJI36" s="48" t="s">
        <v>189</v>
      </c>
      <c r="AJK36" s="48" t="s">
        <v>190</v>
      </c>
      <c r="AJL36" s="48" t="s">
        <v>151</v>
      </c>
      <c r="AJM36" s="48" t="s">
        <v>189</v>
      </c>
      <c r="AJO36" s="48" t="s">
        <v>190</v>
      </c>
      <c r="AJP36" s="48" t="s">
        <v>151</v>
      </c>
      <c r="AJQ36" s="48" t="s">
        <v>189</v>
      </c>
      <c r="AJS36" s="48" t="s">
        <v>190</v>
      </c>
      <c r="AJT36" s="48" t="s">
        <v>151</v>
      </c>
      <c r="AJU36" s="48" t="s">
        <v>189</v>
      </c>
      <c r="AJW36" s="48" t="s">
        <v>190</v>
      </c>
      <c r="AJX36" s="48" t="s">
        <v>151</v>
      </c>
      <c r="AJY36" s="48" t="s">
        <v>189</v>
      </c>
      <c r="AKA36" s="48" t="s">
        <v>190</v>
      </c>
      <c r="AKB36" s="48" t="s">
        <v>151</v>
      </c>
      <c r="AKC36" s="48" t="s">
        <v>189</v>
      </c>
      <c r="AKE36" s="48" t="s">
        <v>190</v>
      </c>
      <c r="AKF36" s="48" t="s">
        <v>151</v>
      </c>
      <c r="AKG36" s="48" t="s">
        <v>189</v>
      </c>
      <c r="AKI36" s="48" t="s">
        <v>190</v>
      </c>
      <c r="AKJ36" s="48" t="s">
        <v>151</v>
      </c>
      <c r="AKK36" s="48" t="s">
        <v>189</v>
      </c>
      <c r="AKM36" s="48" t="s">
        <v>190</v>
      </c>
      <c r="AKN36" s="48" t="s">
        <v>151</v>
      </c>
      <c r="AKO36" s="48" t="s">
        <v>189</v>
      </c>
      <c r="AKQ36" s="48" t="s">
        <v>190</v>
      </c>
      <c r="AKR36" s="48" t="s">
        <v>151</v>
      </c>
      <c r="AKS36" s="48" t="s">
        <v>189</v>
      </c>
      <c r="AKU36" s="48" t="s">
        <v>190</v>
      </c>
      <c r="AKV36" s="48" t="s">
        <v>151</v>
      </c>
      <c r="AKW36" s="48" t="s">
        <v>189</v>
      </c>
      <c r="AKY36" s="48" t="s">
        <v>190</v>
      </c>
      <c r="AKZ36" s="48" t="s">
        <v>151</v>
      </c>
      <c r="ALA36" s="48" t="s">
        <v>189</v>
      </c>
      <c r="ALC36" s="48" t="s">
        <v>190</v>
      </c>
      <c r="ALD36" s="48" t="s">
        <v>151</v>
      </c>
      <c r="ALE36" s="48" t="s">
        <v>189</v>
      </c>
      <c r="ALG36" s="48" t="s">
        <v>190</v>
      </c>
      <c r="ALH36" s="48" t="s">
        <v>151</v>
      </c>
      <c r="ALI36" s="48" t="s">
        <v>189</v>
      </c>
      <c r="ALK36" s="48" t="s">
        <v>190</v>
      </c>
      <c r="ALL36" s="48" t="s">
        <v>151</v>
      </c>
      <c r="ALM36" s="48" t="s">
        <v>189</v>
      </c>
      <c r="ALO36" s="48" t="s">
        <v>190</v>
      </c>
      <c r="ALP36" s="48" t="s">
        <v>151</v>
      </c>
      <c r="ALQ36" s="48" t="s">
        <v>189</v>
      </c>
      <c r="ALS36" s="48" t="s">
        <v>190</v>
      </c>
      <c r="ALT36" s="48" t="s">
        <v>151</v>
      </c>
      <c r="ALU36" s="48" t="s">
        <v>189</v>
      </c>
      <c r="ALW36" s="48" t="s">
        <v>190</v>
      </c>
      <c r="ALX36" s="48" t="s">
        <v>151</v>
      </c>
      <c r="ALY36" s="48" t="s">
        <v>189</v>
      </c>
      <c r="AMA36" s="48" t="s">
        <v>190</v>
      </c>
      <c r="AMB36" s="48" t="s">
        <v>151</v>
      </c>
      <c r="AMC36" s="48" t="s">
        <v>189</v>
      </c>
      <c r="AME36" s="48" t="s">
        <v>190</v>
      </c>
      <c r="AMF36" s="48" t="s">
        <v>151</v>
      </c>
      <c r="AMG36" s="48" t="s">
        <v>189</v>
      </c>
      <c r="AMI36" s="48" t="s">
        <v>190</v>
      </c>
      <c r="AMJ36" s="48" t="s">
        <v>151</v>
      </c>
    </row>
    <row r="37" spans="1:1024">
      <c r="A37" s="48" t="s">
        <v>194</v>
      </c>
      <c r="B37"/>
      <c r="C37" s="48" t="s">
        <v>195</v>
      </c>
      <c r="D37" s="48" t="s">
        <v>173</v>
      </c>
      <c r="E37" s="48" t="s">
        <v>149</v>
      </c>
      <c r="F37"/>
      <c r="FI37" s="48" t="s">
        <v>191</v>
      </c>
      <c r="FK37" s="48" t="s">
        <v>192</v>
      </c>
      <c r="FL37" s="48" t="s">
        <v>193</v>
      </c>
      <c r="FM37" s="48" t="s">
        <v>191</v>
      </c>
      <c r="FO37" s="48" t="s">
        <v>192</v>
      </c>
      <c r="FP37" s="48" t="s">
        <v>193</v>
      </c>
      <c r="FQ37" s="48" t="s">
        <v>191</v>
      </c>
      <c r="FS37" s="48" t="s">
        <v>192</v>
      </c>
      <c r="FT37" s="48" t="s">
        <v>193</v>
      </c>
      <c r="FU37" s="48" t="s">
        <v>191</v>
      </c>
      <c r="FW37" s="48" t="s">
        <v>192</v>
      </c>
      <c r="FX37" s="48" t="s">
        <v>193</v>
      </c>
      <c r="FY37" s="48" t="s">
        <v>191</v>
      </c>
      <c r="GA37" s="48" t="s">
        <v>192</v>
      </c>
      <c r="GB37" s="48" t="s">
        <v>193</v>
      </c>
      <c r="GC37" s="48" t="s">
        <v>191</v>
      </c>
      <c r="GE37" s="48" t="s">
        <v>192</v>
      </c>
      <c r="GF37" s="48" t="s">
        <v>193</v>
      </c>
      <c r="GG37" s="48" t="s">
        <v>191</v>
      </c>
      <c r="GI37" s="48" t="s">
        <v>192</v>
      </c>
      <c r="GJ37" s="48" t="s">
        <v>193</v>
      </c>
      <c r="GK37" s="48" t="s">
        <v>191</v>
      </c>
      <c r="GM37" s="48" t="s">
        <v>192</v>
      </c>
      <c r="GN37" s="48" t="s">
        <v>193</v>
      </c>
      <c r="GO37" s="48" t="s">
        <v>191</v>
      </c>
      <c r="GQ37" s="48" t="s">
        <v>192</v>
      </c>
      <c r="GR37" s="48" t="s">
        <v>193</v>
      </c>
      <c r="GS37" s="48" t="s">
        <v>191</v>
      </c>
      <c r="GU37" s="48" t="s">
        <v>192</v>
      </c>
      <c r="GV37" s="48" t="s">
        <v>193</v>
      </c>
      <c r="GW37" s="48" t="s">
        <v>191</v>
      </c>
      <c r="GY37" s="48" t="s">
        <v>192</v>
      </c>
      <c r="GZ37" s="48" t="s">
        <v>193</v>
      </c>
      <c r="HA37" s="48" t="s">
        <v>191</v>
      </c>
      <c r="HC37" s="48" t="s">
        <v>192</v>
      </c>
      <c r="HD37" s="48" t="s">
        <v>193</v>
      </c>
      <c r="HE37" s="48" t="s">
        <v>191</v>
      </c>
      <c r="HG37" s="48" t="s">
        <v>192</v>
      </c>
      <c r="HH37" s="48" t="s">
        <v>193</v>
      </c>
      <c r="HI37" s="48" t="s">
        <v>191</v>
      </c>
      <c r="HK37" s="48" t="s">
        <v>192</v>
      </c>
      <c r="HL37" s="48" t="s">
        <v>193</v>
      </c>
      <c r="HM37" s="48" t="s">
        <v>191</v>
      </c>
      <c r="HO37" s="48" t="s">
        <v>192</v>
      </c>
      <c r="HP37" s="48" t="s">
        <v>193</v>
      </c>
      <c r="HQ37" s="48" t="s">
        <v>191</v>
      </c>
      <c r="HS37" s="48" t="s">
        <v>192</v>
      </c>
      <c r="HT37" s="48" t="s">
        <v>193</v>
      </c>
      <c r="HU37" s="48" t="s">
        <v>191</v>
      </c>
      <c r="HW37" s="48" t="s">
        <v>192</v>
      </c>
      <c r="HX37" s="48" t="s">
        <v>193</v>
      </c>
      <c r="HY37" s="48" t="s">
        <v>191</v>
      </c>
      <c r="IA37" s="48" t="s">
        <v>192</v>
      </c>
      <c r="IB37" s="48" t="s">
        <v>193</v>
      </c>
      <c r="IC37" s="48" t="s">
        <v>191</v>
      </c>
      <c r="IE37" s="48" t="s">
        <v>192</v>
      </c>
      <c r="IF37" s="48" t="s">
        <v>193</v>
      </c>
      <c r="IG37" s="48" t="s">
        <v>191</v>
      </c>
      <c r="II37" s="48" t="s">
        <v>192</v>
      </c>
      <c r="IJ37" s="48" t="s">
        <v>193</v>
      </c>
      <c r="IK37" s="48" t="s">
        <v>191</v>
      </c>
      <c r="IM37" s="48" t="s">
        <v>192</v>
      </c>
      <c r="IN37" s="48" t="s">
        <v>193</v>
      </c>
      <c r="IO37" s="48" t="s">
        <v>191</v>
      </c>
      <c r="IQ37" s="48" t="s">
        <v>192</v>
      </c>
      <c r="IR37" s="48" t="s">
        <v>193</v>
      </c>
      <c r="IS37" s="48" t="s">
        <v>191</v>
      </c>
      <c r="IU37" s="48" t="s">
        <v>192</v>
      </c>
      <c r="IV37" s="48" t="s">
        <v>193</v>
      </c>
      <c r="IW37" s="48" t="s">
        <v>191</v>
      </c>
      <c r="IY37" s="48" t="s">
        <v>192</v>
      </c>
      <c r="IZ37" s="48" t="s">
        <v>193</v>
      </c>
      <c r="JA37" s="48" t="s">
        <v>191</v>
      </c>
      <c r="JC37" s="48" t="s">
        <v>192</v>
      </c>
      <c r="JD37" s="48" t="s">
        <v>193</v>
      </c>
      <c r="JE37" s="48" t="s">
        <v>191</v>
      </c>
      <c r="JG37" s="48" t="s">
        <v>192</v>
      </c>
      <c r="JH37" s="48" t="s">
        <v>193</v>
      </c>
      <c r="JI37" s="48" t="s">
        <v>191</v>
      </c>
      <c r="JK37" s="48" t="s">
        <v>192</v>
      </c>
      <c r="JL37" s="48" t="s">
        <v>193</v>
      </c>
      <c r="JM37" s="48" t="s">
        <v>191</v>
      </c>
      <c r="JO37" s="48" t="s">
        <v>192</v>
      </c>
      <c r="JP37" s="48" t="s">
        <v>193</v>
      </c>
      <c r="JQ37" s="48" t="s">
        <v>191</v>
      </c>
      <c r="JS37" s="48" t="s">
        <v>192</v>
      </c>
      <c r="JT37" s="48" t="s">
        <v>193</v>
      </c>
      <c r="JU37" s="48" t="s">
        <v>191</v>
      </c>
      <c r="JW37" s="48" t="s">
        <v>192</v>
      </c>
      <c r="JX37" s="48" t="s">
        <v>193</v>
      </c>
      <c r="JY37" s="48" t="s">
        <v>191</v>
      </c>
      <c r="KA37" s="48" t="s">
        <v>192</v>
      </c>
      <c r="KB37" s="48" t="s">
        <v>193</v>
      </c>
      <c r="KC37" s="48" t="s">
        <v>191</v>
      </c>
      <c r="KE37" s="48" t="s">
        <v>192</v>
      </c>
      <c r="KF37" s="48" t="s">
        <v>193</v>
      </c>
      <c r="KG37" s="48" t="s">
        <v>191</v>
      </c>
      <c r="KI37" s="48" t="s">
        <v>192</v>
      </c>
      <c r="KJ37" s="48" t="s">
        <v>193</v>
      </c>
      <c r="KK37" s="48" t="s">
        <v>191</v>
      </c>
      <c r="KM37" s="48" t="s">
        <v>192</v>
      </c>
      <c r="KN37" s="48" t="s">
        <v>193</v>
      </c>
      <c r="KO37" s="48" t="s">
        <v>191</v>
      </c>
      <c r="KQ37" s="48" t="s">
        <v>192</v>
      </c>
      <c r="KR37" s="48" t="s">
        <v>193</v>
      </c>
      <c r="KS37" s="48" t="s">
        <v>191</v>
      </c>
      <c r="KU37" s="48" t="s">
        <v>192</v>
      </c>
      <c r="KV37" s="48" t="s">
        <v>193</v>
      </c>
      <c r="KW37" s="48" t="s">
        <v>191</v>
      </c>
      <c r="KY37" s="48" t="s">
        <v>192</v>
      </c>
      <c r="KZ37" s="48" t="s">
        <v>193</v>
      </c>
      <c r="LA37" s="48" t="s">
        <v>191</v>
      </c>
      <c r="LC37" s="48" t="s">
        <v>192</v>
      </c>
      <c r="LD37" s="48" t="s">
        <v>193</v>
      </c>
      <c r="LE37" s="48" t="s">
        <v>191</v>
      </c>
      <c r="LG37" s="48" t="s">
        <v>192</v>
      </c>
      <c r="LH37" s="48" t="s">
        <v>193</v>
      </c>
      <c r="LI37" s="48" t="s">
        <v>191</v>
      </c>
      <c r="LK37" s="48" t="s">
        <v>192</v>
      </c>
      <c r="LL37" s="48" t="s">
        <v>193</v>
      </c>
      <c r="LM37" s="48" t="s">
        <v>191</v>
      </c>
      <c r="LO37" s="48" t="s">
        <v>192</v>
      </c>
      <c r="LP37" s="48" t="s">
        <v>193</v>
      </c>
      <c r="LQ37" s="48" t="s">
        <v>191</v>
      </c>
      <c r="LS37" s="48" t="s">
        <v>192</v>
      </c>
      <c r="LT37" s="48" t="s">
        <v>193</v>
      </c>
      <c r="LU37" s="48" t="s">
        <v>191</v>
      </c>
      <c r="LW37" s="48" t="s">
        <v>192</v>
      </c>
      <c r="LX37" s="48" t="s">
        <v>193</v>
      </c>
      <c r="LY37" s="48" t="s">
        <v>191</v>
      </c>
      <c r="MA37" s="48" t="s">
        <v>192</v>
      </c>
      <c r="MB37" s="48" t="s">
        <v>193</v>
      </c>
      <c r="MC37" s="48" t="s">
        <v>191</v>
      </c>
      <c r="ME37" s="48" t="s">
        <v>192</v>
      </c>
      <c r="MF37" s="48" t="s">
        <v>193</v>
      </c>
      <c r="MG37" s="48" t="s">
        <v>191</v>
      </c>
      <c r="MI37" s="48" t="s">
        <v>192</v>
      </c>
      <c r="MJ37" s="48" t="s">
        <v>193</v>
      </c>
      <c r="MK37" s="48" t="s">
        <v>191</v>
      </c>
      <c r="MM37" s="48" t="s">
        <v>192</v>
      </c>
      <c r="MN37" s="48" t="s">
        <v>193</v>
      </c>
      <c r="MO37" s="48" t="s">
        <v>191</v>
      </c>
      <c r="MQ37" s="48" t="s">
        <v>192</v>
      </c>
      <c r="MR37" s="48" t="s">
        <v>193</v>
      </c>
      <c r="MS37" s="48" t="s">
        <v>191</v>
      </c>
      <c r="MU37" s="48" t="s">
        <v>192</v>
      </c>
      <c r="MV37" s="48" t="s">
        <v>193</v>
      </c>
      <c r="MW37" s="48" t="s">
        <v>191</v>
      </c>
      <c r="MY37" s="48" t="s">
        <v>192</v>
      </c>
      <c r="MZ37" s="48" t="s">
        <v>193</v>
      </c>
      <c r="NA37" s="48" t="s">
        <v>191</v>
      </c>
      <c r="NC37" s="48" t="s">
        <v>192</v>
      </c>
      <c r="ND37" s="48" t="s">
        <v>193</v>
      </c>
      <c r="NE37" s="48" t="s">
        <v>191</v>
      </c>
      <c r="NG37" s="48" t="s">
        <v>192</v>
      </c>
      <c r="NH37" s="48" t="s">
        <v>193</v>
      </c>
      <c r="NI37" s="48" t="s">
        <v>191</v>
      </c>
      <c r="NK37" s="48" t="s">
        <v>192</v>
      </c>
      <c r="NL37" s="48" t="s">
        <v>193</v>
      </c>
      <c r="NM37" s="48" t="s">
        <v>191</v>
      </c>
      <c r="NO37" s="48" t="s">
        <v>192</v>
      </c>
      <c r="NP37" s="48" t="s">
        <v>193</v>
      </c>
      <c r="NQ37" s="48" t="s">
        <v>191</v>
      </c>
      <c r="NS37" s="48" t="s">
        <v>192</v>
      </c>
      <c r="NT37" s="48" t="s">
        <v>193</v>
      </c>
      <c r="NU37" s="48" t="s">
        <v>191</v>
      </c>
      <c r="NW37" s="48" t="s">
        <v>192</v>
      </c>
      <c r="NX37" s="48" t="s">
        <v>193</v>
      </c>
      <c r="NY37" s="48" t="s">
        <v>191</v>
      </c>
      <c r="OA37" s="48" t="s">
        <v>192</v>
      </c>
      <c r="OB37" s="48" t="s">
        <v>193</v>
      </c>
      <c r="OC37" s="48" t="s">
        <v>191</v>
      </c>
      <c r="OE37" s="48" t="s">
        <v>192</v>
      </c>
      <c r="OF37" s="48" t="s">
        <v>193</v>
      </c>
      <c r="OG37" s="48" t="s">
        <v>191</v>
      </c>
      <c r="OI37" s="48" t="s">
        <v>192</v>
      </c>
      <c r="OJ37" s="48" t="s">
        <v>193</v>
      </c>
      <c r="OK37" s="48" t="s">
        <v>191</v>
      </c>
      <c r="OM37" s="48" t="s">
        <v>192</v>
      </c>
      <c r="ON37" s="48" t="s">
        <v>193</v>
      </c>
      <c r="OO37" s="48" t="s">
        <v>191</v>
      </c>
      <c r="OQ37" s="48" t="s">
        <v>192</v>
      </c>
      <c r="OR37" s="48" t="s">
        <v>193</v>
      </c>
      <c r="OS37" s="48" t="s">
        <v>191</v>
      </c>
      <c r="OU37" s="48" t="s">
        <v>192</v>
      </c>
      <c r="OV37" s="48" t="s">
        <v>193</v>
      </c>
      <c r="OW37" s="48" t="s">
        <v>191</v>
      </c>
      <c r="OY37" s="48" t="s">
        <v>192</v>
      </c>
      <c r="OZ37" s="48" t="s">
        <v>193</v>
      </c>
      <c r="PA37" s="48" t="s">
        <v>191</v>
      </c>
      <c r="PC37" s="48" t="s">
        <v>192</v>
      </c>
      <c r="PD37" s="48" t="s">
        <v>193</v>
      </c>
      <c r="PE37" s="48" t="s">
        <v>191</v>
      </c>
      <c r="PG37" s="48" t="s">
        <v>192</v>
      </c>
      <c r="PH37" s="48" t="s">
        <v>193</v>
      </c>
      <c r="PI37" s="48" t="s">
        <v>191</v>
      </c>
      <c r="PK37" s="48" t="s">
        <v>192</v>
      </c>
      <c r="PL37" s="48" t="s">
        <v>193</v>
      </c>
      <c r="PM37" s="48" t="s">
        <v>191</v>
      </c>
      <c r="PO37" s="48" t="s">
        <v>192</v>
      </c>
      <c r="PP37" s="48" t="s">
        <v>193</v>
      </c>
      <c r="PQ37" s="48" t="s">
        <v>191</v>
      </c>
      <c r="PS37" s="48" t="s">
        <v>192</v>
      </c>
      <c r="PT37" s="48" t="s">
        <v>193</v>
      </c>
      <c r="PU37" s="48" t="s">
        <v>191</v>
      </c>
      <c r="PW37" s="48" t="s">
        <v>192</v>
      </c>
      <c r="PX37" s="48" t="s">
        <v>193</v>
      </c>
      <c r="PY37" s="48" t="s">
        <v>191</v>
      </c>
      <c r="QA37" s="48" t="s">
        <v>192</v>
      </c>
      <c r="QB37" s="48" t="s">
        <v>193</v>
      </c>
      <c r="QC37" s="48" t="s">
        <v>191</v>
      </c>
      <c r="QE37" s="48" t="s">
        <v>192</v>
      </c>
      <c r="QF37" s="48" t="s">
        <v>193</v>
      </c>
      <c r="QG37" s="48" t="s">
        <v>191</v>
      </c>
      <c r="QI37" s="48" t="s">
        <v>192</v>
      </c>
      <c r="QJ37" s="48" t="s">
        <v>193</v>
      </c>
      <c r="QK37" s="48" t="s">
        <v>191</v>
      </c>
      <c r="QM37" s="48" t="s">
        <v>192</v>
      </c>
      <c r="QN37" s="48" t="s">
        <v>193</v>
      </c>
      <c r="QO37" s="48" t="s">
        <v>191</v>
      </c>
      <c r="QQ37" s="48" t="s">
        <v>192</v>
      </c>
      <c r="QR37" s="48" t="s">
        <v>193</v>
      </c>
      <c r="QS37" s="48" t="s">
        <v>191</v>
      </c>
      <c r="QU37" s="48" t="s">
        <v>192</v>
      </c>
      <c r="QV37" s="48" t="s">
        <v>193</v>
      </c>
      <c r="QW37" s="48" t="s">
        <v>191</v>
      </c>
      <c r="QY37" s="48" t="s">
        <v>192</v>
      </c>
      <c r="QZ37" s="48" t="s">
        <v>193</v>
      </c>
      <c r="RA37" s="48" t="s">
        <v>191</v>
      </c>
      <c r="RC37" s="48" t="s">
        <v>192</v>
      </c>
      <c r="RD37" s="48" t="s">
        <v>193</v>
      </c>
      <c r="RE37" s="48" t="s">
        <v>191</v>
      </c>
      <c r="RG37" s="48" t="s">
        <v>192</v>
      </c>
      <c r="RH37" s="48" t="s">
        <v>193</v>
      </c>
      <c r="RI37" s="48" t="s">
        <v>191</v>
      </c>
      <c r="RK37" s="48" t="s">
        <v>192</v>
      </c>
      <c r="RL37" s="48" t="s">
        <v>193</v>
      </c>
      <c r="RM37" s="48" t="s">
        <v>191</v>
      </c>
      <c r="RO37" s="48" t="s">
        <v>192</v>
      </c>
      <c r="RP37" s="48" t="s">
        <v>193</v>
      </c>
      <c r="RQ37" s="48" t="s">
        <v>191</v>
      </c>
      <c r="RS37" s="48" t="s">
        <v>192</v>
      </c>
      <c r="RT37" s="48" t="s">
        <v>193</v>
      </c>
      <c r="RU37" s="48" t="s">
        <v>191</v>
      </c>
      <c r="RW37" s="48" t="s">
        <v>192</v>
      </c>
      <c r="RX37" s="48" t="s">
        <v>193</v>
      </c>
      <c r="RY37" s="48" t="s">
        <v>191</v>
      </c>
      <c r="SA37" s="48" t="s">
        <v>192</v>
      </c>
      <c r="SB37" s="48" t="s">
        <v>193</v>
      </c>
      <c r="SC37" s="48" t="s">
        <v>191</v>
      </c>
      <c r="SE37" s="48" t="s">
        <v>192</v>
      </c>
      <c r="SF37" s="48" t="s">
        <v>193</v>
      </c>
      <c r="SG37" s="48" t="s">
        <v>191</v>
      </c>
      <c r="SI37" s="48" t="s">
        <v>192</v>
      </c>
      <c r="SJ37" s="48" t="s">
        <v>193</v>
      </c>
      <c r="SK37" s="48" t="s">
        <v>191</v>
      </c>
      <c r="SM37" s="48" t="s">
        <v>192</v>
      </c>
      <c r="SN37" s="48" t="s">
        <v>193</v>
      </c>
      <c r="SO37" s="48" t="s">
        <v>191</v>
      </c>
      <c r="SQ37" s="48" t="s">
        <v>192</v>
      </c>
      <c r="SR37" s="48" t="s">
        <v>193</v>
      </c>
      <c r="SS37" s="48" t="s">
        <v>191</v>
      </c>
      <c r="SU37" s="48" t="s">
        <v>192</v>
      </c>
      <c r="SV37" s="48" t="s">
        <v>193</v>
      </c>
      <c r="SW37" s="48" t="s">
        <v>191</v>
      </c>
      <c r="SY37" s="48" t="s">
        <v>192</v>
      </c>
      <c r="SZ37" s="48" t="s">
        <v>193</v>
      </c>
      <c r="TA37" s="48" t="s">
        <v>191</v>
      </c>
      <c r="TC37" s="48" t="s">
        <v>192</v>
      </c>
      <c r="TD37" s="48" t="s">
        <v>193</v>
      </c>
      <c r="TE37" s="48" t="s">
        <v>191</v>
      </c>
      <c r="TG37" s="48" t="s">
        <v>192</v>
      </c>
      <c r="TH37" s="48" t="s">
        <v>193</v>
      </c>
      <c r="TI37" s="48" t="s">
        <v>191</v>
      </c>
      <c r="TK37" s="48" t="s">
        <v>192</v>
      </c>
      <c r="TL37" s="48" t="s">
        <v>193</v>
      </c>
      <c r="TM37" s="48" t="s">
        <v>191</v>
      </c>
      <c r="TO37" s="48" t="s">
        <v>192</v>
      </c>
      <c r="TP37" s="48" t="s">
        <v>193</v>
      </c>
      <c r="TQ37" s="48" t="s">
        <v>191</v>
      </c>
      <c r="TS37" s="48" t="s">
        <v>192</v>
      </c>
      <c r="TT37" s="48" t="s">
        <v>193</v>
      </c>
      <c r="TU37" s="48" t="s">
        <v>191</v>
      </c>
      <c r="TW37" s="48" t="s">
        <v>192</v>
      </c>
      <c r="TX37" s="48" t="s">
        <v>193</v>
      </c>
      <c r="TY37" s="48" t="s">
        <v>191</v>
      </c>
      <c r="UA37" s="48" t="s">
        <v>192</v>
      </c>
      <c r="UB37" s="48" t="s">
        <v>193</v>
      </c>
      <c r="UC37" s="48" t="s">
        <v>191</v>
      </c>
      <c r="UE37" s="48" t="s">
        <v>192</v>
      </c>
      <c r="UF37" s="48" t="s">
        <v>193</v>
      </c>
      <c r="UG37" s="48" t="s">
        <v>191</v>
      </c>
      <c r="UI37" s="48" t="s">
        <v>192</v>
      </c>
      <c r="UJ37" s="48" t="s">
        <v>193</v>
      </c>
      <c r="UK37" s="48" t="s">
        <v>191</v>
      </c>
      <c r="UM37" s="48" t="s">
        <v>192</v>
      </c>
      <c r="UN37" s="48" t="s">
        <v>193</v>
      </c>
      <c r="UO37" s="48" t="s">
        <v>191</v>
      </c>
      <c r="UQ37" s="48" t="s">
        <v>192</v>
      </c>
      <c r="UR37" s="48" t="s">
        <v>193</v>
      </c>
      <c r="US37" s="48" t="s">
        <v>191</v>
      </c>
      <c r="UU37" s="48" t="s">
        <v>192</v>
      </c>
      <c r="UV37" s="48" t="s">
        <v>193</v>
      </c>
      <c r="UW37" s="48" t="s">
        <v>191</v>
      </c>
      <c r="UY37" s="48" t="s">
        <v>192</v>
      </c>
      <c r="UZ37" s="48" t="s">
        <v>193</v>
      </c>
      <c r="VA37" s="48" t="s">
        <v>191</v>
      </c>
      <c r="VC37" s="48" t="s">
        <v>192</v>
      </c>
      <c r="VD37" s="48" t="s">
        <v>193</v>
      </c>
      <c r="VE37" s="48" t="s">
        <v>191</v>
      </c>
      <c r="VG37" s="48" t="s">
        <v>192</v>
      </c>
      <c r="VH37" s="48" t="s">
        <v>193</v>
      </c>
      <c r="VI37" s="48" t="s">
        <v>191</v>
      </c>
      <c r="VK37" s="48" t="s">
        <v>192</v>
      </c>
      <c r="VL37" s="48" t="s">
        <v>193</v>
      </c>
      <c r="VM37" s="48" t="s">
        <v>191</v>
      </c>
      <c r="VO37" s="48" t="s">
        <v>192</v>
      </c>
      <c r="VP37" s="48" t="s">
        <v>193</v>
      </c>
      <c r="VQ37" s="48" t="s">
        <v>191</v>
      </c>
      <c r="VS37" s="48" t="s">
        <v>192</v>
      </c>
      <c r="VT37" s="48" t="s">
        <v>193</v>
      </c>
      <c r="VU37" s="48" t="s">
        <v>191</v>
      </c>
      <c r="VW37" s="48" t="s">
        <v>192</v>
      </c>
      <c r="VX37" s="48" t="s">
        <v>193</v>
      </c>
      <c r="VY37" s="48" t="s">
        <v>191</v>
      </c>
      <c r="WA37" s="48" t="s">
        <v>192</v>
      </c>
      <c r="WB37" s="48" t="s">
        <v>193</v>
      </c>
      <c r="WC37" s="48" t="s">
        <v>191</v>
      </c>
      <c r="WE37" s="48" t="s">
        <v>192</v>
      </c>
      <c r="WF37" s="48" t="s">
        <v>193</v>
      </c>
      <c r="WG37" s="48" t="s">
        <v>191</v>
      </c>
      <c r="WI37" s="48" t="s">
        <v>192</v>
      </c>
      <c r="WJ37" s="48" t="s">
        <v>193</v>
      </c>
      <c r="WK37" s="48" t="s">
        <v>191</v>
      </c>
      <c r="WM37" s="48" t="s">
        <v>192</v>
      </c>
      <c r="WN37" s="48" t="s">
        <v>193</v>
      </c>
      <c r="WO37" s="48" t="s">
        <v>191</v>
      </c>
      <c r="WQ37" s="48" t="s">
        <v>192</v>
      </c>
      <c r="WR37" s="48" t="s">
        <v>193</v>
      </c>
      <c r="WS37" s="48" t="s">
        <v>191</v>
      </c>
      <c r="WU37" s="48" t="s">
        <v>192</v>
      </c>
      <c r="WV37" s="48" t="s">
        <v>193</v>
      </c>
      <c r="WW37" s="48" t="s">
        <v>191</v>
      </c>
      <c r="WY37" s="48" t="s">
        <v>192</v>
      </c>
      <c r="WZ37" s="48" t="s">
        <v>193</v>
      </c>
      <c r="XA37" s="48" t="s">
        <v>191</v>
      </c>
      <c r="XC37" s="48" t="s">
        <v>192</v>
      </c>
      <c r="XD37" s="48" t="s">
        <v>193</v>
      </c>
      <c r="XE37" s="48" t="s">
        <v>191</v>
      </c>
      <c r="XG37" s="48" t="s">
        <v>192</v>
      </c>
      <c r="XH37" s="48" t="s">
        <v>193</v>
      </c>
      <c r="XI37" s="48" t="s">
        <v>191</v>
      </c>
      <c r="XK37" s="48" t="s">
        <v>192</v>
      </c>
      <c r="XL37" s="48" t="s">
        <v>193</v>
      </c>
      <c r="XM37" s="48" t="s">
        <v>191</v>
      </c>
      <c r="XO37" s="48" t="s">
        <v>192</v>
      </c>
      <c r="XP37" s="48" t="s">
        <v>193</v>
      </c>
      <c r="XQ37" s="48" t="s">
        <v>191</v>
      </c>
      <c r="XS37" s="48" t="s">
        <v>192</v>
      </c>
      <c r="XT37" s="48" t="s">
        <v>193</v>
      </c>
      <c r="XU37" s="48" t="s">
        <v>191</v>
      </c>
      <c r="XW37" s="48" t="s">
        <v>192</v>
      </c>
      <c r="XX37" s="48" t="s">
        <v>193</v>
      </c>
      <c r="XY37" s="48" t="s">
        <v>191</v>
      </c>
      <c r="YA37" s="48" t="s">
        <v>192</v>
      </c>
      <c r="YB37" s="48" t="s">
        <v>193</v>
      </c>
      <c r="YC37" s="48" t="s">
        <v>191</v>
      </c>
      <c r="YE37" s="48" t="s">
        <v>192</v>
      </c>
      <c r="YF37" s="48" t="s">
        <v>193</v>
      </c>
      <c r="YG37" s="48" t="s">
        <v>191</v>
      </c>
      <c r="YI37" s="48" t="s">
        <v>192</v>
      </c>
      <c r="YJ37" s="48" t="s">
        <v>193</v>
      </c>
      <c r="YK37" s="48" t="s">
        <v>191</v>
      </c>
      <c r="YM37" s="48" t="s">
        <v>192</v>
      </c>
      <c r="YN37" s="48" t="s">
        <v>193</v>
      </c>
      <c r="YO37" s="48" t="s">
        <v>191</v>
      </c>
      <c r="YQ37" s="48" t="s">
        <v>192</v>
      </c>
      <c r="YR37" s="48" t="s">
        <v>193</v>
      </c>
      <c r="YS37" s="48" t="s">
        <v>191</v>
      </c>
      <c r="YU37" s="48" t="s">
        <v>192</v>
      </c>
      <c r="YV37" s="48" t="s">
        <v>193</v>
      </c>
      <c r="YW37" s="48" t="s">
        <v>191</v>
      </c>
      <c r="YY37" s="48" t="s">
        <v>192</v>
      </c>
      <c r="YZ37" s="48" t="s">
        <v>193</v>
      </c>
      <c r="ZA37" s="48" t="s">
        <v>191</v>
      </c>
      <c r="ZC37" s="48" t="s">
        <v>192</v>
      </c>
      <c r="ZD37" s="48" t="s">
        <v>193</v>
      </c>
      <c r="ZE37" s="48" t="s">
        <v>191</v>
      </c>
      <c r="ZG37" s="48" t="s">
        <v>192</v>
      </c>
      <c r="ZH37" s="48" t="s">
        <v>193</v>
      </c>
      <c r="ZI37" s="48" t="s">
        <v>191</v>
      </c>
      <c r="ZK37" s="48" t="s">
        <v>192</v>
      </c>
      <c r="ZL37" s="48" t="s">
        <v>193</v>
      </c>
      <c r="ZM37" s="48" t="s">
        <v>191</v>
      </c>
      <c r="ZO37" s="48" t="s">
        <v>192</v>
      </c>
      <c r="ZP37" s="48" t="s">
        <v>193</v>
      </c>
      <c r="ZQ37" s="48" t="s">
        <v>191</v>
      </c>
      <c r="ZS37" s="48" t="s">
        <v>192</v>
      </c>
      <c r="ZT37" s="48" t="s">
        <v>193</v>
      </c>
      <c r="ZU37" s="48" t="s">
        <v>191</v>
      </c>
      <c r="ZW37" s="48" t="s">
        <v>192</v>
      </c>
      <c r="ZX37" s="48" t="s">
        <v>193</v>
      </c>
      <c r="ZY37" s="48" t="s">
        <v>191</v>
      </c>
      <c r="AAA37" s="48" t="s">
        <v>192</v>
      </c>
      <c r="AAB37" s="48" t="s">
        <v>193</v>
      </c>
      <c r="AAC37" s="48" t="s">
        <v>191</v>
      </c>
      <c r="AAE37" s="48" t="s">
        <v>192</v>
      </c>
      <c r="AAF37" s="48" t="s">
        <v>193</v>
      </c>
      <c r="AAG37" s="48" t="s">
        <v>191</v>
      </c>
      <c r="AAI37" s="48" t="s">
        <v>192</v>
      </c>
      <c r="AAJ37" s="48" t="s">
        <v>193</v>
      </c>
      <c r="AAK37" s="48" t="s">
        <v>191</v>
      </c>
      <c r="AAM37" s="48" t="s">
        <v>192</v>
      </c>
      <c r="AAN37" s="48" t="s">
        <v>193</v>
      </c>
      <c r="AAO37" s="48" t="s">
        <v>191</v>
      </c>
      <c r="AAQ37" s="48" t="s">
        <v>192</v>
      </c>
      <c r="AAR37" s="48" t="s">
        <v>193</v>
      </c>
      <c r="AAS37" s="48" t="s">
        <v>191</v>
      </c>
      <c r="AAU37" s="48" t="s">
        <v>192</v>
      </c>
      <c r="AAV37" s="48" t="s">
        <v>193</v>
      </c>
      <c r="AAW37" s="48" t="s">
        <v>191</v>
      </c>
      <c r="AAY37" s="48" t="s">
        <v>192</v>
      </c>
      <c r="AAZ37" s="48" t="s">
        <v>193</v>
      </c>
      <c r="ABA37" s="48" t="s">
        <v>191</v>
      </c>
      <c r="ABC37" s="48" t="s">
        <v>192</v>
      </c>
      <c r="ABD37" s="48" t="s">
        <v>193</v>
      </c>
      <c r="ABE37" s="48" t="s">
        <v>191</v>
      </c>
      <c r="ABG37" s="48" t="s">
        <v>192</v>
      </c>
      <c r="ABH37" s="48" t="s">
        <v>193</v>
      </c>
      <c r="ABI37" s="48" t="s">
        <v>191</v>
      </c>
      <c r="ABK37" s="48" t="s">
        <v>192</v>
      </c>
      <c r="ABL37" s="48" t="s">
        <v>193</v>
      </c>
      <c r="ABM37" s="48" t="s">
        <v>191</v>
      </c>
      <c r="ABO37" s="48" t="s">
        <v>192</v>
      </c>
      <c r="ABP37" s="48" t="s">
        <v>193</v>
      </c>
      <c r="ABQ37" s="48" t="s">
        <v>191</v>
      </c>
      <c r="ABS37" s="48" t="s">
        <v>192</v>
      </c>
      <c r="ABT37" s="48" t="s">
        <v>193</v>
      </c>
      <c r="ABU37" s="48" t="s">
        <v>191</v>
      </c>
      <c r="ABW37" s="48" t="s">
        <v>192</v>
      </c>
      <c r="ABX37" s="48" t="s">
        <v>193</v>
      </c>
      <c r="ABY37" s="48" t="s">
        <v>191</v>
      </c>
      <c r="ACA37" s="48" t="s">
        <v>192</v>
      </c>
      <c r="ACB37" s="48" t="s">
        <v>193</v>
      </c>
      <c r="ACC37" s="48" t="s">
        <v>191</v>
      </c>
      <c r="ACE37" s="48" t="s">
        <v>192</v>
      </c>
      <c r="ACF37" s="48" t="s">
        <v>193</v>
      </c>
      <c r="ACG37" s="48" t="s">
        <v>191</v>
      </c>
      <c r="ACI37" s="48" t="s">
        <v>192</v>
      </c>
      <c r="ACJ37" s="48" t="s">
        <v>193</v>
      </c>
      <c r="ACK37" s="48" t="s">
        <v>191</v>
      </c>
      <c r="ACM37" s="48" t="s">
        <v>192</v>
      </c>
      <c r="ACN37" s="48" t="s">
        <v>193</v>
      </c>
      <c r="ACO37" s="48" t="s">
        <v>191</v>
      </c>
      <c r="ACQ37" s="48" t="s">
        <v>192</v>
      </c>
      <c r="ACR37" s="48" t="s">
        <v>193</v>
      </c>
      <c r="ACS37" s="48" t="s">
        <v>191</v>
      </c>
      <c r="ACU37" s="48" t="s">
        <v>192</v>
      </c>
      <c r="ACV37" s="48" t="s">
        <v>193</v>
      </c>
      <c r="ACW37" s="48" t="s">
        <v>191</v>
      </c>
      <c r="ACY37" s="48" t="s">
        <v>192</v>
      </c>
      <c r="ACZ37" s="48" t="s">
        <v>193</v>
      </c>
      <c r="ADA37" s="48" t="s">
        <v>191</v>
      </c>
      <c r="ADC37" s="48" t="s">
        <v>192</v>
      </c>
      <c r="ADD37" s="48" t="s">
        <v>193</v>
      </c>
      <c r="ADE37" s="48" t="s">
        <v>191</v>
      </c>
      <c r="ADG37" s="48" t="s">
        <v>192</v>
      </c>
      <c r="ADH37" s="48" t="s">
        <v>193</v>
      </c>
      <c r="ADI37" s="48" t="s">
        <v>191</v>
      </c>
      <c r="ADK37" s="48" t="s">
        <v>192</v>
      </c>
      <c r="ADL37" s="48" t="s">
        <v>193</v>
      </c>
      <c r="ADM37" s="48" t="s">
        <v>191</v>
      </c>
      <c r="ADO37" s="48" t="s">
        <v>192</v>
      </c>
      <c r="ADP37" s="48" t="s">
        <v>193</v>
      </c>
      <c r="ADQ37" s="48" t="s">
        <v>191</v>
      </c>
      <c r="ADS37" s="48" t="s">
        <v>192</v>
      </c>
      <c r="ADT37" s="48" t="s">
        <v>193</v>
      </c>
      <c r="ADU37" s="48" t="s">
        <v>191</v>
      </c>
      <c r="ADW37" s="48" t="s">
        <v>192</v>
      </c>
      <c r="ADX37" s="48" t="s">
        <v>193</v>
      </c>
      <c r="ADY37" s="48" t="s">
        <v>191</v>
      </c>
      <c r="AEA37" s="48" t="s">
        <v>192</v>
      </c>
      <c r="AEB37" s="48" t="s">
        <v>193</v>
      </c>
      <c r="AEC37" s="48" t="s">
        <v>191</v>
      </c>
      <c r="AEE37" s="48" t="s">
        <v>192</v>
      </c>
      <c r="AEF37" s="48" t="s">
        <v>193</v>
      </c>
      <c r="AEG37" s="48" t="s">
        <v>191</v>
      </c>
      <c r="AEI37" s="48" t="s">
        <v>192</v>
      </c>
      <c r="AEJ37" s="48" t="s">
        <v>193</v>
      </c>
      <c r="AEK37" s="48" t="s">
        <v>191</v>
      </c>
      <c r="AEM37" s="48" t="s">
        <v>192</v>
      </c>
      <c r="AEN37" s="48" t="s">
        <v>193</v>
      </c>
      <c r="AEO37" s="48" t="s">
        <v>191</v>
      </c>
      <c r="AEQ37" s="48" t="s">
        <v>192</v>
      </c>
      <c r="AER37" s="48" t="s">
        <v>193</v>
      </c>
      <c r="AES37" s="48" t="s">
        <v>191</v>
      </c>
      <c r="AEU37" s="48" t="s">
        <v>192</v>
      </c>
      <c r="AEV37" s="48" t="s">
        <v>193</v>
      </c>
      <c r="AEW37" s="48" t="s">
        <v>191</v>
      </c>
      <c r="AEY37" s="48" t="s">
        <v>192</v>
      </c>
      <c r="AEZ37" s="48" t="s">
        <v>193</v>
      </c>
      <c r="AFA37" s="48" t="s">
        <v>191</v>
      </c>
      <c r="AFC37" s="48" t="s">
        <v>192</v>
      </c>
      <c r="AFD37" s="48" t="s">
        <v>193</v>
      </c>
      <c r="AFE37" s="48" t="s">
        <v>191</v>
      </c>
      <c r="AFG37" s="48" t="s">
        <v>192</v>
      </c>
      <c r="AFH37" s="48" t="s">
        <v>193</v>
      </c>
      <c r="AFI37" s="48" t="s">
        <v>191</v>
      </c>
      <c r="AFK37" s="48" t="s">
        <v>192</v>
      </c>
      <c r="AFL37" s="48" t="s">
        <v>193</v>
      </c>
      <c r="AFM37" s="48" t="s">
        <v>191</v>
      </c>
      <c r="AFO37" s="48" t="s">
        <v>192</v>
      </c>
      <c r="AFP37" s="48" t="s">
        <v>193</v>
      </c>
      <c r="AFQ37" s="48" t="s">
        <v>191</v>
      </c>
      <c r="AFS37" s="48" t="s">
        <v>192</v>
      </c>
      <c r="AFT37" s="48" t="s">
        <v>193</v>
      </c>
      <c r="AFU37" s="48" t="s">
        <v>191</v>
      </c>
      <c r="AFW37" s="48" t="s">
        <v>192</v>
      </c>
      <c r="AFX37" s="48" t="s">
        <v>193</v>
      </c>
      <c r="AFY37" s="48" t="s">
        <v>191</v>
      </c>
      <c r="AGA37" s="48" t="s">
        <v>192</v>
      </c>
      <c r="AGB37" s="48" t="s">
        <v>193</v>
      </c>
      <c r="AGC37" s="48" t="s">
        <v>191</v>
      </c>
      <c r="AGE37" s="48" t="s">
        <v>192</v>
      </c>
      <c r="AGF37" s="48" t="s">
        <v>193</v>
      </c>
      <c r="AGG37" s="48" t="s">
        <v>191</v>
      </c>
      <c r="AGI37" s="48" t="s">
        <v>192</v>
      </c>
      <c r="AGJ37" s="48" t="s">
        <v>193</v>
      </c>
      <c r="AGK37" s="48" t="s">
        <v>191</v>
      </c>
      <c r="AGM37" s="48" t="s">
        <v>192</v>
      </c>
      <c r="AGN37" s="48" t="s">
        <v>193</v>
      </c>
      <c r="AGO37" s="48" t="s">
        <v>191</v>
      </c>
      <c r="AGQ37" s="48" t="s">
        <v>192</v>
      </c>
      <c r="AGR37" s="48" t="s">
        <v>193</v>
      </c>
      <c r="AGS37" s="48" t="s">
        <v>191</v>
      </c>
      <c r="AGU37" s="48" t="s">
        <v>192</v>
      </c>
      <c r="AGV37" s="48" t="s">
        <v>193</v>
      </c>
      <c r="AGW37" s="48" t="s">
        <v>191</v>
      </c>
      <c r="AGY37" s="48" t="s">
        <v>192</v>
      </c>
      <c r="AGZ37" s="48" t="s">
        <v>193</v>
      </c>
      <c r="AHA37" s="48" t="s">
        <v>191</v>
      </c>
      <c r="AHC37" s="48" t="s">
        <v>192</v>
      </c>
      <c r="AHD37" s="48" t="s">
        <v>193</v>
      </c>
      <c r="AHE37" s="48" t="s">
        <v>191</v>
      </c>
      <c r="AHG37" s="48" t="s">
        <v>192</v>
      </c>
      <c r="AHH37" s="48" t="s">
        <v>193</v>
      </c>
      <c r="AHI37" s="48" t="s">
        <v>191</v>
      </c>
      <c r="AHK37" s="48" t="s">
        <v>192</v>
      </c>
      <c r="AHL37" s="48" t="s">
        <v>193</v>
      </c>
      <c r="AHM37" s="48" t="s">
        <v>191</v>
      </c>
      <c r="AHO37" s="48" t="s">
        <v>192</v>
      </c>
      <c r="AHP37" s="48" t="s">
        <v>193</v>
      </c>
      <c r="AHQ37" s="48" t="s">
        <v>191</v>
      </c>
      <c r="AHS37" s="48" t="s">
        <v>192</v>
      </c>
      <c r="AHT37" s="48" t="s">
        <v>193</v>
      </c>
      <c r="AHU37" s="48" t="s">
        <v>191</v>
      </c>
      <c r="AHW37" s="48" t="s">
        <v>192</v>
      </c>
      <c r="AHX37" s="48" t="s">
        <v>193</v>
      </c>
      <c r="AHY37" s="48" t="s">
        <v>191</v>
      </c>
      <c r="AIA37" s="48" t="s">
        <v>192</v>
      </c>
      <c r="AIB37" s="48" t="s">
        <v>193</v>
      </c>
      <c r="AIC37" s="48" t="s">
        <v>191</v>
      </c>
      <c r="AIE37" s="48" t="s">
        <v>192</v>
      </c>
      <c r="AIF37" s="48" t="s">
        <v>193</v>
      </c>
      <c r="AIG37" s="48" t="s">
        <v>191</v>
      </c>
      <c r="AII37" s="48" t="s">
        <v>192</v>
      </c>
      <c r="AIJ37" s="48" t="s">
        <v>193</v>
      </c>
      <c r="AIK37" s="48" t="s">
        <v>191</v>
      </c>
      <c r="AIM37" s="48" t="s">
        <v>192</v>
      </c>
      <c r="AIN37" s="48" t="s">
        <v>193</v>
      </c>
      <c r="AIO37" s="48" t="s">
        <v>191</v>
      </c>
      <c r="AIQ37" s="48" t="s">
        <v>192</v>
      </c>
      <c r="AIR37" s="48" t="s">
        <v>193</v>
      </c>
      <c r="AIS37" s="48" t="s">
        <v>191</v>
      </c>
      <c r="AIU37" s="48" t="s">
        <v>192</v>
      </c>
      <c r="AIV37" s="48" t="s">
        <v>193</v>
      </c>
      <c r="AIW37" s="48" t="s">
        <v>191</v>
      </c>
      <c r="AIY37" s="48" t="s">
        <v>192</v>
      </c>
      <c r="AIZ37" s="48" t="s">
        <v>193</v>
      </c>
      <c r="AJA37" s="48" t="s">
        <v>191</v>
      </c>
      <c r="AJC37" s="48" t="s">
        <v>192</v>
      </c>
      <c r="AJD37" s="48" t="s">
        <v>193</v>
      </c>
      <c r="AJE37" s="48" t="s">
        <v>191</v>
      </c>
      <c r="AJG37" s="48" t="s">
        <v>192</v>
      </c>
      <c r="AJH37" s="48" t="s">
        <v>193</v>
      </c>
      <c r="AJI37" s="48" t="s">
        <v>191</v>
      </c>
      <c r="AJK37" s="48" t="s">
        <v>192</v>
      </c>
      <c r="AJL37" s="48" t="s">
        <v>193</v>
      </c>
      <c r="AJM37" s="48" t="s">
        <v>191</v>
      </c>
      <c r="AJO37" s="48" t="s">
        <v>192</v>
      </c>
      <c r="AJP37" s="48" t="s">
        <v>193</v>
      </c>
      <c r="AJQ37" s="48" t="s">
        <v>191</v>
      </c>
      <c r="AJS37" s="48" t="s">
        <v>192</v>
      </c>
      <c r="AJT37" s="48" t="s">
        <v>193</v>
      </c>
      <c r="AJU37" s="48" t="s">
        <v>191</v>
      </c>
      <c r="AJW37" s="48" t="s">
        <v>192</v>
      </c>
      <c r="AJX37" s="48" t="s">
        <v>193</v>
      </c>
      <c r="AJY37" s="48" t="s">
        <v>191</v>
      </c>
      <c r="AKA37" s="48" t="s">
        <v>192</v>
      </c>
      <c r="AKB37" s="48" t="s">
        <v>193</v>
      </c>
      <c r="AKC37" s="48" t="s">
        <v>191</v>
      </c>
      <c r="AKE37" s="48" t="s">
        <v>192</v>
      </c>
      <c r="AKF37" s="48" t="s">
        <v>193</v>
      </c>
      <c r="AKG37" s="48" t="s">
        <v>191</v>
      </c>
      <c r="AKI37" s="48" t="s">
        <v>192</v>
      </c>
      <c r="AKJ37" s="48" t="s">
        <v>193</v>
      </c>
      <c r="AKK37" s="48" t="s">
        <v>191</v>
      </c>
      <c r="AKM37" s="48" t="s">
        <v>192</v>
      </c>
      <c r="AKN37" s="48" t="s">
        <v>193</v>
      </c>
      <c r="AKO37" s="48" t="s">
        <v>191</v>
      </c>
      <c r="AKQ37" s="48" t="s">
        <v>192</v>
      </c>
      <c r="AKR37" s="48" t="s">
        <v>193</v>
      </c>
      <c r="AKS37" s="48" t="s">
        <v>191</v>
      </c>
      <c r="AKU37" s="48" t="s">
        <v>192</v>
      </c>
      <c r="AKV37" s="48" t="s">
        <v>193</v>
      </c>
      <c r="AKW37" s="48" t="s">
        <v>191</v>
      </c>
      <c r="AKY37" s="48" t="s">
        <v>192</v>
      </c>
      <c r="AKZ37" s="48" t="s">
        <v>193</v>
      </c>
      <c r="ALA37" s="48" t="s">
        <v>191</v>
      </c>
      <c r="ALC37" s="48" t="s">
        <v>192</v>
      </c>
      <c r="ALD37" s="48" t="s">
        <v>193</v>
      </c>
      <c r="ALE37" s="48" t="s">
        <v>191</v>
      </c>
      <c r="ALG37" s="48" t="s">
        <v>192</v>
      </c>
      <c r="ALH37" s="48" t="s">
        <v>193</v>
      </c>
      <c r="ALI37" s="48" t="s">
        <v>191</v>
      </c>
      <c r="ALK37" s="48" t="s">
        <v>192</v>
      </c>
      <c r="ALL37" s="48" t="s">
        <v>193</v>
      </c>
      <c r="ALM37" s="48" t="s">
        <v>191</v>
      </c>
      <c r="ALO37" s="48" t="s">
        <v>192</v>
      </c>
      <c r="ALP37" s="48" t="s">
        <v>193</v>
      </c>
      <c r="ALQ37" s="48" t="s">
        <v>191</v>
      </c>
      <c r="ALS37" s="48" t="s">
        <v>192</v>
      </c>
      <c r="ALT37" s="48" t="s">
        <v>193</v>
      </c>
      <c r="ALU37" s="48" t="s">
        <v>191</v>
      </c>
      <c r="ALW37" s="48" t="s">
        <v>192</v>
      </c>
      <c r="ALX37" s="48" t="s">
        <v>193</v>
      </c>
      <c r="ALY37" s="48" t="s">
        <v>191</v>
      </c>
      <c r="AMA37" s="48" t="s">
        <v>192</v>
      </c>
      <c r="AMB37" s="48" t="s">
        <v>193</v>
      </c>
      <c r="AMC37" s="48" t="s">
        <v>191</v>
      </c>
      <c r="AME37" s="48" t="s">
        <v>192</v>
      </c>
      <c r="AMF37" s="48" t="s">
        <v>193</v>
      </c>
      <c r="AMG37" s="48" t="s">
        <v>191</v>
      </c>
      <c r="AMI37" s="48" t="s">
        <v>192</v>
      </c>
      <c r="AMJ37" s="48" t="s">
        <v>193</v>
      </c>
    </row>
    <row r="38" spans="1:1024">
      <c r="A38" s="48" t="s">
        <v>196</v>
      </c>
      <c r="B38"/>
      <c r="C38" s="48" t="s">
        <v>197</v>
      </c>
      <c r="D38" s="48" t="s">
        <v>144</v>
      </c>
      <c r="E38" s="48" t="s">
        <v>149</v>
      </c>
      <c r="F38"/>
      <c r="FI38" s="48" t="s">
        <v>194</v>
      </c>
      <c r="FK38" s="48" t="s">
        <v>195</v>
      </c>
      <c r="FL38" s="48" t="s">
        <v>173</v>
      </c>
      <c r="FM38" s="48" t="s">
        <v>194</v>
      </c>
      <c r="FO38" s="48" t="s">
        <v>195</v>
      </c>
      <c r="FP38" s="48" t="s">
        <v>173</v>
      </c>
      <c r="FQ38" s="48" t="s">
        <v>194</v>
      </c>
      <c r="FS38" s="48" t="s">
        <v>195</v>
      </c>
      <c r="FT38" s="48" t="s">
        <v>173</v>
      </c>
      <c r="FU38" s="48" t="s">
        <v>194</v>
      </c>
      <c r="FW38" s="48" t="s">
        <v>195</v>
      </c>
      <c r="FX38" s="48" t="s">
        <v>173</v>
      </c>
      <c r="FY38" s="48" t="s">
        <v>194</v>
      </c>
      <c r="GA38" s="48" t="s">
        <v>195</v>
      </c>
      <c r="GB38" s="48" t="s">
        <v>173</v>
      </c>
      <c r="GC38" s="48" t="s">
        <v>194</v>
      </c>
      <c r="GE38" s="48" t="s">
        <v>195</v>
      </c>
      <c r="GF38" s="48" t="s">
        <v>173</v>
      </c>
      <c r="GG38" s="48" t="s">
        <v>194</v>
      </c>
      <c r="GI38" s="48" t="s">
        <v>195</v>
      </c>
      <c r="GJ38" s="48" t="s">
        <v>173</v>
      </c>
      <c r="GK38" s="48" t="s">
        <v>194</v>
      </c>
      <c r="GM38" s="48" t="s">
        <v>195</v>
      </c>
      <c r="GN38" s="48" t="s">
        <v>173</v>
      </c>
      <c r="GO38" s="48" t="s">
        <v>194</v>
      </c>
      <c r="GQ38" s="48" t="s">
        <v>195</v>
      </c>
      <c r="GR38" s="48" t="s">
        <v>173</v>
      </c>
      <c r="GS38" s="48" t="s">
        <v>194</v>
      </c>
      <c r="GU38" s="48" t="s">
        <v>195</v>
      </c>
      <c r="GV38" s="48" t="s">
        <v>173</v>
      </c>
      <c r="GW38" s="48" t="s">
        <v>194</v>
      </c>
      <c r="GY38" s="48" t="s">
        <v>195</v>
      </c>
      <c r="GZ38" s="48" t="s">
        <v>173</v>
      </c>
      <c r="HA38" s="48" t="s">
        <v>194</v>
      </c>
      <c r="HC38" s="48" t="s">
        <v>195</v>
      </c>
      <c r="HD38" s="48" t="s">
        <v>173</v>
      </c>
      <c r="HE38" s="48" t="s">
        <v>194</v>
      </c>
      <c r="HG38" s="48" t="s">
        <v>195</v>
      </c>
      <c r="HH38" s="48" t="s">
        <v>173</v>
      </c>
      <c r="HI38" s="48" t="s">
        <v>194</v>
      </c>
      <c r="HK38" s="48" t="s">
        <v>195</v>
      </c>
      <c r="HL38" s="48" t="s">
        <v>173</v>
      </c>
      <c r="HM38" s="48" t="s">
        <v>194</v>
      </c>
      <c r="HO38" s="48" t="s">
        <v>195</v>
      </c>
      <c r="HP38" s="48" t="s">
        <v>173</v>
      </c>
      <c r="HQ38" s="48" t="s">
        <v>194</v>
      </c>
      <c r="HS38" s="48" t="s">
        <v>195</v>
      </c>
      <c r="HT38" s="48" t="s">
        <v>173</v>
      </c>
      <c r="HU38" s="48" t="s">
        <v>194</v>
      </c>
      <c r="HW38" s="48" t="s">
        <v>195</v>
      </c>
      <c r="HX38" s="48" t="s">
        <v>173</v>
      </c>
      <c r="HY38" s="48" t="s">
        <v>194</v>
      </c>
      <c r="IA38" s="48" t="s">
        <v>195</v>
      </c>
      <c r="IB38" s="48" t="s">
        <v>173</v>
      </c>
      <c r="IC38" s="48" t="s">
        <v>194</v>
      </c>
      <c r="IE38" s="48" t="s">
        <v>195</v>
      </c>
      <c r="IF38" s="48" t="s">
        <v>173</v>
      </c>
      <c r="IG38" s="48" t="s">
        <v>194</v>
      </c>
      <c r="II38" s="48" t="s">
        <v>195</v>
      </c>
      <c r="IJ38" s="48" t="s">
        <v>173</v>
      </c>
      <c r="IK38" s="48" t="s">
        <v>194</v>
      </c>
      <c r="IM38" s="48" t="s">
        <v>195</v>
      </c>
      <c r="IN38" s="48" t="s">
        <v>173</v>
      </c>
      <c r="IO38" s="48" t="s">
        <v>194</v>
      </c>
      <c r="IQ38" s="48" t="s">
        <v>195</v>
      </c>
      <c r="IR38" s="48" t="s">
        <v>173</v>
      </c>
      <c r="IS38" s="48" t="s">
        <v>194</v>
      </c>
      <c r="IU38" s="48" t="s">
        <v>195</v>
      </c>
      <c r="IV38" s="48" t="s">
        <v>173</v>
      </c>
      <c r="IW38" s="48" t="s">
        <v>194</v>
      </c>
      <c r="IY38" s="48" t="s">
        <v>195</v>
      </c>
      <c r="IZ38" s="48" t="s">
        <v>173</v>
      </c>
      <c r="JA38" s="48" t="s">
        <v>194</v>
      </c>
      <c r="JC38" s="48" t="s">
        <v>195</v>
      </c>
      <c r="JD38" s="48" t="s">
        <v>173</v>
      </c>
      <c r="JE38" s="48" t="s">
        <v>194</v>
      </c>
      <c r="JG38" s="48" t="s">
        <v>195</v>
      </c>
      <c r="JH38" s="48" t="s">
        <v>173</v>
      </c>
      <c r="JI38" s="48" t="s">
        <v>194</v>
      </c>
      <c r="JK38" s="48" t="s">
        <v>195</v>
      </c>
      <c r="JL38" s="48" t="s">
        <v>173</v>
      </c>
      <c r="JM38" s="48" t="s">
        <v>194</v>
      </c>
      <c r="JO38" s="48" t="s">
        <v>195</v>
      </c>
      <c r="JP38" s="48" t="s">
        <v>173</v>
      </c>
      <c r="JQ38" s="48" t="s">
        <v>194</v>
      </c>
      <c r="JS38" s="48" t="s">
        <v>195</v>
      </c>
      <c r="JT38" s="48" t="s">
        <v>173</v>
      </c>
      <c r="JU38" s="48" t="s">
        <v>194</v>
      </c>
      <c r="JW38" s="48" t="s">
        <v>195</v>
      </c>
      <c r="JX38" s="48" t="s">
        <v>173</v>
      </c>
      <c r="JY38" s="48" t="s">
        <v>194</v>
      </c>
      <c r="KA38" s="48" t="s">
        <v>195</v>
      </c>
      <c r="KB38" s="48" t="s">
        <v>173</v>
      </c>
      <c r="KC38" s="48" t="s">
        <v>194</v>
      </c>
      <c r="KE38" s="48" t="s">
        <v>195</v>
      </c>
      <c r="KF38" s="48" t="s">
        <v>173</v>
      </c>
      <c r="KG38" s="48" t="s">
        <v>194</v>
      </c>
      <c r="KI38" s="48" t="s">
        <v>195</v>
      </c>
      <c r="KJ38" s="48" t="s">
        <v>173</v>
      </c>
      <c r="KK38" s="48" t="s">
        <v>194</v>
      </c>
      <c r="KM38" s="48" t="s">
        <v>195</v>
      </c>
      <c r="KN38" s="48" t="s">
        <v>173</v>
      </c>
      <c r="KO38" s="48" t="s">
        <v>194</v>
      </c>
      <c r="KQ38" s="48" t="s">
        <v>195</v>
      </c>
      <c r="KR38" s="48" t="s">
        <v>173</v>
      </c>
      <c r="KS38" s="48" t="s">
        <v>194</v>
      </c>
      <c r="KU38" s="48" t="s">
        <v>195</v>
      </c>
      <c r="KV38" s="48" t="s">
        <v>173</v>
      </c>
      <c r="KW38" s="48" t="s">
        <v>194</v>
      </c>
      <c r="KY38" s="48" t="s">
        <v>195</v>
      </c>
      <c r="KZ38" s="48" t="s">
        <v>173</v>
      </c>
      <c r="LA38" s="48" t="s">
        <v>194</v>
      </c>
      <c r="LC38" s="48" t="s">
        <v>195</v>
      </c>
      <c r="LD38" s="48" t="s">
        <v>173</v>
      </c>
      <c r="LE38" s="48" t="s">
        <v>194</v>
      </c>
      <c r="LG38" s="48" t="s">
        <v>195</v>
      </c>
      <c r="LH38" s="48" t="s">
        <v>173</v>
      </c>
      <c r="LI38" s="48" t="s">
        <v>194</v>
      </c>
      <c r="LK38" s="48" t="s">
        <v>195</v>
      </c>
      <c r="LL38" s="48" t="s">
        <v>173</v>
      </c>
      <c r="LM38" s="48" t="s">
        <v>194</v>
      </c>
      <c r="LO38" s="48" t="s">
        <v>195</v>
      </c>
      <c r="LP38" s="48" t="s">
        <v>173</v>
      </c>
      <c r="LQ38" s="48" t="s">
        <v>194</v>
      </c>
      <c r="LS38" s="48" t="s">
        <v>195</v>
      </c>
      <c r="LT38" s="48" t="s">
        <v>173</v>
      </c>
      <c r="LU38" s="48" t="s">
        <v>194</v>
      </c>
      <c r="LW38" s="48" t="s">
        <v>195</v>
      </c>
      <c r="LX38" s="48" t="s">
        <v>173</v>
      </c>
      <c r="LY38" s="48" t="s">
        <v>194</v>
      </c>
      <c r="MA38" s="48" t="s">
        <v>195</v>
      </c>
      <c r="MB38" s="48" t="s">
        <v>173</v>
      </c>
      <c r="MC38" s="48" t="s">
        <v>194</v>
      </c>
      <c r="ME38" s="48" t="s">
        <v>195</v>
      </c>
      <c r="MF38" s="48" t="s">
        <v>173</v>
      </c>
      <c r="MG38" s="48" t="s">
        <v>194</v>
      </c>
      <c r="MI38" s="48" t="s">
        <v>195</v>
      </c>
      <c r="MJ38" s="48" t="s">
        <v>173</v>
      </c>
      <c r="MK38" s="48" t="s">
        <v>194</v>
      </c>
      <c r="MM38" s="48" t="s">
        <v>195</v>
      </c>
      <c r="MN38" s="48" t="s">
        <v>173</v>
      </c>
      <c r="MO38" s="48" t="s">
        <v>194</v>
      </c>
      <c r="MQ38" s="48" t="s">
        <v>195</v>
      </c>
      <c r="MR38" s="48" t="s">
        <v>173</v>
      </c>
      <c r="MS38" s="48" t="s">
        <v>194</v>
      </c>
      <c r="MU38" s="48" t="s">
        <v>195</v>
      </c>
      <c r="MV38" s="48" t="s">
        <v>173</v>
      </c>
      <c r="MW38" s="48" t="s">
        <v>194</v>
      </c>
      <c r="MY38" s="48" t="s">
        <v>195</v>
      </c>
      <c r="MZ38" s="48" t="s">
        <v>173</v>
      </c>
      <c r="NA38" s="48" t="s">
        <v>194</v>
      </c>
      <c r="NC38" s="48" t="s">
        <v>195</v>
      </c>
      <c r="ND38" s="48" t="s">
        <v>173</v>
      </c>
      <c r="NE38" s="48" t="s">
        <v>194</v>
      </c>
      <c r="NG38" s="48" t="s">
        <v>195</v>
      </c>
      <c r="NH38" s="48" t="s">
        <v>173</v>
      </c>
      <c r="NI38" s="48" t="s">
        <v>194</v>
      </c>
      <c r="NK38" s="48" t="s">
        <v>195</v>
      </c>
      <c r="NL38" s="48" t="s">
        <v>173</v>
      </c>
      <c r="NM38" s="48" t="s">
        <v>194</v>
      </c>
      <c r="NO38" s="48" t="s">
        <v>195</v>
      </c>
      <c r="NP38" s="48" t="s">
        <v>173</v>
      </c>
      <c r="NQ38" s="48" t="s">
        <v>194</v>
      </c>
      <c r="NS38" s="48" t="s">
        <v>195</v>
      </c>
      <c r="NT38" s="48" t="s">
        <v>173</v>
      </c>
      <c r="NU38" s="48" t="s">
        <v>194</v>
      </c>
      <c r="NW38" s="48" t="s">
        <v>195</v>
      </c>
      <c r="NX38" s="48" t="s">
        <v>173</v>
      </c>
      <c r="NY38" s="48" t="s">
        <v>194</v>
      </c>
      <c r="OA38" s="48" t="s">
        <v>195</v>
      </c>
      <c r="OB38" s="48" t="s">
        <v>173</v>
      </c>
      <c r="OC38" s="48" t="s">
        <v>194</v>
      </c>
      <c r="OE38" s="48" t="s">
        <v>195</v>
      </c>
      <c r="OF38" s="48" t="s">
        <v>173</v>
      </c>
      <c r="OG38" s="48" t="s">
        <v>194</v>
      </c>
      <c r="OI38" s="48" t="s">
        <v>195</v>
      </c>
      <c r="OJ38" s="48" t="s">
        <v>173</v>
      </c>
      <c r="OK38" s="48" t="s">
        <v>194</v>
      </c>
      <c r="OM38" s="48" t="s">
        <v>195</v>
      </c>
      <c r="ON38" s="48" t="s">
        <v>173</v>
      </c>
      <c r="OO38" s="48" t="s">
        <v>194</v>
      </c>
      <c r="OQ38" s="48" t="s">
        <v>195</v>
      </c>
      <c r="OR38" s="48" t="s">
        <v>173</v>
      </c>
      <c r="OS38" s="48" t="s">
        <v>194</v>
      </c>
      <c r="OU38" s="48" t="s">
        <v>195</v>
      </c>
      <c r="OV38" s="48" t="s">
        <v>173</v>
      </c>
      <c r="OW38" s="48" t="s">
        <v>194</v>
      </c>
      <c r="OY38" s="48" t="s">
        <v>195</v>
      </c>
      <c r="OZ38" s="48" t="s">
        <v>173</v>
      </c>
      <c r="PA38" s="48" t="s">
        <v>194</v>
      </c>
      <c r="PC38" s="48" t="s">
        <v>195</v>
      </c>
      <c r="PD38" s="48" t="s">
        <v>173</v>
      </c>
      <c r="PE38" s="48" t="s">
        <v>194</v>
      </c>
      <c r="PG38" s="48" t="s">
        <v>195</v>
      </c>
      <c r="PH38" s="48" t="s">
        <v>173</v>
      </c>
      <c r="PI38" s="48" t="s">
        <v>194</v>
      </c>
      <c r="PK38" s="48" t="s">
        <v>195</v>
      </c>
      <c r="PL38" s="48" t="s">
        <v>173</v>
      </c>
      <c r="PM38" s="48" t="s">
        <v>194</v>
      </c>
      <c r="PO38" s="48" t="s">
        <v>195</v>
      </c>
      <c r="PP38" s="48" t="s">
        <v>173</v>
      </c>
      <c r="PQ38" s="48" t="s">
        <v>194</v>
      </c>
      <c r="PS38" s="48" t="s">
        <v>195</v>
      </c>
      <c r="PT38" s="48" t="s">
        <v>173</v>
      </c>
      <c r="PU38" s="48" t="s">
        <v>194</v>
      </c>
      <c r="PW38" s="48" t="s">
        <v>195</v>
      </c>
      <c r="PX38" s="48" t="s">
        <v>173</v>
      </c>
      <c r="PY38" s="48" t="s">
        <v>194</v>
      </c>
      <c r="QA38" s="48" t="s">
        <v>195</v>
      </c>
      <c r="QB38" s="48" t="s">
        <v>173</v>
      </c>
      <c r="QC38" s="48" t="s">
        <v>194</v>
      </c>
      <c r="QE38" s="48" t="s">
        <v>195</v>
      </c>
      <c r="QF38" s="48" t="s">
        <v>173</v>
      </c>
      <c r="QG38" s="48" t="s">
        <v>194</v>
      </c>
      <c r="QI38" s="48" t="s">
        <v>195</v>
      </c>
      <c r="QJ38" s="48" t="s">
        <v>173</v>
      </c>
      <c r="QK38" s="48" t="s">
        <v>194</v>
      </c>
      <c r="QM38" s="48" t="s">
        <v>195</v>
      </c>
      <c r="QN38" s="48" t="s">
        <v>173</v>
      </c>
      <c r="QO38" s="48" t="s">
        <v>194</v>
      </c>
      <c r="QQ38" s="48" t="s">
        <v>195</v>
      </c>
      <c r="QR38" s="48" t="s">
        <v>173</v>
      </c>
      <c r="QS38" s="48" t="s">
        <v>194</v>
      </c>
      <c r="QU38" s="48" t="s">
        <v>195</v>
      </c>
      <c r="QV38" s="48" t="s">
        <v>173</v>
      </c>
      <c r="QW38" s="48" t="s">
        <v>194</v>
      </c>
      <c r="QY38" s="48" t="s">
        <v>195</v>
      </c>
      <c r="QZ38" s="48" t="s">
        <v>173</v>
      </c>
      <c r="RA38" s="48" t="s">
        <v>194</v>
      </c>
      <c r="RC38" s="48" t="s">
        <v>195</v>
      </c>
      <c r="RD38" s="48" t="s">
        <v>173</v>
      </c>
      <c r="RE38" s="48" t="s">
        <v>194</v>
      </c>
      <c r="RG38" s="48" t="s">
        <v>195</v>
      </c>
      <c r="RH38" s="48" t="s">
        <v>173</v>
      </c>
      <c r="RI38" s="48" t="s">
        <v>194</v>
      </c>
      <c r="RK38" s="48" t="s">
        <v>195</v>
      </c>
      <c r="RL38" s="48" t="s">
        <v>173</v>
      </c>
      <c r="RM38" s="48" t="s">
        <v>194</v>
      </c>
      <c r="RO38" s="48" t="s">
        <v>195</v>
      </c>
      <c r="RP38" s="48" t="s">
        <v>173</v>
      </c>
      <c r="RQ38" s="48" t="s">
        <v>194</v>
      </c>
      <c r="RS38" s="48" t="s">
        <v>195</v>
      </c>
      <c r="RT38" s="48" t="s">
        <v>173</v>
      </c>
      <c r="RU38" s="48" t="s">
        <v>194</v>
      </c>
      <c r="RW38" s="48" t="s">
        <v>195</v>
      </c>
      <c r="RX38" s="48" t="s">
        <v>173</v>
      </c>
      <c r="RY38" s="48" t="s">
        <v>194</v>
      </c>
      <c r="SA38" s="48" t="s">
        <v>195</v>
      </c>
      <c r="SB38" s="48" t="s">
        <v>173</v>
      </c>
      <c r="SC38" s="48" t="s">
        <v>194</v>
      </c>
      <c r="SE38" s="48" t="s">
        <v>195</v>
      </c>
      <c r="SF38" s="48" t="s">
        <v>173</v>
      </c>
      <c r="SG38" s="48" t="s">
        <v>194</v>
      </c>
      <c r="SI38" s="48" t="s">
        <v>195</v>
      </c>
      <c r="SJ38" s="48" t="s">
        <v>173</v>
      </c>
      <c r="SK38" s="48" t="s">
        <v>194</v>
      </c>
      <c r="SM38" s="48" t="s">
        <v>195</v>
      </c>
      <c r="SN38" s="48" t="s">
        <v>173</v>
      </c>
      <c r="SO38" s="48" t="s">
        <v>194</v>
      </c>
      <c r="SQ38" s="48" t="s">
        <v>195</v>
      </c>
      <c r="SR38" s="48" t="s">
        <v>173</v>
      </c>
      <c r="SS38" s="48" t="s">
        <v>194</v>
      </c>
      <c r="SU38" s="48" t="s">
        <v>195</v>
      </c>
      <c r="SV38" s="48" t="s">
        <v>173</v>
      </c>
      <c r="SW38" s="48" t="s">
        <v>194</v>
      </c>
      <c r="SY38" s="48" t="s">
        <v>195</v>
      </c>
      <c r="SZ38" s="48" t="s">
        <v>173</v>
      </c>
      <c r="TA38" s="48" t="s">
        <v>194</v>
      </c>
      <c r="TC38" s="48" t="s">
        <v>195</v>
      </c>
      <c r="TD38" s="48" t="s">
        <v>173</v>
      </c>
      <c r="TE38" s="48" t="s">
        <v>194</v>
      </c>
      <c r="TG38" s="48" t="s">
        <v>195</v>
      </c>
      <c r="TH38" s="48" t="s">
        <v>173</v>
      </c>
      <c r="TI38" s="48" t="s">
        <v>194</v>
      </c>
      <c r="TK38" s="48" t="s">
        <v>195</v>
      </c>
      <c r="TL38" s="48" t="s">
        <v>173</v>
      </c>
      <c r="TM38" s="48" t="s">
        <v>194</v>
      </c>
      <c r="TO38" s="48" t="s">
        <v>195</v>
      </c>
      <c r="TP38" s="48" t="s">
        <v>173</v>
      </c>
      <c r="TQ38" s="48" t="s">
        <v>194</v>
      </c>
      <c r="TS38" s="48" t="s">
        <v>195</v>
      </c>
      <c r="TT38" s="48" t="s">
        <v>173</v>
      </c>
      <c r="TU38" s="48" t="s">
        <v>194</v>
      </c>
      <c r="TW38" s="48" t="s">
        <v>195</v>
      </c>
      <c r="TX38" s="48" t="s">
        <v>173</v>
      </c>
      <c r="TY38" s="48" t="s">
        <v>194</v>
      </c>
      <c r="UA38" s="48" t="s">
        <v>195</v>
      </c>
      <c r="UB38" s="48" t="s">
        <v>173</v>
      </c>
      <c r="UC38" s="48" t="s">
        <v>194</v>
      </c>
      <c r="UE38" s="48" t="s">
        <v>195</v>
      </c>
      <c r="UF38" s="48" t="s">
        <v>173</v>
      </c>
      <c r="UG38" s="48" t="s">
        <v>194</v>
      </c>
      <c r="UI38" s="48" t="s">
        <v>195</v>
      </c>
      <c r="UJ38" s="48" t="s">
        <v>173</v>
      </c>
      <c r="UK38" s="48" t="s">
        <v>194</v>
      </c>
      <c r="UM38" s="48" t="s">
        <v>195</v>
      </c>
      <c r="UN38" s="48" t="s">
        <v>173</v>
      </c>
      <c r="UO38" s="48" t="s">
        <v>194</v>
      </c>
      <c r="UQ38" s="48" t="s">
        <v>195</v>
      </c>
      <c r="UR38" s="48" t="s">
        <v>173</v>
      </c>
      <c r="US38" s="48" t="s">
        <v>194</v>
      </c>
      <c r="UU38" s="48" t="s">
        <v>195</v>
      </c>
      <c r="UV38" s="48" t="s">
        <v>173</v>
      </c>
      <c r="UW38" s="48" t="s">
        <v>194</v>
      </c>
      <c r="UY38" s="48" t="s">
        <v>195</v>
      </c>
      <c r="UZ38" s="48" t="s">
        <v>173</v>
      </c>
      <c r="VA38" s="48" t="s">
        <v>194</v>
      </c>
      <c r="VC38" s="48" t="s">
        <v>195</v>
      </c>
      <c r="VD38" s="48" t="s">
        <v>173</v>
      </c>
      <c r="VE38" s="48" t="s">
        <v>194</v>
      </c>
      <c r="VG38" s="48" t="s">
        <v>195</v>
      </c>
      <c r="VH38" s="48" t="s">
        <v>173</v>
      </c>
      <c r="VI38" s="48" t="s">
        <v>194</v>
      </c>
      <c r="VK38" s="48" t="s">
        <v>195</v>
      </c>
      <c r="VL38" s="48" t="s">
        <v>173</v>
      </c>
      <c r="VM38" s="48" t="s">
        <v>194</v>
      </c>
      <c r="VO38" s="48" t="s">
        <v>195</v>
      </c>
      <c r="VP38" s="48" t="s">
        <v>173</v>
      </c>
      <c r="VQ38" s="48" t="s">
        <v>194</v>
      </c>
      <c r="VS38" s="48" t="s">
        <v>195</v>
      </c>
      <c r="VT38" s="48" t="s">
        <v>173</v>
      </c>
      <c r="VU38" s="48" t="s">
        <v>194</v>
      </c>
      <c r="VW38" s="48" t="s">
        <v>195</v>
      </c>
      <c r="VX38" s="48" t="s">
        <v>173</v>
      </c>
      <c r="VY38" s="48" t="s">
        <v>194</v>
      </c>
      <c r="WA38" s="48" t="s">
        <v>195</v>
      </c>
      <c r="WB38" s="48" t="s">
        <v>173</v>
      </c>
      <c r="WC38" s="48" t="s">
        <v>194</v>
      </c>
      <c r="WE38" s="48" t="s">
        <v>195</v>
      </c>
      <c r="WF38" s="48" t="s">
        <v>173</v>
      </c>
      <c r="WG38" s="48" t="s">
        <v>194</v>
      </c>
      <c r="WI38" s="48" t="s">
        <v>195</v>
      </c>
      <c r="WJ38" s="48" t="s">
        <v>173</v>
      </c>
      <c r="WK38" s="48" t="s">
        <v>194</v>
      </c>
      <c r="WM38" s="48" t="s">
        <v>195</v>
      </c>
      <c r="WN38" s="48" t="s">
        <v>173</v>
      </c>
      <c r="WO38" s="48" t="s">
        <v>194</v>
      </c>
      <c r="WQ38" s="48" t="s">
        <v>195</v>
      </c>
      <c r="WR38" s="48" t="s">
        <v>173</v>
      </c>
      <c r="WS38" s="48" t="s">
        <v>194</v>
      </c>
      <c r="WU38" s="48" t="s">
        <v>195</v>
      </c>
      <c r="WV38" s="48" t="s">
        <v>173</v>
      </c>
      <c r="WW38" s="48" t="s">
        <v>194</v>
      </c>
      <c r="WY38" s="48" t="s">
        <v>195</v>
      </c>
      <c r="WZ38" s="48" t="s">
        <v>173</v>
      </c>
      <c r="XA38" s="48" t="s">
        <v>194</v>
      </c>
      <c r="XC38" s="48" t="s">
        <v>195</v>
      </c>
      <c r="XD38" s="48" t="s">
        <v>173</v>
      </c>
      <c r="XE38" s="48" t="s">
        <v>194</v>
      </c>
      <c r="XG38" s="48" t="s">
        <v>195</v>
      </c>
      <c r="XH38" s="48" t="s">
        <v>173</v>
      </c>
      <c r="XI38" s="48" t="s">
        <v>194</v>
      </c>
      <c r="XK38" s="48" t="s">
        <v>195</v>
      </c>
      <c r="XL38" s="48" t="s">
        <v>173</v>
      </c>
      <c r="XM38" s="48" t="s">
        <v>194</v>
      </c>
      <c r="XO38" s="48" t="s">
        <v>195</v>
      </c>
      <c r="XP38" s="48" t="s">
        <v>173</v>
      </c>
      <c r="XQ38" s="48" t="s">
        <v>194</v>
      </c>
      <c r="XS38" s="48" t="s">
        <v>195</v>
      </c>
      <c r="XT38" s="48" t="s">
        <v>173</v>
      </c>
      <c r="XU38" s="48" t="s">
        <v>194</v>
      </c>
      <c r="XW38" s="48" t="s">
        <v>195</v>
      </c>
      <c r="XX38" s="48" t="s">
        <v>173</v>
      </c>
      <c r="XY38" s="48" t="s">
        <v>194</v>
      </c>
      <c r="YA38" s="48" t="s">
        <v>195</v>
      </c>
      <c r="YB38" s="48" t="s">
        <v>173</v>
      </c>
      <c r="YC38" s="48" t="s">
        <v>194</v>
      </c>
      <c r="YE38" s="48" t="s">
        <v>195</v>
      </c>
      <c r="YF38" s="48" t="s">
        <v>173</v>
      </c>
      <c r="YG38" s="48" t="s">
        <v>194</v>
      </c>
      <c r="YI38" s="48" t="s">
        <v>195</v>
      </c>
      <c r="YJ38" s="48" t="s">
        <v>173</v>
      </c>
      <c r="YK38" s="48" t="s">
        <v>194</v>
      </c>
      <c r="YM38" s="48" t="s">
        <v>195</v>
      </c>
      <c r="YN38" s="48" t="s">
        <v>173</v>
      </c>
      <c r="YO38" s="48" t="s">
        <v>194</v>
      </c>
      <c r="YQ38" s="48" t="s">
        <v>195</v>
      </c>
      <c r="YR38" s="48" t="s">
        <v>173</v>
      </c>
      <c r="YS38" s="48" t="s">
        <v>194</v>
      </c>
      <c r="YU38" s="48" t="s">
        <v>195</v>
      </c>
      <c r="YV38" s="48" t="s">
        <v>173</v>
      </c>
      <c r="YW38" s="48" t="s">
        <v>194</v>
      </c>
      <c r="YY38" s="48" t="s">
        <v>195</v>
      </c>
      <c r="YZ38" s="48" t="s">
        <v>173</v>
      </c>
      <c r="ZA38" s="48" t="s">
        <v>194</v>
      </c>
      <c r="ZC38" s="48" t="s">
        <v>195</v>
      </c>
      <c r="ZD38" s="48" t="s">
        <v>173</v>
      </c>
      <c r="ZE38" s="48" t="s">
        <v>194</v>
      </c>
      <c r="ZG38" s="48" t="s">
        <v>195</v>
      </c>
      <c r="ZH38" s="48" t="s">
        <v>173</v>
      </c>
      <c r="ZI38" s="48" t="s">
        <v>194</v>
      </c>
      <c r="ZK38" s="48" t="s">
        <v>195</v>
      </c>
      <c r="ZL38" s="48" t="s">
        <v>173</v>
      </c>
      <c r="ZM38" s="48" t="s">
        <v>194</v>
      </c>
      <c r="ZO38" s="48" t="s">
        <v>195</v>
      </c>
      <c r="ZP38" s="48" t="s">
        <v>173</v>
      </c>
      <c r="ZQ38" s="48" t="s">
        <v>194</v>
      </c>
      <c r="ZS38" s="48" t="s">
        <v>195</v>
      </c>
      <c r="ZT38" s="48" t="s">
        <v>173</v>
      </c>
      <c r="ZU38" s="48" t="s">
        <v>194</v>
      </c>
      <c r="ZW38" s="48" t="s">
        <v>195</v>
      </c>
      <c r="ZX38" s="48" t="s">
        <v>173</v>
      </c>
      <c r="ZY38" s="48" t="s">
        <v>194</v>
      </c>
      <c r="AAA38" s="48" t="s">
        <v>195</v>
      </c>
      <c r="AAB38" s="48" t="s">
        <v>173</v>
      </c>
      <c r="AAC38" s="48" t="s">
        <v>194</v>
      </c>
      <c r="AAE38" s="48" t="s">
        <v>195</v>
      </c>
      <c r="AAF38" s="48" t="s">
        <v>173</v>
      </c>
      <c r="AAG38" s="48" t="s">
        <v>194</v>
      </c>
      <c r="AAI38" s="48" t="s">
        <v>195</v>
      </c>
      <c r="AAJ38" s="48" t="s">
        <v>173</v>
      </c>
      <c r="AAK38" s="48" t="s">
        <v>194</v>
      </c>
      <c r="AAM38" s="48" t="s">
        <v>195</v>
      </c>
      <c r="AAN38" s="48" t="s">
        <v>173</v>
      </c>
      <c r="AAO38" s="48" t="s">
        <v>194</v>
      </c>
      <c r="AAQ38" s="48" t="s">
        <v>195</v>
      </c>
      <c r="AAR38" s="48" t="s">
        <v>173</v>
      </c>
      <c r="AAS38" s="48" t="s">
        <v>194</v>
      </c>
      <c r="AAU38" s="48" t="s">
        <v>195</v>
      </c>
      <c r="AAV38" s="48" t="s">
        <v>173</v>
      </c>
      <c r="AAW38" s="48" t="s">
        <v>194</v>
      </c>
      <c r="AAY38" s="48" t="s">
        <v>195</v>
      </c>
      <c r="AAZ38" s="48" t="s">
        <v>173</v>
      </c>
      <c r="ABA38" s="48" t="s">
        <v>194</v>
      </c>
      <c r="ABC38" s="48" t="s">
        <v>195</v>
      </c>
      <c r="ABD38" s="48" t="s">
        <v>173</v>
      </c>
      <c r="ABE38" s="48" t="s">
        <v>194</v>
      </c>
      <c r="ABG38" s="48" t="s">
        <v>195</v>
      </c>
      <c r="ABH38" s="48" t="s">
        <v>173</v>
      </c>
      <c r="ABI38" s="48" t="s">
        <v>194</v>
      </c>
      <c r="ABK38" s="48" t="s">
        <v>195</v>
      </c>
      <c r="ABL38" s="48" t="s">
        <v>173</v>
      </c>
      <c r="ABM38" s="48" t="s">
        <v>194</v>
      </c>
      <c r="ABO38" s="48" t="s">
        <v>195</v>
      </c>
      <c r="ABP38" s="48" t="s">
        <v>173</v>
      </c>
      <c r="ABQ38" s="48" t="s">
        <v>194</v>
      </c>
      <c r="ABS38" s="48" t="s">
        <v>195</v>
      </c>
      <c r="ABT38" s="48" t="s">
        <v>173</v>
      </c>
      <c r="ABU38" s="48" t="s">
        <v>194</v>
      </c>
      <c r="ABW38" s="48" t="s">
        <v>195</v>
      </c>
      <c r="ABX38" s="48" t="s">
        <v>173</v>
      </c>
      <c r="ABY38" s="48" t="s">
        <v>194</v>
      </c>
      <c r="ACA38" s="48" t="s">
        <v>195</v>
      </c>
      <c r="ACB38" s="48" t="s">
        <v>173</v>
      </c>
      <c r="ACC38" s="48" t="s">
        <v>194</v>
      </c>
      <c r="ACE38" s="48" t="s">
        <v>195</v>
      </c>
      <c r="ACF38" s="48" t="s">
        <v>173</v>
      </c>
      <c r="ACG38" s="48" t="s">
        <v>194</v>
      </c>
      <c r="ACI38" s="48" t="s">
        <v>195</v>
      </c>
      <c r="ACJ38" s="48" t="s">
        <v>173</v>
      </c>
      <c r="ACK38" s="48" t="s">
        <v>194</v>
      </c>
      <c r="ACM38" s="48" t="s">
        <v>195</v>
      </c>
      <c r="ACN38" s="48" t="s">
        <v>173</v>
      </c>
      <c r="ACO38" s="48" t="s">
        <v>194</v>
      </c>
      <c r="ACQ38" s="48" t="s">
        <v>195</v>
      </c>
      <c r="ACR38" s="48" t="s">
        <v>173</v>
      </c>
      <c r="ACS38" s="48" t="s">
        <v>194</v>
      </c>
      <c r="ACU38" s="48" t="s">
        <v>195</v>
      </c>
      <c r="ACV38" s="48" t="s">
        <v>173</v>
      </c>
      <c r="ACW38" s="48" t="s">
        <v>194</v>
      </c>
      <c r="ACY38" s="48" t="s">
        <v>195</v>
      </c>
      <c r="ACZ38" s="48" t="s">
        <v>173</v>
      </c>
      <c r="ADA38" s="48" t="s">
        <v>194</v>
      </c>
      <c r="ADC38" s="48" t="s">
        <v>195</v>
      </c>
      <c r="ADD38" s="48" t="s">
        <v>173</v>
      </c>
      <c r="ADE38" s="48" t="s">
        <v>194</v>
      </c>
      <c r="ADG38" s="48" t="s">
        <v>195</v>
      </c>
      <c r="ADH38" s="48" t="s">
        <v>173</v>
      </c>
      <c r="ADI38" s="48" t="s">
        <v>194</v>
      </c>
      <c r="ADK38" s="48" t="s">
        <v>195</v>
      </c>
      <c r="ADL38" s="48" t="s">
        <v>173</v>
      </c>
      <c r="ADM38" s="48" t="s">
        <v>194</v>
      </c>
      <c r="ADO38" s="48" t="s">
        <v>195</v>
      </c>
      <c r="ADP38" s="48" t="s">
        <v>173</v>
      </c>
      <c r="ADQ38" s="48" t="s">
        <v>194</v>
      </c>
      <c r="ADS38" s="48" t="s">
        <v>195</v>
      </c>
      <c r="ADT38" s="48" t="s">
        <v>173</v>
      </c>
      <c r="ADU38" s="48" t="s">
        <v>194</v>
      </c>
      <c r="ADW38" s="48" t="s">
        <v>195</v>
      </c>
      <c r="ADX38" s="48" t="s">
        <v>173</v>
      </c>
      <c r="ADY38" s="48" t="s">
        <v>194</v>
      </c>
      <c r="AEA38" s="48" t="s">
        <v>195</v>
      </c>
      <c r="AEB38" s="48" t="s">
        <v>173</v>
      </c>
      <c r="AEC38" s="48" t="s">
        <v>194</v>
      </c>
      <c r="AEE38" s="48" t="s">
        <v>195</v>
      </c>
      <c r="AEF38" s="48" t="s">
        <v>173</v>
      </c>
      <c r="AEG38" s="48" t="s">
        <v>194</v>
      </c>
      <c r="AEI38" s="48" t="s">
        <v>195</v>
      </c>
      <c r="AEJ38" s="48" t="s">
        <v>173</v>
      </c>
      <c r="AEK38" s="48" t="s">
        <v>194</v>
      </c>
      <c r="AEM38" s="48" t="s">
        <v>195</v>
      </c>
      <c r="AEN38" s="48" t="s">
        <v>173</v>
      </c>
      <c r="AEO38" s="48" t="s">
        <v>194</v>
      </c>
      <c r="AEQ38" s="48" t="s">
        <v>195</v>
      </c>
      <c r="AER38" s="48" t="s">
        <v>173</v>
      </c>
      <c r="AES38" s="48" t="s">
        <v>194</v>
      </c>
      <c r="AEU38" s="48" t="s">
        <v>195</v>
      </c>
      <c r="AEV38" s="48" t="s">
        <v>173</v>
      </c>
      <c r="AEW38" s="48" t="s">
        <v>194</v>
      </c>
      <c r="AEY38" s="48" t="s">
        <v>195</v>
      </c>
      <c r="AEZ38" s="48" t="s">
        <v>173</v>
      </c>
      <c r="AFA38" s="48" t="s">
        <v>194</v>
      </c>
      <c r="AFC38" s="48" t="s">
        <v>195</v>
      </c>
      <c r="AFD38" s="48" t="s">
        <v>173</v>
      </c>
      <c r="AFE38" s="48" t="s">
        <v>194</v>
      </c>
      <c r="AFG38" s="48" t="s">
        <v>195</v>
      </c>
      <c r="AFH38" s="48" t="s">
        <v>173</v>
      </c>
      <c r="AFI38" s="48" t="s">
        <v>194</v>
      </c>
      <c r="AFK38" s="48" t="s">
        <v>195</v>
      </c>
      <c r="AFL38" s="48" t="s">
        <v>173</v>
      </c>
      <c r="AFM38" s="48" t="s">
        <v>194</v>
      </c>
      <c r="AFO38" s="48" t="s">
        <v>195</v>
      </c>
      <c r="AFP38" s="48" t="s">
        <v>173</v>
      </c>
      <c r="AFQ38" s="48" t="s">
        <v>194</v>
      </c>
      <c r="AFS38" s="48" t="s">
        <v>195</v>
      </c>
      <c r="AFT38" s="48" t="s">
        <v>173</v>
      </c>
      <c r="AFU38" s="48" t="s">
        <v>194</v>
      </c>
      <c r="AFW38" s="48" t="s">
        <v>195</v>
      </c>
      <c r="AFX38" s="48" t="s">
        <v>173</v>
      </c>
      <c r="AFY38" s="48" t="s">
        <v>194</v>
      </c>
      <c r="AGA38" s="48" t="s">
        <v>195</v>
      </c>
      <c r="AGB38" s="48" t="s">
        <v>173</v>
      </c>
      <c r="AGC38" s="48" t="s">
        <v>194</v>
      </c>
      <c r="AGE38" s="48" t="s">
        <v>195</v>
      </c>
      <c r="AGF38" s="48" t="s">
        <v>173</v>
      </c>
      <c r="AGG38" s="48" t="s">
        <v>194</v>
      </c>
      <c r="AGI38" s="48" t="s">
        <v>195</v>
      </c>
      <c r="AGJ38" s="48" t="s">
        <v>173</v>
      </c>
      <c r="AGK38" s="48" t="s">
        <v>194</v>
      </c>
      <c r="AGM38" s="48" t="s">
        <v>195</v>
      </c>
      <c r="AGN38" s="48" t="s">
        <v>173</v>
      </c>
      <c r="AGO38" s="48" t="s">
        <v>194</v>
      </c>
      <c r="AGQ38" s="48" t="s">
        <v>195</v>
      </c>
      <c r="AGR38" s="48" t="s">
        <v>173</v>
      </c>
      <c r="AGS38" s="48" t="s">
        <v>194</v>
      </c>
      <c r="AGU38" s="48" t="s">
        <v>195</v>
      </c>
      <c r="AGV38" s="48" t="s">
        <v>173</v>
      </c>
      <c r="AGW38" s="48" t="s">
        <v>194</v>
      </c>
      <c r="AGY38" s="48" t="s">
        <v>195</v>
      </c>
      <c r="AGZ38" s="48" t="s">
        <v>173</v>
      </c>
      <c r="AHA38" s="48" t="s">
        <v>194</v>
      </c>
      <c r="AHC38" s="48" t="s">
        <v>195</v>
      </c>
      <c r="AHD38" s="48" t="s">
        <v>173</v>
      </c>
      <c r="AHE38" s="48" t="s">
        <v>194</v>
      </c>
      <c r="AHG38" s="48" t="s">
        <v>195</v>
      </c>
      <c r="AHH38" s="48" t="s">
        <v>173</v>
      </c>
      <c r="AHI38" s="48" t="s">
        <v>194</v>
      </c>
      <c r="AHK38" s="48" t="s">
        <v>195</v>
      </c>
      <c r="AHL38" s="48" t="s">
        <v>173</v>
      </c>
      <c r="AHM38" s="48" t="s">
        <v>194</v>
      </c>
      <c r="AHO38" s="48" t="s">
        <v>195</v>
      </c>
      <c r="AHP38" s="48" t="s">
        <v>173</v>
      </c>
      <c r="AHQ38" s="48" t="s">
        <v>194</v>
      </c>
      <c r="AHS38" s="48" t="s">
        <v>195</v>
      </c>
      <c r="AHT38" s="48" t="s">
        <v>173</v>
      </c>
      <c r="AHU38" s="48" t="s">
        <v>194</v>
      </c>
      <c r="AHW38" s="48" t="s">
        <v>195</v>
      </c>
      <c r="AHX38" s="48" t="s">
        <v>173</v>
      </c>
      <c r="AHY38" s="48" t="s">
        <v>194</v>
      </c>
      <c r="AIA38" s="48" t="s">
        <v>195</v>
      </c>
      <c r="AIB38" s="48" t="s">
        <v>173</v>
      </c>
      <c r="AIC38" s="48" t="s">
        <v>194</v>
      </c>
      <c r="AIE38" s="48" t="s">
        <v>195</v>
      </c>
      <c r="AIF38" s="48" t="s">
        <v>173</v>
      </c>
      <c r="AIG38" s="48" t="s">
        <v>194</v>
      </c>
      <c r="AII38" s="48" t="s">
        <v>195</v>
      </c>
      <c r="AIJ38" s="48" t="s">
        <v>173</v>
      </c>
      <c r="AIK38" s="48" t="s">
        <v>194</v>
      </c>
      <c r="AIM38" s="48" t="s">
        <v>195</v>
      </c>
      <c r="AIN38" s="48" t="s">
        <v>173</v>
      </c>
      <c r="AIO38" s="48" t="s">
        <v>194</v>
      </c>
      <c r="AIQ38" s="48" t="s">
        <v>195</v>
      </c>
      <c r="AIR38" s="48" t="s">
        <v>173</v>
      </c>
      <c r="AIS38" s="48" t="s">
        <v>194</v>
      </c>
      <c r="AIU38" s="48" t="s">
        <v>195</v>
      </c>
      <c r="AIV38" s="48" t="s">
        <v>173</v>
      </c>
      <c r="AIW38" s="48" t="s">
        <v>194</v>
      </c>
      <c r="AIY38" s="48" t="s">
        <v>195</v>
      </c>
      <c r="AIZ38" s="48" t="s">
        <v>173</v>
      </c>
      <c r="AJA38" s="48" t="s">
        <v>194</v>
      </c>
      <c r="AJC38" s="48" t="s">
        <v>195</v>
      </c>
      <c r="AJD38" s="48" t="s">
        <v>173</v>
      </c>
      <c r="AJE38" s="48" t="s">
        <v>194</v>
      </c>
      <c r="AJG38" s="48" t="s">
        <v>195</v>
      </c>
      <c r="AJH38" s="48" t="s">
        <v>173</v>
      </c>
      <c r="AJI38" s="48" t="s">
        <v>194</v>
      </c>
      <c r="AJK38" s="48" t="s">
        <v>195</v>
      </c>
      <c r="AJL38" s="48" t="s">
        <v>173</v>
      </c>
      <c r="AJM38" s="48" t="s">
        <v>194</v>
      </c>
      <c r="AJO38" s="48" t="s">
        <v>195</v>
      </c>
      <c r="AJP38" s="48" t="s">
        <v>173</v>
      </c>
      <c r="AJQ38" s="48" t="s">
        <v>194</v>
      </c>
      <c r="AJS38" s="48" t="s">
        <v>195</v>
      </c>
      <c r="AJT38" s="48" t="s">
        <v>173</v>
      </c>
      <c r="AJU38" s="48" t="s">
        <v>194</v>
      </c>
      <c r="AJW38" s="48" t="s">
        <v>195</v>
      </c>
      <c r="AJX38" s="48" t="s">
        <v>173</v>
      </c>
      <c r="AJY38" s="48" t="s">
        <v>194</v>
      </c>
      <c r="AKA38" s="48" t="s">
        <v>195</v>
      </c>
      <c r="AKB38" s="48" t="s">
        <v>173</v>
      </c>
      <c r="AKC38" s="48" t="s">
        <v>194</v>
      </c>
      <c r="AKE38" s="48" t="s">
        <v>195</v>
      </c>
      <c r="AKF38" s="48" t="s">
        <v>173</v>
      </c>
      <c r="AKG38" s="48" t="s">
        <v>194</v>
      </c>
      <c r="AKI38" s="48" t="s">
        <v>195</v>
      </c>
      <c r="AKJ38" s="48" t="s">
        <v>173</v>
      </c>
      <c r="AKK38" s="48" t="s">
        <v>194</v>
      </c>
      <c r="AKM38" s="48" t="s">
        <v>195</v>
      </c>
      <c r="AKN38" s="48" t="s">
        <v>173</v>
      </c>
      <c r="AKO38" s="48" t="s">
        <v>194</v>
      </c>
      <c r="AKQ38" s="48" t="s">
        <v>195</v>
      </c>
      <c r="AKR38" s="48" t="s">
        <v>173</v>
      </c>
      <c r="AKS38" s="48" t="s">
        <v>194</v>
      </c>
      <c r="AKU38" s="48" t="s">
        <v>195</v>
      </c>
      <c r="AKV38" s="48" t="s">
        <v>173</v>
      </c>
      <c r="AKW38" s="48" t="s">
        <v>194</v>
      </c>
      <c r="AKY38" s="48" t="s">
        <v>195</v>
      </c>
      <c r="AKZ38" s="48" t="s">
        <v>173</v>
      </c>
      <c r="ALA38" s="48" t="s">
        <v>194</v>
      </c>
      <c r="ALC38" s="48" t="s">
        <v>195</v>
      </c>
      <c r="ALD38" s="48" t="s">
        <v>173</v>
      </c>
      <c r="ALE38" s="48" t="s">
        <v>194</v>
      </c>
      <c r="ALG38" s="48" t="s">
        <v>195</v>
      </c>
      <c r="ALH38" s="48" t="s">
        <v>173</v>
      </c>
      <c r="ALI38" s="48" t="s">
        <v>194</v>
      </c>
      <c r="ALK38" s="48" t="s">
        <v>195</v>
      </c>
      <c r="ALL38" s="48" t="s">
        <v>173</v>
      </c>
      <c r="ALM38" s="48" t="s">
        <v>194</v>
      </c>
      <c r="ALO38" s="48" t="s">
        <v>195</v>
      </c>
      <c r="ALP38" s="48" t="s">
        <v>173</v>
      </c>
      <c r="ALQ38" s="48" t="s">
        <v>194</v>
      </c>
      <c r="ALS38" s="48" t="s">
        <v>195</v>
      </c>
      <c r="ALT38" s="48" t="s">
        <v>173</v>
      </c>
      <c r="ALU38" s="48" t="s">
        <v>194</v>
      </c>
      <c r="ALW38" s="48" t="s">
        <v>195</v>
      </c>
      <c r="ALX38" s="48" t="s">
        <v>173</v>
      </c>
      <c r="ALY38" s="48" t="s">
        <v>194</v>
      </c>
      <c r="AMA38" s="48" t="s">
        <v>195</v>
      </c>
      <c r="AMB38" s="48" t="s">
        <v>173</v>
      </c>
      <c r="AMC38" s="48" t="s">
        <v>194</v>
      </c>
      <c r="AME38" s="48" t="s">
        <v>195</v>
      </c>
      <c r="AMF38" s="48" t="s">
        <v>173</v>
      </c>
      <c r="AMG38" s="48" t="s">
        <v>194</v>
      </c>
      <c r="AMI38" s="48" t="s">
        <v>195</v>
      </c>
      <c r="AMJ38" s="48" t="s">
        <v>173</v>
      </c>
    </row>
    <row r="39" spans="1:1024">
      <c r="A39" s="13" t="s">
        <v>20</v>
      </c>
      <c r="B39"/>
      <c r="C39" s="46" t="s">
        <v>198</v>
      </c>
      <c r="D39"/>
      <c r="E39"/>
      <c r="F39"/>
      <c r="FI39" s="48" t="s">
        <v>196</v>
      </c>
      <c r="FK39" s="48" t="s">
        <v>197</v>
      </c>
      <c r="FL39" s="48" t="s">
        <v>144</v>
      </c>
      <c r="FM39" s="48" t="s">
        <v>196</v>
      </c>
      <c r="FO39" s="48" t="s">
        <v>197</v>
      </c>
      <c r="FP39" s="48" t="s">
        <v>144</v>
      </c>
      <c r="FQ39" s="48" t="s">
        <v>196</v>
      </c>
      <c r="FS39" s="48" t="s">
        <v>197</v>
      </c>
      <c r="FT39" s="48" t="s">
        <v>144</v>
      </c>
      <c r="FU39" s="48" t="s">
        <v>196</v>
      </c>
      <c r="FW39" s="48" t="s">
        <v>197</v>
      </c>
      <c r="FX39" s="48" t="s">
        <v>144</v>
      </c>
      <c r="FY39" s="48" t="s">
        <v>196</v>
      </c>
      <c r="GA39" s="48" t="s">
        <v>197</v>
      </c>
      <c r="GB39" s="48" t="s">
        <v>144</v>
      </c>
      <c r="GC39" s="48" t="s">
        <v>196</v>
      </c>
      <c r="GE39" s="48" t="s">
        <v>197</v>
      </c>
      <c r="GF39" s="48" t="s">
        <v>144</v>
      </c>
      <c r="GG39" s="48" t="s">
        <v>196</v>
      </c>
      <c r="GI39" s="48" t="s">
        <v>197</v>
      </c>
      <c r="GJ39" s="48" t="s">
        <v>144</v>
      </c>
      <c r="GK39" s="48" t="s">
        <v>196</v>
      </c>
      <c r="GM39" s="48" t="s">
        <v>197</v>
      </c>
      <c r="GN39" s="48" t="s">
        <v>144</v>
      </c>
      <c r="GO39" s="48" t="s">
        <v>196</v>
      </c>
      <c r="GQ39" s="48" t="s">
        <v>197</v>
      </c>
      <c r="GR39" s="48" t="s">
        <v>144</v>
      </c>
      <c r="GS39" s="48" t="s">
        <v>196</v>
      </c>
      <c r="GU39" s="48" t="s">
        <v>197</v>
      </c>
      <c r="GV39" s="48" t="s">
        <v>144</v>
      </c>
      <c r="GW39" s="48" t="s">
        <v>196</v>
      </c>
      <c r="GY39" s="48" t="s">
        <v>197</v>
      </c>
      <c r="GZ39" s="48" t="s">
        <v>144</v>
      </c>
      <c r="HA39" s="48" t="s">
        <v>196</v>
      </c>
      <c r="HC39" s="48" t="s">
        <v>197</v>
      </c>
      <c r="HD39" s="48" t="s">
        <v>144</v>
      </c>
      <c r="HE39" s="48" t="s">
        <v>196</v>
      </c>
      <c r="HG39" s="48" t="s">
        <v>197</v>
      </c>
      <c r="HH39" s="48" t="s">
        <v>144</v>
      </c>
      <c r="HI39" s="48" t="s">
        <v>196</v>
      </c>
      <c r="HK39" s="48" t="s">
        <v>197</v>
      </c>
      <c r="HL39" s="48" t="s">
        <v>144</v>
      </c>
      <c r="HM39" s="48" t="s">
        <v>196</v>
      </c>
      <c r="HO39" s="48" t="s">
        <v>197</v>
      </c>
      <c r="HP39" s="48" t="s">
        <v>144</v>
      </c>
      <c r="HQ39" s="48" t="s">
        <v>196</v>
      </c>
      <c r="HS39" s="48" t="s">
        <v>197</v>
      </c>
      <c r="HT39" s="48" t="s">
        <v>144</v>
      </c>
      <c r="HU39" s="48" t="s">
        <v>196</v>
      </c>
      <c r="HW39" s="48" t="s">
        <v>197</v>
      </c>
      <c r="HX39" s="48" t="s">
        <v>144</v>
      </c>
      <c r="HY39" s="48" t="s">
        <v>196</v>
      </c>
      <c r="IA39" s="48" t="s">
        <v>197</v>
      </c>
      <c r="IB39" s="48" t="s">
        <v>144</v>
      </c>
      <c r="IC39" s="48" t="s">
        <v>196</v>
      </c>
      <c r="IE39" s="48" t="s">
        <v>197</v>
      </c>
      <c r="IF39" s="48" t="s">
        <v>144</v>
      </c>
      <c r="IG39" s="48" t="s">
        <v>196</v>
      </c>
      <c r="II39" s="48" t="s">
        <v>197</v>
      </c>
      <c r="IJ39" s="48" t="s">
        <v>144</v>
      </c>
      <c r="IK39" s="48" t="s">
        <v>196</v>
      </c>
      <c r="IM39" s="48" t="s">
        <v>197</v>
      </c>
      <c r="IN39" s="48" t="s">
        <v>144</v>
      </c>
      <c r="IO39" s="48" t="s">
        <v>196</v>
      </c>
      <c r="IQ39" s="48" t="s">
        <v>197</v>
      </c>
      <c r="IR39" s="48" t="s">
        <v>144</v>
      </c>
      <c r="IS39" s="48" t="s">
        <v>196</v>
      </c>
      <c r="IU39" s="48" t="s">
        <v>197</v>
      </c>
      <c r="IV39" s="48" t="s">
        <v>144</v>
      </c>
      <c r="IW39" s="48" t="s">
        <v>196</v>
      </c>
      <c r="IY39" s="48" t="s">
        <v>197</v>
      </c>
      <c r="IZ39" s="48" t="s">
        <v>144</v>
      </c>
      <c r="JA39" s="48" t="s">
        <v>196</v>
      </c>
      <c r="JC39" s="48" t="s">
        <v>197</v>
      </c>
      <c r="JD39" s="48" t="s">
        <v>144</v>
      </c>
      <c r="JE39" s="48" t="s">
        <v>196</v>
      </c>
      <c r="JG39" s="48" t="s">
        <v>197</v>
      </c>
      <c r="JH39" s="48" t="s">
        <v>144</v>
      </c>
      <c r="JI39" s="48" t="s">
        <v>196</v>
      </c>
      <c r="JK39" s="48" t="s">
        <v>197</v>
      </c>
      <c r="JL39" s="48" t="s">
        <v>144</v>
      </c>
      <c r="JM39" s="48" t="s">
        <v>196</v>
      </c>
      <c r="JO39" s="48" t="s">
        <v>197</v>
      </c>
      <c r="JP39" s="48" t="s">
        <v>144</v>
      </c>
      <c r="JQ39" s="48" t="s">
        <v>196</v>
      </c>
      <c r="JS39" s="48" t="s">
        <v>197</v>
      </c>
      <c r="JT39" s="48" t="s">
        <v>144</v>
      </c>
      <c r="JU39" s="48" t="s">
        <v>196</v>
      </c>
      <c r="JW39" s="48" t="s">
        <v>197</v>
      </c>
      <c r="JX39" s="48" t="s">
        <v>144</v>
      </c>
      <c r="JY39" s="48" t="s">
        <v>196</v>
      </c>
      <c r="KA39" s="48" t="s">
        <v>197</v>
      </c>
      <c r="KB39" s="48" t="s">
        <v>144</v>
      </c>
      <c r="KC39" s="48" t="s">
        <v>196</v>
      </c>
      <c r="KE39" s="48" t="s">
        <v>197</v>
      </c>
      <c r="KF39" s="48" t="s">
        <v>144</v>
      </c>
      <c r="KG39" s="48" t="s">
        <v>196</v>
      </c>
      <c r="KI39" s="48" t="s">
        <v>197</v>
      </c>
      <c r="KJ39" s="48" t="s">
        <v>144</v>
      </c>
      <c r="KK39" s="48" t="s">
        <v>196</v>
      </c>
      <c r="KM39" s="48" t="s">
        <v>197</v>
      </c>
      <c r="KN39" s="48" t="s">
        <v>144</v>
      </c>
      <c r="KO39" s="48" t="s">
        <v>196</v>
      </c>
      <c r="KQ39" s="48" t="s">
        <v>197</v>
      </c>
      <c r="KR39" s="48" t="s">
        <v>144</v>
      </c>
      <c r="KS39" s="48" t="s">
        <v>196</v>
      </c>
      <c r="KU39" s="48" t="s">
        <v>197</v>
      </c>
      <c r="KV39" s="48" t="s">
        <v>144</v>
      </c>
      <c r="KW39" s="48" t="s">
        <v>196</v>
      </c>
      <c r="KY39" s="48" t="s">
        <v>197</v>
      </c>
      <c r="KZ39" s="48" t="s">
        <v>144</v>
      </c>
      <c r="LA39" s="48" t="s">
        <v>196</v>
      </c>
      <c r="LC39" s="48" t="s">
        <v>197</v>
      </c>
      <c r="LD39" s="48" t="s">
        <v>144</v>
      </c>
      <c r="LE39" s="48" t="s">
        <v>196</v>
      </c>
      <c r="LG39" s="48" t="s">
        <v>197</v>
      </c>
      <c r="LH39" s="48" t="s">
        <v>144</v>
      </c>
      <c r="LI39" s="48" t="s">
        <v>196</v>
      </c>
      <c r="LK39" s="48" t="s">
        <v>197</v>
      </c>
      <c r="LL39" s="48" t="s">
        <v>144</v>
      </c>
      <c r="LM39" s="48" t="s">
        <v>196</v>
      </c>
      <c r="LO39" s="48" t="s">
        <v>197</v>
      </c>
      <c r="LP39" s="48" t="s">
        <v>144</v>
      </c>
      <c r="LQ39" s="48" t="s">
        <v>196</v>
      </c>
      <c r="LS39" s="48" t="s">
        <v>197</v>
      </c>
      <c r="LT39" s="48" t="s">
        <v>144</v>
      </c>
      <c r="LU39" s="48" t="s">
        <v>196</v>
      </c>
      <c r="LW39" s="48" t="s">
        <v>197</v>
      </c>
      <c r="LX39" s="48" t="s">
        <v>144</v>
      </c>
      <c r="LY39" s="48" t="s">
        <v>196</v>
      </c>
      <c r="MA39" s="48" t="s">
        <v>197</v>
      </c>
      <c r="MB39" s="48" t="s">
        <v>144</v>
      </c>
      <c r="MC39" s="48" t="s">
        <v>196</v>
      </c>
      <c r="ME39" s="48" t="s">
        <v>197</v>
      </c>
      <c r="MF39" s="48" t="s">
        <v>144</v>
      </c>
      <c r="MG39" s="48" t="s">
        <v>196</v>
      </c>
      <c r="MI39" s="48" t="s">
        <v>197</v>
      </c>
      <c r="MJ39" s="48" t="s">
        <v>144</v>
      </c>
      <c r="MK39" s="48" t="s">
        <v>196</v>
      </c>
      <c r="MM39" s="48" t="s">
        <v>197</v>
      </c>
      <c r="MN39" s="48" t="s">
        <v>144</v>
      </c>
      <c r="MO39" s="48" t="s">
        <v>196</v>
      </c>
      <c r="MQ39" s="48" t="s">
        <v>197</v>
      </c>
      <c r="MR39" s="48" t="s">
        <v>144</v>
      </c>
      <c r="MS39" s="48" t="s">
        <v>196</v>
      </c>
      <c r="MU39" s="48" t="s">
        <v>197</v>
      </c>
      <c r="MV39" s="48" t="s">
        <v>144</v>
      </c>
      <c r="MW39" s="48" t="s">
        <v>196</v>
      </c>
      <c r="MY39" s="48" t="s">
        <v>197</v>
      </c>
      <c r="MZ39" s="48" t="s">
        <v>144</v>
      </c>
      <c r="NA39" s="48" t="s">
        <v>196</v>
      </c>
      <c r="NC39" s="48" t="s">
        <v>197</v>
      </c>
      <c r="ND39" s="48" t="s">
        <v>144</v>
      </c>
      <c r="NE39" s="48" t="s">
        <v>196</v>
      </c>
      <c r="NG39" s="48" t="s">
        <v>197</v>
      </c>
      <c r="NH39" s="48" t="s">
        <v>144</v>
      </c>
      <c r="NI39" s="48" t="s">
        <v>196</v>
      </c>
      <c r="NK39" s="48" t="s">
        <v>197</v>
      </c>
      <c r="NL39" s="48" t="s">
        <v>144</v>
      </c>
      <c r="NM39" s="48" t="s">
        <v>196</v>
      </c>
      <c r="NO39" s="48" t="s">
        <v>197</v>
      </c>
      <c r="NP39" s="48" t="s">
        <v>144</v>
      </c>
      <c r="NQ39" s="48" t="s">
        <v>196</v>
      </c>
      <c r="NS39" s="48" t="s">
        <v>197</v>
      </c>
      <c r="NT39" s="48" t="s">
        <v>144</v>
      </c>
      <c r="NU39" s="48" t="s">
        <v>196</v>
      </c>
      <c r="NW39" s="48" t="s">
        <v>197</v>
      </c>
      <c r="NX39" s="48" t="s">
        <v>144</v>
      </c>
      <c r="NY39" s="48" t="s">
        <v>196</v>
      </c>
      <c r="OA39" s="48" t="s">
        <v>197</v>
      </c>
      <c r="OB39" s="48" t="s">
        <v>144</v>
      </c>
      <c r="OC39" s="48" t="s">
        <v>196</v>
      </c>
      <c r="OE39" s="48" t="s">
        <v>197</v>
      </c>
      <c r="OF39" s="48" t="s">
        <v>144</v>
      </c>
      <c r="OG39" s="48" t="s">
        <v>196</v>
      </c>
      <c r="OI39" s="48" t="s">
        <v>197</v>
      </c>
      <c r="OJ39" s="48" t="s">
        <v>144</v>
      </c>
      <c r="OK39" s="48" t="s">
        <v>196</v>
      </c>
      <c r="OM39" s="48" t="s">
        <v>197</v>
      </c>
      <c r="ON39" s="48" t="s">
        <v>144</v>
      </c>
      <c r="OO39" s="48" t="s">
        <v>196</v>
      </c>
      <c r="OQ39" s="48" t="s">
        <v>197</v>
      </c>
      <c r="OR39" s="48" t="s">
        <v>144</v>
      </c>
      <c r="OS39" s="48" t="s">
        <v>196</v>
      </c>
      <c r="OU39" s="48" t="s">
        <v>197</v>
      </c>
      <c r="OV39" s="48" t="s">
        <v>144</v>
      </c>
      <c r="OW39" s="48" t="s">
        <v>196</v>
      </c>
      <c r="OY39" s="48" t="s">
        <v>197</v>
      </c>
      <c r="OZ39" s="48" t="s">
        <v>144</v>
      </c>
      <c r="PA39" s="48" t="s">
        <v>196</v>
      </c>
      <c r="PC39" s="48" t="s">
        <v>197</v>
      </c>
      <c r="PD39" s="48" t="s">
        <v>144</v>
      </c>
      <c r="PE39" s="48" t="s">
        <v>196</v>
      </c>
      <c r="PG39" s="48" t="s">
        <v>197</v>
      </c>
      <c r="PH39" s="48" t="s">
        <v>144</v>
      </c>
      <c r="PI39" s="48" t="s">
        <v>196</v>
      </c>
      <c r="PK39" s="48" t="s">
        <v>197</v>
      </c>
      <c r="PL39" s="48" t="s">
        <v>144</v>
      </c>
      <c r="PM39" s="48" t="s">
        <v>196</v>
      </c>
      <c r="PO39" s="48" t="s">
        <v>197</v>
      </c>
      <c r="PP39" s="48" t="s">
        <v>144</v>
      </c>
      <c r="PQ39" s="48" t="s">
        <v>196</v>
      </c>
      <c r="PS39" s="48" t="s">
        <v>197</v>
      </c>
      <c r="PT39" s="48" t="s">
        <v>144</v>
      </c>
      <c r="PU39" s="48" t="s">
        <v>196</v>
      </c>
      <c r="PW39" s="48" t="s">
        <v>197</v>
      </c>
      <c r="PX39" s="48" t="s">
        <v>144</v>
      </c>
      <c r="PY39" s="48" t="s">
        <v>196</v>
      </c>
      <c r="QA39" s="48" t="s">
        <v>197</v>
      </c>
      <c r="QB39" s="48" t="s">
        <v>144</v>
      </c>
      <c r="QC39" s="48" t="s">
        <v>196</v>
      </c>
      <c r="QE39" s="48" t="s">
        <v>197</v>
      </c>
      <c r="QF39" s="48" t="s">
        <v>144</v>
      </c>
      <c r="QG39" s="48" t="s">
        <v>196</v>
      </c>
      <c r="QI39" s="48" t="s">
        <v>197</v>
      </c>
      <c r="QJ39" s="48" t="s">
        <v>144</v>
      </c>
      <c r="QK39" s="48" t="s">
        <v>196</v>
      </c>
      <c r="QM39" s="48" t="s">
        <v>197</v>
      </c>
      <c r="QN39" s="48" t="s">
        <v>144</v>
      </c>
      <c r="QO39" s="48" t="s">
        <v>196</v>
      </c>
      <c r="QQ39" s="48" t="s">
        <v>197</v>
      </c>
      <c r="QR39" s="48" t="s">
        <v>144</v>
      </c>
      <c r="QS39" s="48" t="s">
        <v>196</v>
      </c>
      <c r="QU39" s="48" t="s">
        <v>197</v>
      </c>
      <c r="QV39" s="48" t="s">
        <v>144</v>
      </c>
      <c r="QW39" s="48" t="s">
        <v>196</v>
      </c>
      <c r="QY39" s="48" t="s">
        <v>197</v>
      </c>
      <c r="QZ39" s="48" t="s">
        <v>144</v>
      </c>
      <c r="RA39" s="48" t="s">
        <v>196</v>
      </c>
      <c r="RC39" s="48" t="s">
        <v>197</v>
      </c>
      <c r="RD39" s="48" t="s">
        <v>144</v>
      </c>
      <c r="RE39" s="48" t="s">
        <v>196</v>
      </c>
      <c r="RG39" s="48" t="s">
        <v>197</v>
      </c>
      <c r="RH39" s="48" t="s">
        <v>144</v>
      </c>
      <c r="RI39" s="48" t="s">
        <v>196</v>
      </c>
      <c r="RK39" s="48" t="s">
        <v>197</v>
      </c>
      <c r="RL39" s="48" t="s">
        <v>144</v>
      </c>
      <c r="RM39" s="48" t="s">
        <v>196</v>
      </c>
      <c r="RO39" s="48" t="s">
        <v>197</v>
      </c>
      <c r="RP39" s="48" t="s">
        <v>144</v>
      </c>
      <c r="RQ39" s="48" t="s">
        <v>196</v>
      </c>
      <c r="RS39" s="48" t="s">
        <v>197</v>
      </c>
      <c r="RT39" s="48" t="s">
        <v>144</v>
      </c>
      <c r="RU39" s="48" t="s">
        <v>196</v>
      </c>
      <c r="RW39" s="48" t="s">
        <v>197</v>
      </c>
      <c r="RX39" s="48" t="s">
        <v>144</v>
      </c>
      <c r="RY39" s="48" t="s">
        <v>196</v>
      </c>
      <c r="SA39" s="48" t="s">
        <v>197</v>
      </c>
      <c r="SB39" s="48" t="s">
        <v>144</v>
      </c>
      <c r="SC39" s="48" t="s">
        <v>196</v>
      </c>
      <c r="SE39" s="48" t="s">
        <v>197</v>
      </c>
      <c r="SF39" s="48" t="s">
        <v>144</v>
      </c>
      <c r="SG39" s="48" t="s">
        <v>196</v>
      </c>
      <c r="SI39" s="48" t="s">
        <v>197</v>
      </c>
      <c r="SJ39" s="48" t="s">
        <v>144</v>
      </c>
      <c r="SK39" s="48" t="s">
        <v>196</v>
      </c>
      <c r="SM39" s="48" t="s">
        <v>197</v>
      </c>
      <c r="SN39" s="48" t="s">
        <v>144</v>
      </c>
      <c r="SO39" s="48" t="s">
        <v>196</v>
      </c>
      <c r="SQ39" s="48" t="s">
        <v>197</v>
      </c>
      <c r="SR39" s="48" t="s">
        <v>144</v>
      </c>
      <c r="SS39" s="48" t="s">
        <v>196</v>
      </c>
      <c r="SU39" s="48" t="s">
        <v>197</v>
      </c>
      <c r="SV39" s="48" t="s">
        <v>144</v>
      </c>
      <c r="SW39" s="48" t="s">
        <v>196</v>
      </c>
      <c r="SY39" s="48" t="s">
        <v>197</v>
      </c>
      <c r="SZ39" s="48" t="s">
        <v>144</v>
      </c>
      <c r="TA39" s="48" t="s">
        <v>196</v>
      </c>
      <c r="TC39" s="48" t="s">
        <v>197</v>
      </c>
      <c r="TD39" s="48" t="s">
        <v>144</v>
      </c>
      <c r="TE39" s="48" t="s">
        <v>196</v>
      </c>
      <c r="TG39" s="48" t="s">
        <v>197</v>
      </c>
      <c r="TH39" s="48" t="s">
        <v>144</v>
      </c>
      <c r="TI39" s="48" t="s">
        <v>196</v>
      </c>
      <c r="TK39" s="48" t="s">
        <v>197</v>
      </c>
      <c r="TL39" s="48" t="s">
        <v>144</v>
      </c>
      <c r="TM39" s="48" t="s">
        <v>196</v>
      </c>
      <c r="TO39" s="48" t="s">
        <v>197</v>
      </c>
      <c r="TP39" s="48" t="s">
        <v>144</v>
      </c>
      <c r="TQ39" s="48" t="s">
        <v>196</v>
      </c>
      <c r="TS39" s="48" t="s">
        <v>197</v>
      </c>
      <c r="TT39" s="48" t="s">
        <v>144</v>
      </c>
      <c r="TU39" s="48" t="s">
        <v>196</v>
      </c>
      <c r="TW39" s="48" t="s">
        <v>197</v>
      </c>
      <c r="TX39" s="48" t="s">
        <v>144</v>
      </c>
      <c r="TY39" s="48" t="s">
        <v>196</v>
      </c>
      <c r="UA39" s="48" t="s">
        <v>197</v>
      </c>
      <c r="UB39" s="48" t="s">
        <v>144</v>
      </c>
      <c r="UC39" s="48" t="s">
        <v>196</v>
      </c>
      <c r="UE39" s="48" t="s">
        <v>197</v>
      </c>
      <c r="UF39" s="48" t="s">
        <v>144</v>
      </c>
      <c r="UG39" s="48" t="s">
        <v>196</v>
      </c>
      <c r="UI39" s="48" t="s">
        <v>197</v>
      </c>
      <c r="UJ39" s="48" t="s">
        <v>144</v>
      </c>
      <c r="UK39" s="48" t="s">
        <v>196</v>
      </c>
      <c r="UM39" s="48" t="s">
        <v>197</v>
      </c>
      <c r="UN39" s="48" t="s">
        <v>144</v>
      </c>
      <c r="UO39" s="48" t="s">
        <v>196</v>
      </c>
      <c r="UQ39" s="48" t="s">
        <v>197</v>
      </c>
      <c r="UR39" s="48" t="s">
        <v>144</v>
      </c>
      <c r="US39" s="48" t="s">
        <v>196</v>
      </c>
      <c r="UU39" s="48" t="s">
        <v>197</v>
      </c>
      <c r="UV39" s="48" t="s">
        <v>144</v>
      </c>
      <c r="UW39" s="48" t="s">
        <v>196</v>
      </c>
      <c r="UY39" s="48" t="s">
        <v>197</v>
      </c>
      <c r="UZ39" s="48" t="s">
        <v>144</v>
      </c>
      <c r="VA39" s="48" t="s">
        <v>196</v>
      </c>
      <c r="VC39" s="48" t="s">
        <v>197</v>
      </c>
      <c r="VD39" s="48" t="s">
        <v>144</v>
      </c>
      <c r="VE39" s="48" t="s">
        <v>196</v>
      </c>
      <c r="VG39" s="48" t="s">
        <v>197</v>
      </c>
      <c r="VH39" s="48" t="s">
        <v>144</v>
      </c>
      <c r="VI39" s="48" t="s">
        <v>196</v>
      </c>
      <c r="VK39" s="48" t="s">
        <v>197</v>
      </c>
      <c r="VL39" s="48" t="s">
        <v>144</v>
      </c>
      <c r="VM39" s="48" t="s">
        <v>196</v>
      </c>
      <c r="VO39" s="48" t="s">
        <v>197</v>
      </c>
      <c r="VP39" s="48" t="s">
        <v>144</v>
      </c>
      <c r="VQ39" s="48" t="s">
        <v>196</v>
      </c>
      <c r="VS39" s="48" t="s">
        <v>197</v>
      </c>
      <c r="VT39" s="48" t="s">
        <v>144</v>
      </c>
      <c r="VU39" s="48" t="s">
        <v>196</v>
      </c>
      <c r="VW39" s="48" t="s">
        <v>197</v>
      </c>
      <c r="VX39" s="48" t="s">
        <v>144</v>
      </c>
      <c r="VY39" s="48" t="s">
        <v>196</v>
      </c>
      <c r="WA39" s="48" t="s">
        <v>197</v>
      </c>
      <c r="WB39" s="48" t="s">
        <v>144</v>
      </c>
      <c r="WC39" s="48" t="s">
        <v>196</v>
      </c>
      <c r="WE39" s="48" t="s">
        <v>197</v>
      </c>
      <c r="WF39" s="48" t="s">
        <v>144</v>
      </c>
      <c r="WG39" s="48" t="s">
        <v>196</v>
      </c>
      <c r="WI39" s="48" t="s">
        <v>197</v>
      </c>
      <c r="WJ39" s="48" t="s">
        <v>144</v>
      </c>
      <c r="WK39" s="48" t="s">
        <v>196</v>
      </c>
      <c r="WM39" s="48" t="s">
        <v>197</v>
      </c>
      <c r="WN39" s="48" t="s">
        <v>144</v>
      </c>
      <c r="WO39" s="48" t="s">
        <v>196</v>
      </c>
      <c r="WQ39" s="48" t="s">
        <v>197</v>
      </c>
      <c r="WR39" s="48" t="s">
        <v>144</v>
      </c>
      <c r="WS39" s="48" t="s">
        <v>196</v>
      </c>
      <c r="WU39" s="48" t="s">
        <v>197</v>
      </c>
      <c r="WV39" s="48" t="s">
        <v>144</v>
      </c>
      <c r="WW39" s="48" t="s">
        <v>196</v>
      </c>
      <c r="WY39" s="48" t="s">
        <v>197</v>
      </c>
      <c r="WZ39" s="48" t="s">
        <v>144</v>
      </c>
      <c r="XA39" s="48" t="s">
        <v>196</v>
      </c>
      <c r="XC39" s="48" t="s">
        <v>197</v>
      </c>
      <c r="XD39" s="48" t="s">
        <v>144</v>
      </c>
      <c r="XE39" s="48" t="s">
        <v>196</v>
      </c>
      <c r="XG39" s="48" t="s">
        <v>197</v>
      </c>
      <c r="XH39" s="48" t="s">
        <v>144</v>
      </c>
      <c r="XI39" s="48" t="s">
        <v>196</v>
      </c>
      <c r="XK39" s="48" t="s">
        <v>197</v>
      </c>
      <c r="XL39" s="48" t="s">
        <v>144</v>
      </c>
      <c r="XM39" s="48" t="s">
        <v>196</v>
      </c>
      <c r="XO39" s="48" t="s">
        <v>197</v>
      </c>
      <c r="XP39" s="48" t="s">
        <v>144</v>
      </c>
      <c r="XQ39" s="48" t="s">
        <v>196</v>
      </c>
      <c r="XS39" s="48" t="s">
        <v>197</v>
      </c>
      <c r="XT39" s="48" t="s">
        <v>144</v>
      </c>
      <c r="XU39" s="48" t="s">
        <v>196</v>
      </c>
      <c r="XW39" s="48" t="s">
        <v>197</v>
      </c>
      <c r="XX39" s="48" t="s">
        <v>144</v>
      </c>
      <c r="XY39" s="48" t="s">
        <v>196</v>
      </c>
      <c r="YA39" s="48" t="s">
        <v>197</v>
      </c>
      <c r="YB39" s="48" t="s">
        <v>144</v>
      </c>
      <c r="YC39" s="48" t="s">
        <v>196</v>
      </c>
      <c r="YE39" s="48" t="s">
        <v>197</v>
      </c>
      <c r="YF39" s="48" t="s">
        <v>144</v>
      </c>
      <c r="YG39" s="48" t="s">
        <v>196</v>
      </c>
      <c r="YI39" s="48" t="s">
        <v>197</v>
      </c>
      <c r="YJ39" s="48" t="s">
        <v>144</v>
      </c>
      <c r="YK39" s="48" t="s">
        <v>196</v>
      </c>
      <c r="YM39" s="48" t="s">
        <v>197</v>
      </c>
      <c r="YN39" s="48" t="s">
        <v>144</v>
      </c>
      <c r="YO39" s="48" t="s">
        <v>196</v>
      </c>
      <c r="YQ39" s="48" t="s">
        <v>197</v>
      </c>
      <c r="YR39" s="48" t="s">
        <v>144</v>
      </c>
      <c r="YS39" s="48" t="s">
        <v>196</v>
      </c>
      <c r="YU39" s="48" t="s">
        <v>197</v>
      </c>
      <c r="YV39" s="48" t="s">
        <v>144</v>
      </c>
      <c r="YW39" s="48" t="s">
        <v>196</v>
      </c>
      <c r="YY39" s="48" t="s">
        <v>197</v>
      </c>
      <c r="YZ39" s="48" t="s">
        <v>144</v>
      </c>
      <c r="ZA39" s="48" t="s">
        <v>196</v>
      </c>
      <c r="ZC39" s="48" t="s">
        <v>197</v>
      </c>
      <c r="ZD39" s="48" t="s">
        <v>144</v>
      </c>
      <c r="ZE39" s="48" t="s">
        <v>196</v>
      </c>
      <c r="ZG39" s="48" t="s">
        <v>197</v>
      </c>
      <c r="ZH39" s="48" t="s">
        <v>144</v>
      </c>
      <c r="ZI39" s="48" t="s">
        <v>196</v>
      </c>
      <c r="ZK39" s="48" t="s">
        <v>197</v>
      </c>
      <c r="ZL39" s="48" t="s">
        <v>144</v>
      </c>
      <c r="ZM39" s="48" t="s">
        <v>196</v>
      </c>
      <c r="ZO39" s="48" t="s">
        <v>197</v>
      </c>
      <c r="ZP39" s="48" t="s">
        <v>144</v>
      </c>
      <c r="ZQ39" s="48" t="s">
        <v>196</v>
      </c>
      <c r="ZS39" s="48" t="s">
        <v>197</v>
      </c>
      <c r="ZT39" s="48" t="s">
        <v>144</v>
      </c>
      <c r="ZU39" s="48" t="s">
        <v>196</v>
      </c>
      <c r="ZW39" s="48" t="s">
        <v>197</v>
      </c>
      <c r="ZX39" s="48" t="s">
        <v>144</v>
      </c>
      <c r="ZY39" s="48" t="s">
        <v>196</v>
      </c>
      <c r="AAA39" s="48" t="s">
        <v>197</v>
      </c>
      <c r="AAB39" s="48" t="s">
        <v>144</v>
      </c>
      <c r="AAC39" s="48" t="s">
        <v>196</v>
      </c>
      <c r="AAE39" s="48" t="s">
        <v>197</v>
      </c>
      <c r="AAF39" s="48" t="s">
        <v>144</v>
      </c>
      <c r="AAG39" s="48" t="s">
        <v>196</v>
      </c>
      <c r="AAI39" s="48" t="s">
        <v>197</v>
      </c>
      <c r="AAJ39" s="48" t="s">
        <v>144</v>
      </c>
      <c r="AAK39" s="48" t="s">
        <v>196</v>
      </c>
      <c r="AAM39" s="48" t="s">
        <v>197</v>
      </c>
      <c r="AAN39" s="48" t="s">
        <v>144</v>
      </c>
      <c r="AAO39" s="48" t="s">
        <v>196</v>
      </c>
      <c r="AAQ39" s="48" t="s">
        <v>197</v>
      </c>
      <c r="AAR39" s="48" t="s">
        <v>144</v>
      </c>
      <c r="AAS39" s="48" t="s">
        <v>196</v>
      </c>
      <c r="AAU39" s="48" t="s">
        <v>197</v>
      </c>
      <c r="AAV39" s="48" t="s">
        <v>144</v>
      </c>
      <c r="AAW39" s="48" t="s">
        <v>196</v>
      </c>
      <c r="AAY39" s="48" t="s">
        <v>197</v>
      </c>
      <c r="AAZ39" s="48" t="s">
        <v>144</v>
      </c>
      <c r="ABA39" s="48" t="s">
        <v>196</v>
      </c>
      <c r="ABC39" s="48" t="s">
        <v>197</v>
      </c>
      <c r="ABD39" s="48" t="s">
        <v>144</v>
      </c>
      <c r="ABE39" s="48" t="s">
        <v>196</v>
      </c>
      <c r="ABG39" s="48" t="s">
        <v>197</v>
      </c>
      <c r="ABH39" s="48" t="s">
        <v>144</v>
      </c>
      <c r="ABI39" s="48" t="s">
        <v>196</v>
      </c>
      <c r="ABK39" s="48" t="s">
        <v>197</v>
      </c>
      <c r="ABL39" s="48" t="s">
        <v>144</v>
      </c>
      <c r="ABM39" s="48" t="s">
        <v>196</v>
      </c>
      <c r="ABO39" s="48" t="s">
        <v>197</v>
      </c>
      <c r="ABP39" s="48" t="s">
        <v>144</v>
      </c>
      <c r="ABQ39" s="48" t="s">
        <v>196</v>
      </c>
      <c r="ABS39" s="48" t="s">
        <v>197</v>
      </c>
      <c r="ABT39" s="48" t="s">
        <v>144</v>
      </c>
      <c r="ABU39" s="48" t="s">
        <v>196</v>
      </c>
      <c r="ABW39" s="48" t="s">
        <v>197</v>
      </c>
      <c r="ABX39" s="48" t="s">
        <v>144</v>
      </c>
      <c r="ABY39" s="48" t="s">
        <v>196</v>
      </c>
      <c r="ACA39" s="48" t="s">
        <v>197</v>
      </c>
      <c r="ACB39" s="48" t="s">
        <v>144</v>
      </c>
      <c r="ACC39" s="48" t="s">
        <v>196</v>
      </c>
      <c r="ACE39" s="48" t="s">
        <v>197</v>
      </c>
      <c r="ACF39" s="48" t="s">
        <v>144</v>
      </c>
      <c r="ACG39" s="48" t="s">
        <v>196</v>
      </c>
      <c r="ACI39" s="48" t="s">
        <v>197</v>
      </c>
      <c r="ACJ39" s="48" t="s">
        <v>144</v>
      </c>
      <c r="ACK39" s="48" t="s">
        <v>196</v>
      </c>
      <c r="ACM39" s="48" t="s">
        <v>197</v>
      </c>
      <c r="ACN39" s="48" t="s">
        <v>144</v>
      </c>
      <c r="ACO39" s="48" t="s">
        <v>196</v>
      </c>
      <c r="ACQ39" s="48" t="s">
        <v>197</v>
      </c>
      <c r="ACR39" s="48" t="s">
        <v>144</v>
      </c>
      <c r="ACS39" s="48" t="s">
        <v>196</v>
      </c>
      <c r="ACU39" s="48" t="s">
        <v>197</v>
      </c>
      <c r="ACV39" s="48" t="s">
        <v>144</v>
      </c>
      <c r="ACW39" s="48" t="s">
        <v>196</v>
      </c>
      <c r="ACY39" s="48" t="s">
        <v>197</v>
      </c>
      <c r="ACZ39" s="48" t="s">
        <v>144</v>
      </c>
      <c r="ADA39" s="48" t="s">
        <v>196</v>
      </c>
      <c r="ADC39" s="48" t="s">
        <v>197</v>
      </c>
      <c r="ADD39" s="48" t="s">
        <v>144</v>
      </c>
      <c r="ADE39" s="48" t="s">
        <v>196</v>
      </c>
      <c r="ADG39" s="48" t="s">
        <v>197</v>
      </c>
      <c r="ADH39" s="48" t="s">
        <v>144</v>
      </c>
      <c r="ADI39" s="48" t="s">
        <v>196</v>
      </c>
      <c r="ADK39" s="48" t="s">
        <v>197</v>
      </c>
      <c r="ADL39" s="48" t="s">
        <v>144</v>
      </c>
      <c r="ADM39" s="48" t="s">
        <v>196</v>
      </c>
      <c r="ADO39" s="48" t="s">
        <v>197</v>
      </c>
      <c r="ADP39" s="48" t="s">
        <v>144</v>
      </c>
      <c r="ADQ39" s="48" t="s">
        <v>196</v>
      </c>
      <c r="ADS39" s="48" t="s">
        <v>197</v>
      </c>
      <c r="ADT39" s="48" t="s">
        <v>144</v>
      </c>
      <c r="ADU39" s="48" t="s">
        <v>196</v>
      </c>
      <c r="ADW39" s="48" t="s">
        <v>197</v>
      </c>
      <c r="ADX39" s="48" t="s">
        <v>144</v>
      </c>
      <c r="ADY39" s="48" t="s">
        <v>196</v>
      </c>
      <c r="AEA39" s="48" t="s">
        <v>197</v>
      </c>
      <c r="AEB39" s="48" t="s">
        <v>144</v>
      </c>
      <c r="AEC39" s="48" t="s">
        <v>196</v>
      </c>
      <c r="AEE39" s="48" t="s">
        <v>197</v>
      </c>
      <c r="AEF39" s="48" t="s">
        <v>144</v>
      </c>
      <c r="AEG39" s="48" t="s">
        <v>196</v>
      </c>
      <c r="AEI39" s="48" t="s">
        <v>197</v>
      </c>
      <c r="AEJ39" s="48" t="s">
        <v>144</v>
      </c>
      <c r="AEK39" s="48" t="s">
        <v>196</v>
      </c>
      <c r="AEM39" s="48" t="s">
        <v>197</v>
      </c>
      <c r="AEN39" s="48" t="s">
        <v>144</v>
      </c>
      <c r="AEO39" s="48" t="s">
        <v>196</v>
      </c>
      <c r="AEQ39" s="48" t="s">
        <v>197</v>
      </c>
      <c r="AER39" s="48" t="s">
        <v>144</v>
      </c>
      <c r="AES39" s="48" t="s">
        <v>196</v>
      </c>
      <c r="AEU39" s="48" t="s">
        <v>197</v>
      </c>
      <c r="AEV39" s="48" t="s">
        <v>144</v>
      </c>
      <c r="AEW39" s="48" t="s">
        <v>196</v>
      </c>
      <c r="AEY39" s="48" t="s">
        <v>197</v>
      </c>
      <c r="AEZ39" s="48" t="s">
        <v>144</v>
      </c>
      <c r="AFA39" s="48" t="s">
        <v>196</v>
      </c>
      <c r="AFC39" s="48" t="s">
        <v>197</v>
      </c>
      <c r="AFD39" s="48" t="s">
        <v>144</v>
      </c>
      <c r="AFE39" s="48" t="s">
        <v>196</v>
      </c>
      <c r="AFG39" s="48" t="s">
        <v>197</v>
      </c>
      <c r="AFH39" s="48" t="s">
        <v>144</v>
      </c>
      <c r="AFI39" s="48" t="s">
        <v>196</v>
      </c>
      <c r="AFK39" s="48" t="s">
        <v>197</v>
      </c>
      <c r="AFL39" s="48" t="s">
        <v>144</v>
      </c>
      <c r="AFM39" s="48" t="s">
        <v>196</v>
      </c>
      <c r="AFO39" s="48" t="s">
        <v>197</v>
      </c>
      <c r="AFP39" s="48" t="s">
        <v>144</v>
      </c>
      <c r="AFQ39" s="48" t="s">
        <v>196</v>
      </c>
      <c r="AFS39" s="48" t="s">
        <v>197</v>
      </c>
      <c r="AFT39" s="48" t="s">
        <v>144</v>
      </c>
      <c r="AFU39" s="48" t="s">
        <v>196</v>
      </c>
      <c r="AFW39" s="48" t="s">
        <v>197</v>
      </c>
      <c r="AFX39" s="48" t="s">
        <v>144</v>
      </c>
      <c r="AFY39" s="48" t="s">
        <v>196</v>
      </c>
      <c r="AGA39" s="48" t="s">
        <v>197</v>
      </c>
      <c r="AGB39" s="48" t="s">
        <v>144</v>
      </c>
      <c r="AGC39" s="48" t="s">
        <v>196</v>
      </c>
      <c r="AGE39" s="48" t="s">
        <v>197</v>
      </c>
      <c r="AGF39" s="48" t="s">
        <v>144</v>
      </c>
      <c r="AGG39" s="48" t="s">
        <v>196</v>
      </c>
      <c r="AGI39" s="48" t="s">
        <v>197</v>
      </c>
      <c r="AGJ39" s="48" t="s">
        <v>144</v>
      </c>
      <c r="AGK39" s="48" t="s">
        <v>196</v>
      </c>
      <c r="AGM39" s="48" t="s">
        <v>197</v>
      </c>
      <c r="AGN39" s="48" t="s">
        <v>144</v>
      </c>
      <c r="AGO39" s="48" t="s">
        <v>196</v>
      </c>
      <c r="AGQ39" s="48" t="s">
        <v>197</v>
      </c>
      <c r="AGR39" s="48" t="s">
        <v>144</v>
      </c>
      <c r="AGS39" s="48" t="s">
        <v>196</v>
      </c>
      <c r="AGU39" s="48" t="s">
        <v>197</v>
      </c>
      <c r="AGV39" s="48" t="s">
        <v>144</v>
      </c>
      <c r="AGW39" s="48" t="s">
        <v>196</v>
      </c>
      <c r="AGY39" s="48" t="s">
        <v>197</v>
      </c>
      <c r="AGZ39" s="48" t="s">
        <v>144</v>
      </c>
      <c r="AHA39" s="48" t="s">
        <v>196</v>
      </c>
      <c r="AHC39" s="48" t="s">
        <v>197</v>
      </c>
      <c r="AHD39" s="48" t="s">
        <v>144</v>
      </c>
      <c r="AHE39" s="48" t="s">
        <v>196</v>
      </c>
      <c r="AHG39" s="48" t="s">
        <v>197</v>
      </c>
      <c r="AHH39" s="48" t="s">
        <v>144</v>
      </c>
      <c r="AHI39" s="48" t="s">
        <v>196</v>
      </c>
      <c r="AHK39" s="48" t="s">
        <v>197</v>
      </c>
      <c r="AHL39" s="48" t="s">
        <v>144</v>
      </c>
      <c r="AHM39" s="48" t="s">
        <v>196</v>
      </c>
      <c r="AHO39" s="48" t="s">
        <v>197</v>
      </c>
      <c r="AHP39" s="48" t="s">
        <v>144</v>
      </c>
      <c r="AHQ39" s="48" t="s">
        <v>196</v>
      </c>
      <c r="AHS39" s="48" t="s">
        <v>197</v>
      </c>
      <c r="AHT39" s="48" t="s">
        <v>144</v>
      </c>
      <c r="AHU39" s="48" t="s">
        <v>196</v>
      </c>
      <c r="AHW39" s="48" t="s">
        <v>197</v>
      </c>
      <c r="AHX39" s="48" t="s">
        <v>144</v>
      </c>
      <c r="AHY39" s="48" t="s">
        <v>196</v>
      </c>
      <c r="AIA39" s="48" t="s">
        <v>197</v>
      </c>
      <c r="AIB39" s="48" t="s">
        <v>144</v>
      </c>
      <c r="AIC39" s="48" t="s">
        <v>196</v>
      </c>
      <c r="AIE39" s="48" t="s">
        <v>197</v>
      </c>
      <c r="AIF39" s="48" t="s">
        <v>144</v>
      </c>
      <c r="AIG39" s="48" t="s">
        <v>196</v>
      </c>
      <c r="AII39" s="48" t="s">
        <v>197</v>
      </c>
      <c r="AIJ39" s="48" t="s">
        <v>144</v>
      </c>
      <c r="AIK39" s="48" t="s">
        <v>196</v>
      </c>
      <c r="AIM39" s="48" t="s">
        <v>197</v>
      </c>
      <c r="AIN39" s="48" t="s">
        <v>144</v>
      </c>
      <c r="AIO39" s="48" t="s">
        <v>196</v>
      </c>
      <c r="AIQ39" s="48" t="s">
        <v>197</v>
      </c>
      <c r="AIR39" s="48" t="s">
        <v>144</v>
      </c>
      <c r="AIS39" s="48" t="s">
        <v>196</v>
      </c>
      <c r="AIU39" s="48" t="s">
        <v>197</v>
      </c>
      <c r="AIV39" s="48" t="s">
        <v>144</v>
      </c>
      <c r="AIW39" s="48" t="s">
        <v>196</v>
      </c>
      <c r="AIY39" s="48" t="s">
        <v>197</v>
      </c>
      <c r="AIZ39" s="48" t="s">
        <v>144</v>
      </c>
      <c r="AJA39" s="48" t="s">
        <v>196</v>
      </c>
      <c r="AJC39" s="48" t="s">
        <v>197</v>
      </c>
      <c r="AJD39" s="48" t="s">
        <v>144</v>
      </c>
      <c r="AJE39" s="48" t="s">
        <v>196</v>
      </c>
      <c r="AJG39" s="48" t="s">
        <v>197</v>
      </c>
      <c r="AJH39" s="48" t="s">
        <v>144</v>
      </c>
      <c r="AJI39" s="48" t="s">
        <v>196</v>
      </c>
      <c r="AJK39" s="48" t="s">
        <v>197</v>
      </c>
      <c r="AJL39" s="48" t="s">
        <v>144</v>
      </c>
      <c r="AJM39" s="48" t="s">
        <v>196</v>
      </c>
      <c r="AJO39" s="48" t="s">
        <v>197</v>
      </c>
      <c r="AJP39" s="48" t="s">
        <v>144</v>
      </c>
      <c r="AJQ39" s="48" t="s">
        <v>196</v>
      </c>
      <c r="AJS39" s="48" t="s">
        <v>197</v>
      </c>
      <c r="AJT39" s="48" t="s">
        <v>144</v>
      </c>
      <c r="AJU39" s="48" t="s">
        <v>196</v>
      </c>
      <c r="AJW39" s="48" t="s">
        <v>197</v>
      </c>
      <c r="AJX39" s="48" t="s">
        <v>144</v>
      </c>
      <c r="AJY39" s="48" t="s">
        <v>196</v>
      </c>
      <c r="AKA39" s="48" t="s">
        <v>197</v>
      </c>
      <c r="AKB39" s="48" t="s">
        <v>144</v>
      </c>
      <c r="AKC39" s="48" t="s">
        <v>196</v>
      </c>
      <c r="AKE39" s="48" t="s">
        <v>197</v>
      </c>
      <c r="AKF39" s="48" t="s">
        <v>144</v>
      </c>
      <c r="AKG39" s="48" t="s">
        <v>196</v>
      </c>
      <c r="AKI39" s="48" t="s">
        <v>197</v>
      </c>
      <c r="AKJ39" s="48" t="s">
        <v>144</v>
      </c>
      <c r="AKK39" s="48" t="s">
        <v>196</v>
      </c>
      <c r="AKM39" s="48" t="s">
        <v>197</v>
      </c>
      <c r="AKN39" s="48" t="s">
        <v>144</v>
      </c>
      <c r="AKO39" s="48" t="s">
        <v>196</v>
      </c>
      <c r="AKQ39" s="48" t="s">
        <v>197</v>
      </c>
      <c r="AKR39" s="48" t="s">
        <v>144</v>
      </c>
      <c r="AKS39" s="48" t="s">
        <v>196</v>
      </c>
      <c r="AKU39" s="48" t="s">
        <v>197</v>
      </c>
      <c r="AKV39" s="48" t="s">
        <v>144</v>
      </c>
      <c r="AKW39" s="48" t="s">
        <v>196</v>
      </c>
      <c r="AKY39" s="48" t="s">
        <v>197</v>
      </c>
      <c r="AKZ39" s="48" t="s">
        <v>144</v>
      </c>
      <c r="ALA39" s="48" t="s">
        <v>196</v>
      </c>
      <c r="ALC39" s="48" t="s">
        <v>197</v>
      </c>
      <c r="ALD39" s="48" t="s">
        <v>144</v>
      </c>
      <c r="ALE39" s="48" t="s">
        <v>196</v>
      </c>
      <c r="ALG39" s="48" t="s">
        <v>197</v>
      </c>
      <c r="ALH39" s="48" t="s">
        <v>144</v>
      </c>
      <c r="ALI39" s="48" t="s">
        <v>196</v>
      </c>
      <c r="ALK39" s="48" t="s">
        <v>197</v>
      </c>
      <c r="ALL39" s="48" t="s">
        <v>144</v>
      </c>
      <c r="ALM39" s="48" t="s">
        <v>196</v>
      </c>
      <c r="ALO39" s="48" t="s">
        <v>197</v>
      </c>
      <c r="ALP39" s="48" t="s">
        <v>144</v>
      </c>
      <c r="ALQ39" s="48" t="s">
        <v>196</v>
      </c>
      <c r="ALS39" s="48" t="s">
        <v>197</v>
      </c>
      <c r="ALT39" s="48" t="s">
        <v>144</v>
      </c>
      <c r="ALU39" s="48" t="s">
        <v>196</v>
      </c>
      <c r="ALW39" s="48" t="s">
        <v>197</v>
      </c>
      <c r="ALX39" s="48" t="s">
        <v>144</v>
      </c>
      <c r="ALY39" s="48" t="s">
        <v>196</v>
      </c>
      <c r="AMA39" s="48" t="s">
        <v>197</v>
      </c>
      <c r="AMB39" s="48" t="s">
        <v>144</v>
      </c>
      <c r="AMC39" s="48" t="s">
        <v>196</v>
      </c>
      <c r="AME39" s="48" t="s">
        <v>197</v>
      </c>
      <c r="AMF39" s="48" t="s">
        <v>144</v>
      </c>
      <c r="AMG39" s="48" t="s">
        <v>196</v>
      </c>
      <c r="AMI39" s="48" t="s">
        <v>197</v>
      </c>
      <c r="AMJ39" s="48" t="s">
        <v>144</v>
      </c>
    </row>
    <row r="40" spans="1:6">
      <c r="A40" s="13" t="s">
        <v>24</v>
      </c>
      <c r="B40"/>
      <c r="C40" s="48" t="s">
        <v>199</v>
      </c>
      <c r="D40"/>
      <c r="E40"/>
      <c r="F40"/>
    </row>
    <row r="41" spans="1:6">
      <c r="A41"/>
      <c r="B41"/>
      <c r="C41" s="48" t="s">
        <v>200</v>
      </c>
      <c r="D41"/>
      <c r="E41"/>
      <c r="F41"/>
    </row>
    <row r="42" spans="1:6">
      <c r="A42"/>
      <c r="B42"/>
      <c r="C42"/>
      <c r="D42"/>
      <c r="E42"/>
      <c r="F42"/>
    </row>
    <row r="43" spans="1:6">
      <c r="A43" s="1"/>
      <c r="B43" s="1"/>
      <c r="C43" s="1"/>
      <c r="D43" s="1"/>
      <c r="E43" s="1"/>
      <c r="F43" s="1"/>
    </row>
    <row r="44" spans="1:6">
      <c r="A44" s="48" t="s">
        <v>0</v>
      </c>
      <c r="B44"/>
      <c r="C44" s="48" t="s">
        <v>201</v>
      </c>
      <c r="D44"/>
      <c r="E44"/>
      <c r="F44"/>
    </row>
    <row r="45" spans="1:6">
      <c r="A45" s="82" t="s">
        <v>202</v>
      </c>
      <c r="B45" s="82"/>
      <c r="C45" s="82"/>
      <c r="D45" s="82"/>
      <c r="E45"/>
      <c r="F45"/>
    </row>
    <row r="46" spans="1:6">
      <c r="A46" s="48" t="s">
        <v>4</v>
      </c>
      <c r="B46" s="81" t="s">
        <v>5</v>
      </c>
      <c r="C46" s="48" t="s">
        <v>6</v>
      </c>
      <c r="D46" s="48" t="s">
        <v>7</v>
      </c>
      <c r="E46" s="13" t="s">
        <v>161</v>
      </c>
      <c r="F46" s="13" t="s">
        <v>3</v>
      </c>
    </row>
    <row r="47" spans="1:6">
      <c r="A47" s="48">
        <v>1</v>
      </c>
      <c r="B47"/>
      <c r="C47" s="48" t="s">
        <v>203</v>
      </c>
      <c r="D47" s="48" t="s">
        <v>151</v>
      </c>
      <c r="E47" s="48" t="s">
        <v>149</v>
      </c>
      <c r="F47"/>
    </row>
    <row r="48" customHeight="1" spans="1:6">
      <c r="A48" s="48">
        <v>2</v>
      </c>
      <c r="B48"/>
      <c r="C48" s="48" t="s">
        <v>204</v>
      </c>
      <c r="D48" s="48" t="s">
        <v>151</v>
      </c>
      <c r="E48" s="48" t="s">
        <v>149</v>
      </c>
      <c r="F48"/>
    </row>
    <row r="49" spans="1:6">
      <c r="A49" s="48">
        <v>3</v>
      </c>
      <c r="B49"/>
      <c r="C49" s="35" t="s">
        <v>205</v>
      </c>
      <c r="D49" s="48" t="s">
        <v>151</v>
      </c>
      <c r="E49" s="48" t="s">
        <v>149</v>
      </c>
      <c r="F49"/>
    </row>
    <row r="50" spans="1:6">
      <c r="A50" s="48">
        <v>4</v>
      </c>
      <c r="B50"/>
      <c r="C50" s="48" t="s">
        <v>206</v>
      </c>
      <c r="D50" s="48" t="s">
        <v>173</v>
      </c>
      <c r="E50" s="48" t="s">
        <v>149</v>
      </c>
      <c r="F50"/>
    </row>
    <row r="51" spans="1:6">
      <c r="A51" s="13" t="s">
        <v>20</v>
      </c>
      <c r="B51"/>
      <c r="C51" s="46" t="s">
        <v>21</v>
      </c>
      <c r="D51"/>
      <c r="E51"/>
      <c r="F51"/>
    </row>
    <row r="52" spans="1:6">
      <c r="A52" s="13" t="s">
        <v>24</v>
      </c>
      <c r="B52"/>
      <c r="C52" s="48" t="s">
        <v>207</v>
      </c>
      <c r="D52"/>
      <c r="E52"/>
      <c r="F52"/>
    </row>
    <row r="53" spans="1:6">
      <c r="A53"/>
      <c r="B53"/>
      <c r="C53" s="48" t="s">
        <v>208</v>
      </c>
      <c r="D53"/>
      <c r="E53"/>
      <c r="F53"/>
    </row>
    <row r="54" ht="63.75" spans="1:6">
      <c r="A54"/>
      <c r="B54"/>
      <c r="C54" s="35" t="s">
        <v>209</v>
      </c>
      <c r="D54"/>
      <c r="E54"/>
      <c r="F54"/>
    </row>
    <row r="55" spans="1:6">
      <c r="A55"/>
      <c r="B55"/>
      <c r="C55" s="48" t="s">
        <v>210</v>
      </c>
      <c r="D55"/>
      <c r="E55"/>
      <c r="F55"/>
    </row>
    <row r="56" spans="1:6">
      <c r="A56"/>
      <c r="B56"/>
      <c r="C56" s="48" t="s">
        <v>211</v>
      </c>
      <c r="D56"/>
      <c r="E56"/>
      <c r="F56"/>
    </row>
    <row r="57" spans="1:6">
      <c r="A57"/>
      <c r="B57"/>
      <c r="C57" s="48" t="s">
        <v>212</v>
      </c>
      <c r="D57"/>
      <c r="E57"/>
      <c r="F57"/>
    </row>
    <row r="58" spans="1:6">
      <c r="A58"/>
      <c r="B58"/>
      <c r="C58"/>
      <c r="D58"/>
      <c r="E58"/>
      <c r="F58"/>
    </row>
    <row r="59" spans="1:6">
      <c r="A59" s="82" t="s">
        <v>213</v>
      </c>
      <c r="B59" s="82"/>
      <c r="C59" s="82"/>
      <c r="D59" s="82"/>
      <c r="E59"/>
      <c r="F59"/>
    </row>
    <row r="60" spans="1:6">
      <c r="A60" s="48" t="s">
        <v>4</v>
      </c>
      <c r="B60" s="81" t="s">
        <v>5</v>
      </c>
      <c r="C60" s="48" t="s">
        <v>6</v>
      </c>
      <c r="D60" s="48" t="s">
        <v>7</v>
      </c>
      <c r="E60" s="13" t="s">
        <v>161</v>
      </c>
      <c r="F60" s="13"/>
    </row>
    <row r="61" ht="25.5" spans="1:6">
      <c r="A61" s="49">
        <v>1</v>
      </c>
      <c r="C61" s="35" t="s">
        <v>214</v>
      </c>
      <c r="D61" s="48" t="s">
        <v>144</v>
      </c>
      <c r="E61" s="48" t="s">
        <v>188</v>
      </c>
      <c r="F61" s="48" t="s">
        <v>166</v>
      </c>
    </row>
    <row r="62" spans="1:6">
      <c r="A62" s="49">
        <v>2</v>
      </c>
      <c r="C62" s="48" t="s">
        <v>215</v>
      </c>
      <c r="D62" s="48" t="s">
        <v>216</v>
      </c>
      <c r="E62" s="48" t="s">
        <v>149</v>
      </c>
      <c r="F62"/>
    </row>
    <row r="63" spans="1:6">
      <c r="A63" s="49">
        <v>3</v>
      </c>
      <c r="C63" s="48" t="s">
        <v>217</v>
      </c>
      <c r="D63" s="48" t="s">
        <v>151</v>
      </c>
      <c r="E63" s="48" t="s">
        <v>188</v>
      </c>
      <c r="F63" s="48" t="s">
        <v>166</v>
      </c>
    </row>
    <row r="64" spans="1:6">
      <c r="A64" s="49">
        <v>4</v>
      </c>
      <c r="C64" s="48" t="s">
        <v>218</v>
      </c>
      <c r="D64" s="48" t="s">
        <v>151</v>
      </c>
      <c r="E64" s="48" t="s">
        <v>188</v>
      </c>
      <c r="F64" s="48" t="s">
        <v>166</v>
      </c>
    </row>
    <row r="65" spans="1:6">
      <c r="A65" s="49">
        <v>5</v>
      </c>
      <c r="C65" s="48" t="s">
        <v>219</v>
      </c>
      <c r="D65" s="48" t="s">
        <v>151</v>
      </c>
      <c r="E65" s="48" t="s">
        <v>188</v>
      </c>
      <c r="F65" s="48" t="s">
        <v>166</v>
      </c>
    </row>
    <row r="66" spans="1:5">
      <c r="A66" s="49">
        <v>6</v>
      </c>
      <c r="C66" s="48" t="s">
        <v>220</v>
      </c>
      <c r="D66" s="48" t="s">
        <v>151</v>
      </c>
      <c r="E66" s="48" t="s">
        <v>149</v>
      </c>
    </row>
    <row r="67" spans="1:5">
      <c r="A67" s="49">
        <v>7</v>
      </c>
      <c r="C67" s="48" t="s">
        <v>221</v>
      </c>
      <c r="D67" s="48" t="s">
        <v>151</v>
      </c>
      <c r="E67" s="48" t="s">
        <v>149</v>
      </c>
    </row>
    <row r="68" spans="1:5">
      <c r="A68" s="49">
        <v>8</v>
      </c>
      <c r="C68" s="48" t="s">
        <v>222</v>
      </c>
      <c r="D68" s="48" t="s">
        <v>173</v>
      </c>
      <c r="E68" s="48" t="s">
        <v>149</v>
      </c>
    </row>
    <row r="69" spans="1:5">
      <c r="A69" s="49">
        <v>9</v>
      </c>
      <c r="C69" s="48" t="s">
        <v>223</v>
      </c>
      <c r="D69" s="48" t="s">
        <v>151</v>
      </c>
      <c r="E69" s="48" t="s">
        <v>149</v>
      </c>
    </row>
    <row r="70" spans="1:1">
      <c r="A70" s="13" t="s">
        <v>20</v>
      </c>
    </row>
    <row r="71" spans="1:1">
      <c r="A71" s="13" t="s">
        <v>24</v>
      </c>
    </row>
  </sheetData>
  <mergeCells count="258">
    <mergeCell ref="A4:D4"/>
    <mergeCell ref="A32:D32"/>
    <mergeCell ref="I32:L32"/>
    <mergeCell ref="M32:P32"/>
    <mergeCell ref="Q32:T32"/>
    <mergeCell ref="U32:X32"/>
    <mergeCell ref="Y32:AB32"/>
    <mergeCell ref="AC32:AF32"/>
    <mergeCell ref="AG32:AJ32"/>
    <mergeCell ref="AK32:AN32"/>
    <mergeCell ref="AO32:AR32"/>
    <mergeCell ref="AS32:AV32"/>
    <mergeCell ref="AW32:AZ32"/>
    <mergeCell ref="BA32:BD32"/>
    <mergeCell ref="BE32:BH32"/>
    <mergeCell ref="BI32:BL32"/>
    <mergeCell ref="BM32:BP32"/>
    <mergeCell ref="BQ32:BT32"/>
    <mergeCell ref="BU32:BX32"/>
    <mergeCell ref="BY32:CB32"/>
    <mergeCell ref="CC32:CF32"/>
    <mergeCell ref="CG32:CJ32"/>
    <mergeCell ref="CK32:CN32"/>
    <mergeCell ref="CO32:CR32"/>
    <mergeCell ref="CS32:CV32"/>
    <mergeCell ref="CW32:CZ32"/>
    <mergeCell ref="DA32:DD32"/>
    <mergeCell ref="DE32:DH32"/>
    <mergeCell ref="DI32:DL32"/>
    <mergeCell ref="DM32:DP32"/>
    <mergeCell ref="DQ32:DT32"/>
    <mergeCell ref="DU32:DX32"/>
    <mergeCell ref="DY32:EB32"/>
    <mergeCell ref="EC32:EF32"/>
    <mergeCell ref="EG32:EJ32"/>
    <mergeCell ref="EK32:EN32"/>
    <mergeCell ref="EO32:ER32"/>
    <mergeCell ref="ES32:EV32"/>
    <mergeCell ref="EW32:EZ32"/>
    <mergeCell ref="FA32:FD32"/>
    <mergeCell ref="FE32:FH32"/>
    <mergeCell ref="FI32:FL32"/>
    <mergeCell ref="FM32:FP32"/>
    <mergeCell ref="FQ32:FT32"/>
    <mergeCell ref="FU32:FX32"/>
    <mergeCell ref="FY32:GB32"/>
    <mergeCell ref="GC32:GF32"/>
    <mergeCell ref="GG32:GJ32"/>
    <mergeCell ref="GK32:GN32"/>
    <mergeCell ref="GO32:GR32"/>
    <mergeCell ref="GS32:GV32"/>
    <mergeCell ref="GW32:GZ32"/>
    <mergeCell ref="HA32:HD32"/>
    <mergeCell ref="HE32:HH32"/>
    <mergeCell ref="HI32:HL32"/>
    <mergeCell ref="HM32:HP32"/>
    <mergeCell ref="HQ32:HT32"/>
    <mergeCell ref="HU32:HX32"/>
    <mergeCell ref="HY32:IB32"/>
    <mergeCell ref="IC32:IF32"/>
    <mergeCell ref="IG32:IJ32"/>
    <mergeCell ref="IK32:IN32"/>
    <mergeCell ref="IO32:IR32"/>
    <mergeCell ref="IS32:IV32"/>
    <mergeCell ref="IW32:IZ32"/>
    <mergeCell ref="JA32:JD32"/>
    <mergeCell ref="JE32:JH32"/>
    <mergeCell ref="JI32:JL32"/>
    <mergeCell ref="JM32:JP32"/>
    <mergeCell ref="JQ32:JT32"/>
    <mergeCell ref="JU32:JX32"/>
    <mergeCell ref="JY32:KB32"/>
    <mergeCell ref="KC32:KF32"/>
    <mergeCell ref="KG32:KJ32"/>
    <mergeCell ref="KK32:KN32"/>
    <mergeCell ref="KO32:KR32"/>
    <mergeCell ref="KS32:KV32"/>
    <mergeCell ref="KW32:KZ32"/>
    <mergeCell ref="LA32:LD32"/>
    <mergeCell ref="LE32:LH32"/>
    <mergeCell ref="LI32:LL32"/>
    <mergeCell ref="LM32:LP32"/>
    <mergeCell ref="LQ32:LT32"/>
    <mergeCell ref="LU32:LX32"/>
    <mergeCell ref="LY32:MB32"/>
    <mergeCell ref="MC32:MF32"/>
    <mergeCell ref="MG32:MJ32"/>
    <mergeCell ref="MK32:MN32"/>
    <mergeCell ref="MO32:MR32"/>
    <mergeCell ref="MS32:MV32"/>
    <mergeCell ref="MW32:MZ32"/>
    <mergeCell ref="NA32:ND32"/>
    <mergeCell ref="NE32:NH32"/>
    <mergeCell ref="NI32:NL32"/>
    <mergeCell ref="NM32:NP32"/>
    <mergeCell ref="NQ32:NT32"/>
    <mergeCell ref="NU32:NX32"/>
    <mergeCell ref="NY32:OB32"/>
    <mergeCell ref="OC32:OF32"/>
    <mergeCell ref="OG32:OJ32"/>
    <mergeCell ref="OK32:ON32"/>
    <mergeCell ref="OO32:OR32"/>
    <mergeCell ref="OS32:OV32"/>
    <mergeCell ref="OW32:OZ32"/>
    <mergeCell ref="PA32:PD32"/>
    <mergeCell ref="PE32:PH32"/>
    <mergeCell ref="PI32:PL32"/>
    <mergeCell ref="PM32:PP32"/>
    <mergeCell ref="PQ32:PT32"/>
    <mergeCell ref="PU32:PX32"/>
    <mergeCell ref="PY32:QB32"/>
    <mergeCell ref="QC32:QF32"/>
    <mergeCell ref="QG32:QJ32"/>
    <mergeCell ref="QK32:QN32"/>
    <mergeCell ref="QO32:QR32"/>
    <mergeCell ref="QS32:QV32"/>
    <mergeCell ref="QW32:QZ32"/>
    <mergeCell ref="RA32:RD32"/>
    <mergeCell ref="RE32:RH32"/>
    <mergeCell ref="RI32:RL32"/>
    <mergeCell ref="RM32:RP32"/>
    <mergeCell ref="RQ32:RT32"/>
    <mergeCell ref="RU32:RX32"/>
    <mergeCell ref="RY32:SB32"/>
    <mergeCell ref="SC32:SF32"/>
    <mergeCell ref="SG32:SJ32"/>
    <mergeCell ref="SK32:SN32"/>
    <mergeCell ref="SO32:SR32"/>
    <mergeCell ref="SS32:SV32"/>
    <mergeCell ref="SW32:SZ32"/>
    <mergeCell ref="TA32:TD32"/>
    <mergeCell ref="TE32:TH32"/>
    <mergeCell ref="TI32:TL32"/>
    <mergeCell ref="TM32:TP32"/>
    <mergeCell ref="TQ32:TT32"/>
    <mergeCell ref="TU32:TX32"/>
    <mergeCell ref="TY32:UB32"/>
    <mergeCell ref="UC32:UF32"/>
    <mergeCell ref="UG32:UJ32"/>
    <mergeCell ref="UK32:UN32"/>
    <mergeCell ref="UO32:UR32"/>
    <mergeCell ref="US32:UV32"/>
    <mergeCell ref="UW32:UZ32"/>
    <mergeCell ref="VA32:VD32"/>
    <mergeCell ref="VE32:VH32"/>
    <mergeCell ref="VI32:VL32"/>
    <mergeCell ref="VM32:VP32"/>
    <mergeCell ref="VQ32:VT32"/>
    <mergeCell ref="VU32:VX32"/>
    <mergeCell ref="VY32:WB32"/>
    <mergeCell ref="WC32:WF32"/>
    <mergeCell ref="WG32:WJ32"/>
    <mergeCell ref="WK32:WN32"/>
    <mergeCell ref="WO32:WR32"/>
    <mergeCell ref="WS32:WV32"/>
    <mergeCell ref="WW32:WZ32"/>
    <mergeCell ref="XA32:XD32"/>
    <mergeCell ref="XE32:XH32"/>
    <mergeCell ref="XI32:XL32"/>
    <mergeCell ref="XM32:XP32"/>
    <mergeCell ref="XQ32:XT32"/>
    <mergeCell ref="XU32:XX32"/>
    <mergeCell ref="XY32:YB32"/>
    <mergeCell ref="YC32:YF32"/>
    <mergeCell ref="YG32:YJ32"/>
    <mergeCell ref="YK32:YN32"/>
    <mergeCell ref="YO32:YR32"/>
    <mergeCell ref="YS32:YV32"/>
    <mergeCell ref="YW32:YZ32"/>
    <mergeCell ref="ZA32:ZD32"/>
    <mergeCell ref="ZE32:ZH32"/>
    <mergeCell ref="ZI32:ZL32"/>
    <mergeCell ref="ZM32:ZP32"/>
    <mergeCell ref="ZQ32:ZT32"/>
    <mergeCell ref="ZU32:ZX32"/>
    <mergeCell ref="ZY32:AAB32"/>
    <mergeCell ref="AAC32:AAF32"/>
    <mergeCell ref="AAG32:AAJ32"/>
    <mergeCell ref="AAK32:AAN32"/>
    <mergeCell ref="AAO32:AAR32"/>
    <mergeCell ref="AAS32:AAV32"/>
    <mergeCell ref="AAW32:AAZ32"/>
    <mergeCell ref="ABA32:ABD32"/>
    <mergeCell ref="ABE32:ABH32"/>
    <mergeCell ref="ABI32:ABL32"/>
    <mergeCell ref="ABM32:ABP32"/>
    <mergeCell ref="ABQ32:ABT32"/>
    <mergeCell ref="ABU32:ABX32"/>
    <mergeCell ref="ABY32:ACB32"/>
    <mergeCell ref="ACC32:ACF32"/>
    <mergeCell ref="ACG32:ACJ32"/>
    <mergeCell ref="ACK32:ACN32"/>
    <mergeCell ref="ACO32:ACR32"/>
    <mergeCell ref="ACS32:ACV32"/>
    <mergeCell ref="ACW32:ACZ32"/>
    <mergeCell ref="ADA32:ADD32"/>
    <mergeCell ref="ADE32:ADH32"/>
    <mergeCell ref="ADI32:ADL32"/>
    <mergeCell ref="ADM32:ADP32"/>
    <mergeCell ref="ADQ32:ADT32"/>
    <mergeCell ref="ADU32:ADX32"/>
    <mergeCell ref="ADY32:AEB32"/>
    <mergeCell ref="AEC32:AEF32"/>
    <mergeCell ref="AEG32:AEJ32"/>
    <mergeCell ref="AEK32:AEN32"/>
    <mergeCell ref="AEO32:AER32"/>
    <mergeCell ref="AES32:AEV32"/>
    <mergeCell ref="AEW32:AEZ32"/>
    <mergeCell ref="AFA32:AFD32"/>
    <mergeCell ref="AFE32:AFH32"/>
    <mergeCell ref="AFI32:AFL32"/>
    <mergeCell ref="AFM32:AFP32"/>
    <mergeCell ref="AFQ32:AFT32"/>
    <mergeCell ref="AFU32:AFX32"/>
    <mergeCell ref="AFY32:AGB32"/>
    <mergeCell ref="AGC32:AGF32"/>
    <mergeCell ref="AGG32:AGJ32"/>
    <mergeCell ref="AGK32:AGN32"/>
    <mergeCell ref="AGO32:AGR32"/>
    <mergeCell ref="AGS32:AGV32"/>
    <mergeCell ref="AGW32:AGZ32"/>
    <mergeCell ref="AHA32:AHD32"/>
    <mergeCell ref="AHE32:AHH32"/>
    <mergeCell ref="AHI32:AHL32"/>
    <mergeCell ref="AHM32:AHP32"/>
    <mergeCell ref="AHQ32:AHT32"/>
    <mergeCell ref="AHU32:AHX32"/>
    <mergeCell ref="AHY32:AIB32"/>
    <mergeCell ref="AIC32:AIF32"/>
    <mergeCell ref="AIG32:AIJ32"/>
    <mergeCell ref="AIK32:AIN32"/>
    <mergeCell ref="AIO32:AIR32"/>
    <mergeCell ref="AIS32:AIV32"/>
    <mergeCell ref="AIW32:AIZ32"/>
    <mergeCell ref="AJA32:AJD32"/>
    <mergeCell ref="AJE32:AJH32"/>
    <mergeCell ref="AJI32:AJL32"/>
    <mergeCell ref="AJM32:AJP32"/>
    <mergeCell ref="AJQ32:AJT32"/>
    <mergeCell ref="AJU32:AJX32"/>
    <mergeCell ref="AJY32:AKB32"/>
    <mergeCell ref="AKC32:AKF32"/>
    <mergeCell ref="AKG32:AKJ32"/>
    <mergeCell ref="AKK32:AKN32"/>
    <mergeCell ref="AKO32:AKR32"/>
    <mergeCell ref="AKS32:AKV32"/>
    <mergeCell ref="AKW32:AKZ32"/>
    <mergeCell ref="ALA32:ALD32"/>
    <mergeCell ref="ALE32:ALH32"/>
    <mergeCell ref="ALI32:ALL32"/>
    <mergeCell ref="ALM32:ALP32"/>
    <mergeCell ref="ALQ32:ALT32"/>
    <mergeCell ref="ALU32:ALX32"/>
    <mergeCell ref="ALY32:AMB32"/>
    <mergeCell ref="AMC32:AMF32"/>
    <mergeCell ref="AMG32:AMJ32"/>
    <mergeCell ref="A45:D45"/>
    <mergeCell ref="A59:D59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7:F112"/>
  <sheetViews>
    <sheetView tabSelected="1" zoomScale="95" zoomScaleNormal="95" topLeftCell="A91" workbookViewId="0">
      <selection activeCell="E105" sqref="E105"/>
    </sheetView>
  </sheetViews>
  <sheetFormatPr defaultColWidth="9" defaultRowHeight="12.75" outlineLevelCol="5"/>
  <cols>
    <col min="1" max="1" width="10.5047619047619"/>
    <col min="2" max="2" width="11.8952380952381"/>
    <col min="3" max="3" width="66.8"/>
    <col min="4" max="4" width="12.2"/>
    <col min="5" max="5" width="8.68571428571429"/>
    <col min="6" max="6" width="33.8285714285714" customWidth="1"/>
    <col min="7" max="1025" width="8.68571428571429"/>
  </cols>
  <sheetData>
    <row r="27" spans="1:6">
      <c r="A27" s="1"/>
      <c r="B27" s="1"/>
      <c r="C27" s="1"/>
      <c r="D27" s="1"/>
      <c r="E27" s="1"/>
      <c r="F27" s="1"/>
    </row>
    <row r="28" spans="1:6">
      <c r="A28" s="16" t="s">
        <v>0</v>
      </c>
      <c r="B28" s="17"/>
      <c r="C28" s="16" t="s">
        <v>224</v>
      </c>
      <c r="D28" s="17"/>
      <c r="E28" s="17"/>
      <c r="F28" s="17"/>
    </row>
    <row r="29" spans="1:6">
      <c r="A29" s="47"/>
      <c r="B29" s="48"/>
      <c r="C29" s="47"/>
      <c r="D29" s="48"/>
      <c r="E29" s="48"/>
      <c r="F29" s="48"/>
    </row>
    <row r="30" spans="1:6">
      <c r="A30" s="2" t="s">
        <v>225</v>
      </c>
      <c r="B30" s="2"/>
      <c r="C30" s="2"/>
      <c r="D30" s="2"/>
      <c r="E30" s="13" t="s">
        <v>161</v>
      </c>
      <c r="F30" s="13" t="s">
        <v>3</v>
      </c>
    </row>
    <row r="31" spans="1:5">
      <c r="A31" s="49">
        <v>1</v>
      </c>
      <c r="B31" s="50"/>
      <c r="C31" s="50" t="s">
        <v>186</v>
      </c>
      <c r="D31" s="50" t="s">
        <v>187</v>
      </c>
      <c r="E31" t="s">
        <v>188</v>
      </c>
    </row>
    <row r="32" spans="1:4">
      <c r="A32" s="49">
        <v>2</v>
      </c>
      <c r="B32" s="50"/>
      <c r="C32" s="50" t="s">
        <v>226</v>
      </c>
      <c r="D32" s="50" t="s">
        <v>151</v>
      </c>
    </row>
    <row r="33" spans="1:5">
      <c r="A33" s="49">
        <v>3</v>
      </c>
      <c r="B33" s="50"/>
      <c r="C33" s="35" t="s">
        <v>227</v>
      </c>
      <c r="D33" s="50" t="s">
        <v>173</v>
      </c>
      <c r="E33" t="s">
        <v>149</v>
      </c>
    </row>
    <row r="34" spans="1:5">
      <c r="A34" s="49">
        <v>4</v>
      </c>
      <c r="B34" s="50"/>
      <c r="C34" s="35" t="s">
        <v>228</v>
      </c>
      <c r="D34" s="50" t="s">
        <v>151</v>
      </c>
      <c r="E34" t="s">
        <v>149</v>
      </c>
    </row>
    <row r="35" spans="1:5">
      <c r="A35" s="49">
        <v>5</v>
      </c>
      <c r="B35" s="50"/>
      <c r="C35" s="35" t="s">
        <v>181</v>
      </c>
      <c r="D35" s="50" t="s">
        <v>151</v>
      </c>
      <c r="E35" t="s">
        <v>149</v>
      </c>
    </row>
    <row r="36" spans="1:5">
      <c r="A36" s="49">
        <v>6</v>
      </c>
      <c r="B36" s="50"/>
      <c r="C36" s="35" t="s">
        <v>229</v>
      </c>
      <c r="D36" s="50" t="s">
        <v>151</v>
      </c>
      <c r="E36" t="s">
        <v>149</v>
      </c>
    </row>
    <row r="37" spans="1:5">
      <c r="A37" s="49">
        <v>7</v>
      </c>
      <c r="B37" s="50"/>
      <c r="C37" s="35" t="s">
        <v>230</v>
      </c>
      <c r="D37" s="50" t="s">
        <v>173</v>
      </c>
      <c r="E37" t="s">
        <v>149</v>
      </c>
    </row>
    <row r="38" spans="1:5">
      <c r="A38" s="49">
        <v>8</v>
      </c>
      <c r="B38" s="50"/>
      <c r="C38" s="35" t="s">
        <v>231</v>
      </c>
      <c r="D38" s="50" t="s">
        <v>173</v>
      </c>
      <c r="E38" t="s">
        <v>149</v>
      </c>
    </row>
    <row r="39" ht="24.75" spans="1:5">
      <c r="A39" s="49">
        <v>9</v>
      </c>
      <c r="B39" s="50"/>
      <c r="C39" s="35" t="s">
        <v>232</v>
      </c>
      <c r="D39" s="50" t="s">
        <v>173</v>
      </c>
      <c r="E39" t="s">
        <v>188</v>
      </c>
    </row>
    <row r="40" spans="1:3">
      <c r="A40" s="13" t="s">
        <v>20</v>
      </c>
      <c r="C40" s="46" t="s">
        <v>21</v>
      </c>
    </row>
    <row r="41" spans="1:1">
      <c r="A41" s="13" t="s">
        <v>24</v>
      </c>
    </row>
    <row r="42" ht="42.75" spans="3:5">
      <c r="C42" s="51" t="s">
        <v>233</v>
      </c>
      <c r="D42" s="52" t="s">
        <v>163</v>
      </c>
      <c r="E42" s="53" t="s">
        <v>234</v>
      </c>
    </row>
    <row r="43" ht="14.25" spans="3:5">
      <c r="C43" s="54" t="s">
        <v>235</v>
      </c>
      <c r="D43" s="52" t="s">
        <v>163</v>
      </c>
      <c r="E43" s="55"/>
    </row>
    <row r="44" ht="15" spans="3:5">
      <c r="C44" s="54" t="s">
        <v>236</v>
      </c>
      <c r="D44" s="52" t="s">
        <v>163</v>
      </c>
      <c r="E44" s="53" t="s">
        <v>237</v>
      </c>
    </row>
    <row r="45" ht="42.75" spans="3:5">
      <c r="C45" s="51" t="s">
        <v>238</v>
      </c>
      <c r="D45" s="52" t="s">
        <v>163</v>
      </c>
      <c r="E45" s="55"/>
    </row>
    <row r="46" ht="14.25" spans="3:5">
      <c r="C46" s="54" t="s">
        <v>239</v>
      </c>
      <c r="D46" s="52" t="s">
        <v>163</v>
      </c>
      <c r="E46" s="55"/>
    </row>
    <row r="47" ht="14.25" spans="3:5">
      <c r="C47" s="54" t="s">
        <v>240</v>
      </c>
      <c r="D47" s="52" t="s">
        <v>163</v>
      </c>
      <c r="E47" s="55"/>
    </row>
    <row r="48" ht="14.25" spans="3:5">
      <c r="C48" s="54" t="s">
        <v>241</v>
      </c>
      <c r="D48" s="52" t="s">
        <v>163</v>
      </c>
      <c r="E48" s="55"/>
    </row>
    <row r="49" ht="28.5" spans="3:5">
      <c r="C49" s="51" t="s">
        <v>242</v>
      </c>
      <c r="D49" s="52" t="s">
        <v>163</v>
      </c>
      <c r="E49" s="55"/>
    </row>
    <row r="50" ht="14.25" spans="3:5">
      <c r="C50" s="56" t="s">
        <v>243</v>
      </c>
      <c r="D50" s="52" t="s">
        <v>163</v>
      </c>
      <c r="E50" s="55"/>
    </row>
    <row r="51" ht="14.25" spans="3:5">
      <c r="C51" s="56" t="s">
        <v>244</v>
      </c>
      <c r="D51" s="52" t="s">
        <v>163</v>
      </c>
      <c r="E51" s="55"/>
    </row>
    <row r="52" ht="14.25" spans="3:5">
      <c r="C52" s="56" t="s">
        <v>245</v>
      </c>
      <c r="D52" s="52" t="s">
        <v>163</v>
      </c>
      <c r="E52" s="55"/>
    </row>
    <row r="53" ht="14.25" spans="3:5">
      <c r="C53" s="56" t="s">
        <v>246</v>
      </c>
      <c r="D53" s="52" t="s">
        <v>163</v>
      </c>
      <c r="E53" s="55"/>
    </row>
    <row r="54" ht="15" spans="3:5">
      <c r="C54" s="56" t="s">
        <v>247</v>
      </c>
      <c r="D54" s="57" t="s">
        <v>248</v>
      </c>
      <c r="E54" s="53" t="s">
        <v>249</v>
      </c>
    </row>
    <row r="55" ht="15" spans="3:5">
      <c r="C55" s="56" t="s">
        <v>250</v>
      </c>
      <c r="D55" s="52" t="s">
        <v>163</v>
      </c>
      <c r="E55" s="53" t="s">
        <v>251</v>
      </c>
    </row>
    <row r="56" ht="171" spans="3:5">
      <c r="C56" s="56" t="s">
        <v>252</v>
      </c>
      <c r="D56" s="52" t="s">
        <v>163</v>
      </c>
      <c r="E56" s="58" t="s">
        <v>253</v>
      </c>
    </row>
    <row r="57" ht="57" spans="3:5">
      <c r="C57" s="59" t="s">
        <v>254</v>
      </c>
      <c r="D57" s="57" t="s">
        <v>248</v>
      </c>
      <c r="E57" s="53" t="s">
        <v>249</v>
      </c>
    </row>
    <row r="58" ht="27" spans="3:5">
      <c r="C58" s="54" t="s">
        <v>255</v>
      </c>
      <c r="D58" s="52" t="s">
        <v>163</v>
      </c>
      <c r="E58" s="55"/>
    </row>
    <row r="59" ht="15" spans="3:5">
      <c r="C59" s="54" t="s">
        <v>256</v>
      </c>
      <c r="D59" s="52" t="s">
        <v>163</v>
      </c>
      <c r="E59" s="53" t="s">
        <v>237</v>
      </c>
    </row>
    <row r="60" ht="28.5" spans="3:5">
      <c r="C60" s="60" t="s">
        <v>257</v>
      </c>
      <c r="D60" s="52" t="s">
        <v>163</v>
      </c>
      <c r="E60" s="61"/>
    </row>
    <row r="61" ht="14.25" spans="3:5">
      <c r="C61" s="54" t="s">
        <v>258</v>
      </c>
      <c r="D61" s="52" t="s">
        <v>163</v>
      </c>
      <c r="E61" s="55"/>
    </row>
    <row r="72" spans="1:6">
      <c r="A72" s="2" t="s">
        <v>259</v>
      </c>
      <c r="B72" s="2"/>
      <c r="C72" s="2"/>
      <c r="D72" s="2"/>
      <c r="E72" s="13" t="s">
        <v>161</v>
      </c>
      <c r="F72" s="13" t="s">
        <v>3</v>
      </c>
    </row>
    <row r="73" spans="1:6">
      <c r="A73" s="62">
        <v>1</v>
      </c>
      <c r="B73" s="63"/>
      <c r="C73" s="63" t="s">
        <v>260</v>
      </c>
      <c r="D73" s="63" t="s">
        <v>187</v>
      </c>
      <c r="E73" s="64" t="s">
        <v>97</v>
      </c>
      <c r="F73" s="65" t="s">
        <v>261</v>
      </c>
    </row>
    <row r="74" ht="114" customHeight="1" spans="1:6">
      <c r="A74" s="62">
        <v>2</v>
      </c>
      <c r="B74" s="63"/>
      <c r="C74" s="63" t="s">
        <v>262</v>
      </c>
      <c r="D74" s="63" t="s">
        <v>144</v>
      </c>
      <c r="E74" s="66" t="s">
        <v>263</v>
      </c>
      <c r="F74" s="65" t="s">
        <v>264</v>
      </c>
    </row>
    <row r="75" spans="1:6">
      <c r="A75" s="62">
        <v>3</v>
      </c>
      <c r="B75" s="63"/>
      <c r="C75" s="63" t="s">
        <v>265</v>
      </c>
      <c r="D75" s="63" t="s">
        <v>266</v>
      </c>
      <c r="E75" s="67" t="s">
        <v>149</v>
      </c>
      <c r="F75" s="68"/>
    </row>
    <row r="76" spans="1:6">
      <c r="A76" s="62">
        <v>4</v>
      </c>
      <c r="B76" s="63"/>
      <c r="C76" s="63" t="s">
        <v>267</v>
      </c>
      <c r="D76" s="63" t="s">
        <v>151</v>
      </c>
      <c r="E76" s="67" t="s">
        <v>149</v>
      </c>
      <c r="F76" s="68"/>
    </row>
    <row r="77" spans="1:6">
      <c r="A77" s="62">
        <v>5</v>
      </c>
      <c r="B77" s="63"/>
      <c r="C77" s="63" t="s">
        <v>268</v>
      </c>
      <c r="D77" s="63" t="s">
        <v>173</v>
      </c>
      <c r="E77" s="67" t="s">
        <v>149</v>
      </c>
      <c r="F77" s="68"/>
    </row>
    <row r="78" ht="25.5" spans="1:6">
      <c r="A78" s="62">
        <v>6</v>
      </c>
      <c r="B78" s="63"/>
      <c r="C78" s="63" t="s">
        <v>269</v>
      </c>
      <c r="D78" s="63" t="s">
        <v>173</v>
      </c>
      <c r="E78" s="67" t="s">
        <v>149</v>
      </c>
      <c r="F78" s="68"/>
    </row>
    <row r="79" ht="24.75" spans="1:6">
      <c r="A79" s="62">
        <v>7</v>
      </c>
      <c r="B79" s="63"/>
      <c r="C79" s="63" t="s">
        <v>270</v>
      </c>
      <c r="D79" s="63" t="s">
        <v>173</v>
      </c>
      <c r="E79" s="69" t="s">
        <v>188</v>
      </c>
      <c r="F79" s="68" t="s">
        <v>271</v>
      </c>
    </row>
    <row r="80" spans="1:6">
      <c r="A80" s="62">
        <v>8</v>
      </c>
      <c r="B80" s="63"/>
      <c r="C80" s="63" t="s">
        <v>272</v>
      </c>
      <c r="D80" s="63" t="s">
        <v>151</v>
      </c>
      <c r="E80" s="70" t="s">
        <v>97</v>
      </c>
      <c r="F80" s="68" t="s">
        <v>273</v>
      </c>
    </row>
    <row r="81" spans="1:6">
      <c r="A81" s="62">
        <v>9</v>
      </c>
      <c r="B81" s="63"/>
      <c r="C81" s="63" t="s">
        <v>274</v>
      </c>
      <c r="D81" s="63" t="s">
        <v>151</v>
      </c>
      <c r="E81" s="67"/>
      <c r="F81" s="68"/>
    </row>
    <row r="82" spans="1:6">
      <c r="A82" s="62">
        <v>10</v>
      </c>
      <c r="B82" s="63"/>
      <c r="C82" s="63" t="s">
        <v>275</v>
      </c>
      <c r="D82" s="63" t="s">
        <v>151</v>
      </c>
      <c r="E82" s="67" t="s">
        <v>149</v>
      </c>
      <c r="F82" s="68"/>
    </row>
    <row r="83" spans="1:6">
      <c r="A83" s="62">
        <v>11</v>
      </c>
      <c r="B83" s="63"/>
      <c r="C83" s="63" t="s">
        <v>276</v>
      </c>
      <c r="D83" s="63" t="s">
        <v>151</v>
      </c>
      <c r="E83" s="67" t="s">
        <v>149</v>
      </c>
      <c r="F83" s="68"/>
    </row>
    <row r="84" spans="1:6">
      <c r="A84" s="62">
        <v>12</v>
      </c>
      <c r="B84" s="63"/>
      <c r="C84" s="63" t="s">
        <v>277</v>
      </c>
      <c r="D84" s="63" t="s">
        <v>173</v>
      </c>
      <c r="E84" s="70" t="s">
        <v>97</v>
      </c>
      <c r="F84" s="68" t="s">
        <v>273</v>
      </c>
    </row>
    <row r="85" spans="1:6">
      <c r="A85" s="62">
        <v>13</v>
      </c>
      <c r="B85" s="63"/>
      <c r="C85" s="63" t="s">
        <v>278</v>
      </c>
      <c r="D85" s="63" t="s">
        <v>173</v>
      </c>
      <c r="E85" s="71" t="s">
        <v>149</v>
      </c>
      <c r="F85" s="68"/>
    </row>
    <row r="86" spans="1:6">
      <c r="A86" s="62">
        <v>14</v>
      </c>
      <c r="B86" s="63"/>
      <c r="C86" s="63" t="s">
        <v>279</v>
      </c>
      <c r="D86" s="63" t="s">
        <v>173</v>
      </c>
      <c r="E86" s="71" t="s">
        <v>149</v>
      </c>
      <c r="F86" s="68" t="s">
        <v>280</v>
      </c>
    </row>
    <row r="87" spans="1:6">
      <c r="A87" s="62">
        <v>15</v>
      </c>
      <c r="B87" s="63"/>
      <c r="C87" s="63" t="s">
        <v>281</v>
      </c>
      <c r="D87" s="63" t="s">
        <v>151</v>
      </c>
      <c r="E87" s="70" t="s">
        <v>97</v>
      </c>
      <c r="F87" s="68" t="s">
        <v>273</v>
      </c>
    </row>
    <row r="88" spans="1:6">
      <c r="A88" s="62">
        <v>16</v>
      </c>
      <c r="B88" s="63"/>
      <c r="C88" s="63" t="s">
        <v>282</v>
      </c>
      <c r="D88" s="63" t="s">
        <v>151</v>
      </c>
      <c r="E88" s="71" t="s">
        <v>149</v>
      </c>
      <c r="F88" s="68"/>
    </row>
    <row r="89" spans="1:6">
      <c r="A89" s="62">
        <v>17</v>
      </c>
      <c r="B89" s="63"/>
      <c r="C89" s="63" t="s">
        <v>283</v>
      </c>
      <c r="D89" s="63" t="s">
        <v>151</v>
      </c>
      <c r="E89" s="70" t="s">
        <v>97</v>
      </c>
      <c r="F89" s="68" t="s">
        <v>284</v>
      </c>
    </row>
    <row r="90" spans="1:6">
      <c r="A90" s="62">
        <v>18</v>
      </c>
      <c r="B90" s="63"/>
      <c r="C90" s="65" t="s">
        <v>285</v>
      </c>
      <c r="D90" s="63" t="s">
        <v>151</v>
      </c>
      <c r="E90" s="71" t="s">
        <v>149</v>
      </c>
      <c r="F90" s="68" t="s">
        <v>286</v>
      </c>
    </row>
    <row r="91" spans="1:6">
      <c r="A91" s="62">
        <v>19</v>
      </c>
      <c r="B91" s="63"/>
      <c r="C91" s="63" t="s">
        <v>287</v>
      </c>
      <c r="D91" s="63" t="s">
        <v>151</v>
      </c>
      <c r="E91" s="71" t="s">
        <v>149</v>
      </c>
      <c r="F91" s="68"/>
    </row>
    <row r="92" spans="1:6">
      <c r="A92" s="62">
        <v>20</v>
      </c>
      <c r="B92" s="63"/>
      <c r="C92" s="63" t="s">
        <v>288</v>
      </c>
      <c r="D92" s="63" t="s">
        <v>187</v>
      </c>
      <c r="E92" s="12" t="s">
        <v>263</v>
      </c>
      <c r="F92" s="68" t="s">
        <v>289</v>
      </c>
    </row>
    <row r="93" spans="1:6">
      <c r="A93" s="62">
        <v>21</v>
      </c>
      <c r="B93" s="63"/>
      <c r="C93" s="63" t="s">
        <v>290</v>
      </c>
      <c r="D93" s="63" t="s">
        <v>151</v>
      </c>
      <c r="E93" s="71" t="s">
        <v>149</v>
      </c>
      <c r="F93" s="68"/>
    </row>
    <row r="94" spans="1:6">
      <c r="A94" s="62">
        <v>22</v>
      </c>
      <c r="B94" s="63"/>
      <c r="C94" s="72" t="s">
        <v>291</v>
      </c>
      <c r="D94" s="63" t="s">
        <v>151</v>
      </c>
      <c r="E94" s="71" t="s">
        <v>149</v>
      </c>
      <c r="F94" s="68"/>
    </row>
    <row r="95" spans="1:6">
      <c r="A95" s="62">
        <v>23</v>
      </c>
      <c r="B95" s="63"/>
      <c r="C95" s="63" t="s">
        <v>292</v>
      </c>
      <c r="D95" s="63" t="s">
        <v>216</v>
      </c>
      <c r="E95" s="71" t="s">
        <v>149</v>
      </c>
      <c r="F95" s="68"/>
    </row>
    <row r="96" spans="1:6">
      <c r="A96" s="62">
        <v>24</v>
      </c>
      <c r="B96" s="63"/>
      <c r="C96" s="63" t="s">
        <v>293</v>
      </c>
      <c r="D96" s="63" t="s">
        <v>151</v>
      </c>
      <c r="E96" s="71" t="s">
        <v>149</v>
      </c>
      <c r="F96" s="68"/>
    </row>
    <row r="97" spans="1:6">
      <c r="A97" s="62">
        <v>25</v>
      </c>
      <c r="B97" s="63"/>
      <c r="C97" s="63" t="s">
        <v>294</v>
      </c>
      <c r="D97" s="63" t="s">
        <v>151</v>
      </c>
      <c r="E97" s="71" t="s">
        <v>149</v>
      </c>
      <c r="F97" s="68"/>
    </row>
    <row r="98" spans="1:6">
      <c r="A98" s="62">
        <v>26</v>
      </c>
      <c r="B98" s="63"/>
      <c r="C98" s="63" t="s">
        <v>295</v>
      </c>
      <c r="D98" s="63" t="s">
        <v>151</v>
      </c>
      <c r="E98" s="71" t="s">
        <v>149</v>
      </c>
      <c r="F98" s="68"/>
    </row>
    <row r="99" spans="1:6">
      <c r="A99" s="62">
        <v>27</v>
      </c>
      <c r="B99" s="63"/>
      <c r="C99" s="63" t="s">
        <v>296</v>
      </c>
      <c r="D99" s="63" t="s">
        <v>151</v>
      </c>
      <c r="E99" s="71" t="s">
        <v>149</v>
      </c>
      <c r="F99" s="68"/>
    </row>
    <row r="100" spans="1:6">
      <c r="A100" s="62">
        <v>28</v>
      </c>
      <c r="B100" s="63"/>
      <c r="C100" s="63" t="s">
        <v>297</v>
      </c>
      <c r="D100" s="63" t="s">
        <v>151</v>
      </c>
      <c r="E100" s="71" t="s">
        <v>149</v>
      </c>
      <c r="F100" s="68"/>
    </row>
    <row r="101" spans="1:6">
      <c r="A101" s="62">
        <v>29</v>
      </c>
      <c r="B101" s="63"/>
      <c r="C101" s="63" t="s">
        <v>298</v>
      </c>
      <c r="D101" s="63" t="s">
        <v>151</v>
      </c>
      <c r="E101" s="73" t="s">
        <v>97</v>
      </c>
      <c r="F101" s="68" t="s">
        <v>299</v>
      </c>
    </row>
    <row r="102" spans="1:6">
      <c r="A102" s="62">
        <v>30</v>
      </c>
      <c r="B102" s="63"/>
      <c r="C102" s="63" t="s">
        <v>300</v>
      </c>
      <c r="D102" s="63" t="s">
        <v>301</v>
      </c>
      <c r="E102" s="71" t="s">
        <v>149</v>
      </c>
      <c r="F102" s="68"/>
    </row>
    <row r="103" spans="1:6">
      <c r="A103" s="62">
        <v>31</v>
      </c>
      <c r="B103" s="63"/>
      <c r="C103" s="63" t="s">
        <v>302</v>
      </c>
      <c r="D103" s="63" t="s">
        <v>216</v>
      </c>
      <c r="E103" s="71" t="s">
        <v>149</v>
      </c>
      <c r="F103" s="68"/>
    </row>
    <row r="104" spans="1:3">
      <c r="A104" s="13" t="s">
        <v>20</v>
      </c>
      <c r="C104" s="74" t="s">
        <v>21</v>
      </c>
    </row>
    <row r="105" ht="34.5" spans="1:3">
      <c r="A105" s="13" t="s">
        <v>24</v>
      </c>
      <c r="C105" s="75" t="s">
        <v>303</v>
      </c>
    </row>
    <row r="106" ht="17.25" spans="3:3">
      <c r="C106" s="75" t="s">
        <v>304</v>
      </c>
    </row>
    <row r="107" ht="34.5" spans="3:3">
      <c r="C107" s="76" t="s">
        <v>305</v>
      </c>
    </row>
    <row r="108" ht="34.5" spans="3:3">
      <c r="C108" s="77" t="s">
        <v>306</v>
      </c>
    </row>
    <row r="109" ht="34.5" spans="3:3">
      <c r="C109" s="77" t="s">
        <v>307</v>
      </c>
    </row>
    <row r="111" ht="17.25" spans="3:3">
      <c r="C111" s="75" t="s">
        <v>308</v>
      </c>
    </row>
    <row r="112" ht="17.25" spans="3:3">
      <c r="C112" s="75" t="s">
        <v>309</v>
      </c>
    </row>
  </sheetData>
  <mergeCells count="2">
    <mergeCell ref="A30:D30"/>
    <mergeCell ref="A72:D72"/>
  </mergeCell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114"/>
  <sheetViews>
    <sheetView zoomScale="95" zoomScaleNormal="95" workbookViewId="0">
      <selection activeCell="A5" sqref="A5"/>
    </sheetView>
  </sheetViews>
  <sheetFormatPr defaultColWidth="9" defaultRowHeight="12.75" outlineLevelCol="5"/>
  <cols>
    <col min="1" max="2" width="11.6380952380952"/>
    <col min="3" max="3" width="99.5238095238095"/>
    <col min="4" max="1025" width="11.6380952380952"/>
  </cols>
  <sheetData>
    <row r="5" spans="1:6">
      <c r="A5" s="1"/>
      <c r="B5" s="1"/>
      <c r="C5" s="1"/>
      <c r="D5" s="1"/>
      <c r="E5" s="1"/>
      <c r="F5" s="1"/>
    </row>
    <row r="6" spans="1:6">
      <c r="A6" s="16" t="s">
        <v>0</v>
      </c>
      <c r="B6" s="17"/>
      <c r="C6" s="16" t="s">
        <v>310</v>
      </c>
      <c r="D6" s="17"/>
      <c r="E6" s="17"/>
      <c r="F6" s="17"/>
    </row>
    <row r="7" spans="1:6">
      <c r="A7" s="2" t="s">
        <v>311</v>
      </c>
      <c r="B7" s="2"/>
      <c r="C7" s="2"/>
      <c r="D7" s="2"/>
      <c r="E7" s="13" t="s">
        <v>161</v>
      </c>
      <c r="F7" s="13" t="s">
        <v>3</v>
      </c>
    </row>
    <row r="8" spans="1:6">
      <c r="A8" s="35" t="s">
        <v>4</v>
      </c>
      <c r="B8" s="35" t="s">
        <v>5</v>
      </c>
      <c r="C8" s="35" t="s">
        <v>6</v>
      </c>
      <c r="D8" s="35" t="s">
        <v>7</v>
      </c>
      <c r="E8" s="38"/>
      <c r="F8" s="38"/>
    </row>
    <row r="9" ht="15" spans="1:4">
      <c r="A9" s="18" t="s">
        <v>185</v>
      </c>
      <c r="B9" s="45"/>
      <c r="C9" s="4" t="s">
        <v>312</v>
      </c>
      <c r="D9" s="4" t="s">
        <v>151</v>
      </c>
    </row>
    <row r="10" ht="15" spans="1:4">
      <c r="A10" s="18">
        <v>2</v>
      </c>
      <c r="B10" s="45"/>
      <c r="C10" s="4" t="s">
        <v>313</v>
      </c>
      <c r="D10" s="4" t="s">
        <v>151</v>
      </c>
    </row>
    <row r="11" spans="1:3">
      <c r="A11" s="13" t="s">
        <v>20</v>
      </c>
      <c r="C11" s="46" t="s">
        <v>21</v>
      </c>
    </row>
    <row r="12" ht="38.25" spans="1:3">
      <c r="A12" s="13" t="s">
        <v>24</v>
      </c>
      <c r="C12" s="35" t="s">
        <v>314</v>
      </c>
    </row>
    <row r="13" spans="1:4">
      <c r="A13" s="35" t="s">
        <v>37</v>
      </c>
      <c r="B13" s="35" t="s">
        <v>315</v>
      </c>
      <c r="C13" s="35" t="s">
        <v>38</v>
      </c>
      <c r="D13" s="35" t="s">
        <v>316</v>
      </c>
    </row>
    <row r="14" spans="1:4">
      <c r="A14" s="35">
        <v>8848</v>
      </c>
      <c r="B14" s="35" t="s">
        <v>317</v>
      </c>
      <c r="C14" s="35" t="s">
        <v>52</v>
      </c>
      <c r="D14" s="35">
        <v>1</v>
      </c>
    </row>
    <row r="15" spans="1:4">
      <c r="A15" s="35">
        <v>7155</v>
      </c>
      <c r="B15" s="35" t="s">
        <v>317</v>
      </c>
      <c r="C15" s="35" t="s">
        <v>78</v>
      </c>
      <c r="D15" s="35">
        <v>2</v>
      </c>
    </row>
    <row r="16" spans="1:4">
      <c r="A16" s="35">
        <v>7480</v>
      </c>
      <c r="B16" s="35" t="s">
        <v>317</v>
      </c>
      <c r="C16" s="35" t="s">
        <v>77</v>
      </c>
      <c r="D16" s="35">
        <v>2</v>
      </c>
    </row>
    <row r="17" spans="1:4">
      <c r="A17" s="35">
        <v>7806</v>
      </c>
      <c r="B17" s="35" t="s">
        <v>317</v>
      </c>
      <c r="C17" s="35" t="s">
        <v>76</v>
      </c>
      <c r="D17" s="35">
        <v>2</v>
      </c>
    </row>
    <row r="18" spans="1:4">
      <c r="A18" s="35">
        <v>7824</v>
      </c>
      <c r="B18" s="35" t="s">
        <v>317</v>
      </c>
      <c r="C18" s="35" t="s">
        <v>75</v>
      </c>
      <c r="D18" s="35">
        <v>2</v>
      </c>
    </row>
    <row r="19" spans="1:4">
      <c r="A19" s="35">
        <v>7832</v>
      </c>
      <c r="B19" s="35" t="s">
        <v>317</v>
      </c>
      <c r="C19" s="35" t="s">
        <v>74</v>
      </c>
      <c r="D19" s="35">
        <v>2</v>
      </c>
    </row>
    <row r="20" spans="1:4">
      <c r="A20" s="35">
        <v>7869</v>
      </c>
      <c r="B20" s="35" t="s">
        <v>317</v>
      </c>
      <c r="C20" s="35" t="s">
        <v>73</v>
      </c>
      <c r="D20" s="35">
        <v>2</v>
      </c>
    </row>
    <row r="21" spans="1:4">
      <c r="A21" s="35">
        <v>7940</v>
      </c>
      <c r="B21" s="35" t="s">
        <v>317</v>
      </c>
      <c r="C21" s="35" t="s">
        <v>70</v>
      </c>
      <c r="D21" s="35">
        <v>2</v>
      </c>
    </row>
    <row r="22" spans="1:4">
      <c r="A22" s="35">
        <v>8019</v>
      </c>
      <c r="B22" s="35" t="s">
        <v>317</v>
      </c>
      <c r="C22" s="35" t="s">
        <v>68</v>
      </c>
      <c r="D22" s="35">
        <v>2</v>
      </c>
    </row>
    <row r="23" spans="1:4">
      <c r="A23" s="35">
        <v>8025</v>
      </c>
      <c r="B23" s="35" t="s">
        <v>317</v>
      </c>
      <c r="C23" s="35" t="s">
        <v>67</v>
      </c>
      <c r="D23" s="35">
        <v>2</v>
      </c>
    </row>
    <row r="24" spans="1:4">
      <c r="A24" s="35">
        <v>8037</v>
      </c>
      <c r="B24" s="35" t="s">
        <v>317</v>
      </c>
      <c r="C24" s="35" t="s">
        <v>65</v>
      </c>
      <c r="D24" s="35">
        <v>2</v>
      </c>
    </row>
    <row r="25" spans="1:4">
      <c r="A25" s="35">
        <v>8044</v>
      </c>
      <c r="B25" s="35" t="s">
        <v>317</v>
      </c>
      <c r="C25" s="35" t="s">
        <v>64</v>
      </c>
      <c r="D25" s="35">
        <v>2</v>
      </c>
    </row>
    <row r="26" spans="1:4">
      <c r="A26" s="35">
        <v>8074</v>
      </c>
      <c r="B26" s="35" t="s">
        <v>317</v>
      </c>
      <c r="C26" s="35" t="s">
        <v>135</v>
      </c>
      <c r="D26" s="35">
        <v>2</v>
      </c>
    </row>
    <row r="27" spans="1:4">
      <c r="A27" s="35">
        <v>8086</v>
      </c>
      <c r="B27" s="35" t="s">
        <v>317</v>
      </c>
      <c r="C27" s="35" t="s">
        <v>63</v>
      </c>
      <c r="D27" s="35">
        <v>2</v>
      </c>
    </row>
    <row r="28" spans="1:4">
      <c r="A28" s="35">
        <v>8095</v>
      </c>
      <c r="B28" s="35" t="s">
        <v>317</v>
      </c>
      <c r="C28" s="35" t="s">
        <v>62</v>
      </c>
      <c r="D28" s="35">
        <v>2</v>
      </c>
    </row>
    <row r="29" spans="1:4">
      <c r="A29" s="35">
        <v>8099</v>
      </c>
      <c r="B29" s="35" t="s">
        <v>317</v>
      </c>
      <c r="C29" s="35" t="s">
        <v>61</v>
      </c>
      <c r="D29" s="35">
        <v>2</v>
      </c>
    </row>
    <row r="30" spans="1:4">
      <c r="A30" s="35">
        <v>8102</v>
      </c>
      <c r="B30" s="35" t="s">
        <v>317</v>
      </c>
      <c r="C30" s="35" t="s">
        <v>132</v>
      </c>
      <c r="D30" s="35">
        <v>2</v>
      </c>
    </row>
    <row r="31" spans="1:4">
      <c r="A31" s="35">
        <v>8172</v>
      </c>
      <c r="B31" s="35" t="s">
        <v>317</v>
      </c>
      <c r="C31" s="35" t="s">
        <v>60</v>
      </c>
      <c r="D31" s="35">
        <v>2</v>
      </c>
    </row>
    <row r="32" spans="1:4">
      <c r="A32" s="35">
        <v>8488</v>
      </c>
      <c r="B32" s="35" t="s">
        <v>317</v>
      </c>
      <c r="C32" s="35" t="s">
        <v>59</v>
      </c>
      <c r="D32" s="35">
        <v>2</v>
      </c>
    </row>
    <row r="33" spans="1:4">
      <c r="A33" s="35">
        <v>8493</v>
      </c>
      <c r="B33" s="35" t="s">
        <v>317</v>
      </c>
      <c r="C33" s="35" t="s">
        <v>58</v>
      </c>
      <c r="D33" s="35">
        <v>2</v>
      </c>
    </row>
    <row r="34" spans="1:4">
      <c r="A34" s="35">
        <v>8628</v>
      </c>
      <c r="B34" s="35" t="s">
        <v>317</v>
      </c>
      <c r="C34" s="35" t="s">
        <v>318</v>
      </c>
      <c r="D34" s="35">
        <v>2</v>
      </c>
    </row>
    <row r="35" spans="1:4">
      <c r="A35" s="35">
        <v>8633</v>
      </c>
      <c r="B35" s="35" t="s">
        <v>317</v>
      </c>
      <c r="C35" s="35" t="s">
        <v>56</v>
      </c>
      <c r="D35" s="35">
        <v>2</v>
      </c>
    </row>
    <row r="36" spans="1:4">
      <c r="A36" s="35">
        <v>8728</v>
      </c>
      <c r="B36" s="35" t="s">
        <v>317</v>
      </c>
      <c r="C36" s="35" t="s">
        <v>82</v>
      </c>
      <c r="D36" s="35">
        <v>2</v>
      </c>
    </row>
    <row r="37" spans="1:4">
      <c r="A37" s="35">
        <v>8846</v>
      </c>
      <c r="B37" s="35" t="s">
        <v>317</v>
      </c>
      <c r="C37" s="35" t="s">
        <v>53</v>
      </c>
      <c r="D37" s="35">
        <v>2</v>
      </c>
    </row>
    <row r="38" spans="1:4">
      <c r="A38" s="35">
        <v>8872</v>
      </c>
      <c r="B38" s="35" t="s">
        <v>317</v>
      </c>
      <c r="C38" s="35" t="s">
        <v>50</v>
      </c>
      <c r="D38" s="35">
        <v>2</v>
      </c>
    </row>
    <row r="39" spans="1:4">
      <c r="A39" s="35">
        <v>8885</v>
      </c>
      <c r="B39" s="35" t="s">
        <v>317</v>
      </c>
      <c r="C39" s="35" t="s">
        <v>123</v>
      </c>
      <c r="D39" s="35">
        <v>2</v>
      </c>
    </row>
    <row r="40" spans="1:4">
      <c r="A40" s="35">
        <v>7713</v>
      </c>
      <c r="B40" s="35" t="s">
        <v>317</v>
      </c>
      <c r="C40" s="35" t="s">
        <v>140</v>
      </c>
      <c r="D40" s="35">
        <v>3</v>
      </c>
    </row>
    <row r="41" spans="1:4">
      <c r="A41" s="35">
        <v>7870</v>
      </c>
      <c r="B41" s="35" t="s">
        <v>317</v>
      </c>
      <c r="C41" s="35" t="s">
        <v>72</v>
      </c>
      <c r="D41" s="35">
        <v>3</v>
      </c>
    </row>
    <row r="42" spans="1:4">
      <c r="A42" s="35">
        <v>7872</v>
      </c>
      <c r="B42" s="35" t="s">
        <v>317</v>
      </c>
      <c r="C42" s="35" t="s">
        <v>71</v>
      </c>
      <c r="D42" s="35">
        <v>3</v>
      </c>
    </row>
    <row r="43" spans="1:4">
      <c r="A43" s="35">
        <v>7974</v>
      </c>
      <c r="B43" s="35" t="s">
        <v>317</v>
      </c>
      <c r="C43" s="35" t="s">
        <v>69</v>
      </c>
      <c r="D43" s="35">
        <v>3</v>
      </c>
    </row>
    <row r="44" spans="1:4">
      <c r="A44" s="35">
        <v>8069</v>
      </c>
      <c r="B44" s="35" t="s">
        <v>317</v>
      </c>
      <c r="C44" s="35" t="s">
        <v>85</v>
      </c>
      <c r="D44" s="35">
        <v>3</v>
      </c>
    </row>
    <row r="45" spans="1:4">
      <c r="A45" s="35">
        <v>8263</v>
      </c>
      <c r="B45" s="35" t="s">
        <v>317</v>
      </c>
      <c r="C45" s="35" t="s">
        <v>131</v>
      </c>
      <c r="D45" s="35">
        <v>3</v>
      </c>
    </row>
    <row r="46" spans="1:4">
      <c r="A46" s="35">
        <v>8487</v>
      </c>
      <c r="B46" s="35" t="s">
        <v>317</v>
      </c>
      <c r="C46" s="35" t="s">
        <v>84</v>
      </c>
      <c r="D46" s="35">
        <v>3</v>
      </c>
    </row>
    <row r="47" spans="1:4">
      <c r="A47" s="35">
        <v>8666</v>
      </c>
      <c r="B47" s="35" t="s">
        <v>317</v>
      </c>
      <c r="C47" s="35" t="s">
        <v>83</v>
      </c>
      <c r="D47" s="35">
        <v>3</v>
      </c>
    </row>
    <row r="48" spans="1:4">
      <c r="A48" s="35">
        <v>8713</v>
      </c>
      <c r="B48" s="35" t="s">
        <v>317</v>
      </c>
      <c r="C48" s="35" t="s">
        <v>55</v>
      </c>
      <c r="D48" s="35">
        <v>3</v>
      </c>
    </row>
    <row r="49" spans="1:4">
      <c r="A49" s="35">
        <v>8734</v>
      </c>
      <c r="B49" s="35" t="s">
        <v>317</v>
      </c>
      <c r="C49" s="35" t="s">
        <v>54</v>
      </c>
      <c r="D49" s="35">
        <v>3</v>
      </c>
    </row>
    <row r="50" spans="1:4">
      <c r="A50" s="35">
        <v>8741</v>
      </c>
      <c r="B50" s="35" t="s">
        <v>317</v>
      </c>
      <c r="C50" s="35" t="s">
        <v>129</v>
      </c>
      <c r="D50" s="35">
        <v>3</v>
      </c>
    </row>
    <row r="51" spans="1:4">
      <c r="A51" s="35">
        <v>8745</v>
      </c>
      <c r="B51" s="35" t="s">
        <v>317</v>
      </c>
      <c r="C51" s="35" t="s">
        <v>86</v>
      </c>
      <c r="D51" s="35">
        <v>3</v>
      </c>
    </row>
    <row r="52" spans="1:4">
      <c r="A52" s="35">
        <v>8753</v>
      </c>
      <c r="B52" s="35" t="s">
        <v>317</v>
      </c>
      <c r="C52" s="35" t="s">
        <v>127</v>
      </c>
      <c r="D52" s="35">
        <v>3</v>
      </c>
    </row>
    <row r="53" spans="1:4">
      <c r="A53" s="35">
        <v>8799</v>
      </c>
      <c r="B53" s="35" t="s">
        <v>317</v>
      </c>
      <c r="C53" s="35" t="s">
        <v>81</v>
      </c>
      <c r="D53" s="35">
        <v>3</v>
      </c>
    </row>
    <row r="54" spans="1:4">
      <c r="A54" s="35">
        <v>8857</v>
      </c>
      <c r="B54" s="35" t="s">
        <v>317</v>
      </c>
      <c r="C54" s="35" t="s">
        <v>79</v>
      </c>
      <c r="D54" s="35">
        <v>3</v>
      </c>
    </row>
    <row r="55" spans="1:4">
      <c r="A55" s="35">
        <v>8875</v>
      </c>
      <c r="B55" s="35" t="s">
        <v>317</v>
      </c>
      <c r="C55" s="35" t="s">
        <v>48</v>
      </c>
      <c r="D55" s="35">
        <v>3</v>
      </c>
    </row>
    <row r="56" spans="1:4">
      <c r="A56" s="35">
        <v>9362</v>
      </c>
      <c r="B56" s="35" t="s">
        <v>317</v>
      </c>
      <c r="C56" s="35" t="s">
        <v>319</v>
      </c>
      <c r="D56" s="35">
        <v>3</v>
      </c>
    </row>
    <row r="57" spans="1:4">
      <c r="A57" s="35">
        <v>8027</v>
      </c>
      <c r="B57" s="35" t="s">
        <v>317</v>
      </c>
      <c r="C57" s="35" t="s">
        <v>88</v>
      </c>
      <c r="D57" s="35">
        <v>4</v>
      </c>
    </row>
    <row r="63" spans="1:6">
      <c r="A63" s="2" t="s">
        <v>320</v>
      </c>
      <c r="B63" s="2"/>
      <c r="C63" s="2"/>
      <c r="D63" s="2"/>
      <c r="E63" s="13" t="s">
        <v>161</v>
      </c>
      <c r="F63" s="13" t="s">
        <v>3</v>
      </c>
    </row>
    <row r="64" spans="1:6">
      <c r="A64" s="35" t="s">
        <v>4</v>
      </c>
      <c r="B64" s="35" t="s">
        <v>5</v>
      </c>
      <c r="C64" s="35" t="s">
        <v>6</v>
      </c>
      <c r="D64" s="35" t="s">
        <v>7</v>
      </c>
      <c r="E64" s="38"/>
      <c r="F64" s="38"/>
    </row>
    <row r="65" ht="17.25" customHeight="1" spans="1:3">
      <c r="A65" s="13" t="s">
        <v>20</v>
      </c>
      <c r="C65" t="s">
        <v>21</v>
      </c>
    </row>
    <row r="66" ht="15" spans="1:3">
      <c r="A66" s="13" t="s">
        <v>24</v>
      </c>
      <c r="C66" s="44" t="s">
        <v>321</v>
      </c>
    </row>
    <row r="67" spans="3:3">
      <c r="C67" t="s">
        <v>322</v>
      </c>
    </row>
    <row r="68" spans="3:3">
      <c r="C68" t="s">
        <v>323</v>
      </c>
    </row>
    <row r="69" spans="3:3">
      <c r="C69" t="s">
        <v>324</v>
      </c>
    </row>
    <row r="70" spans="1:4">
      <c r="A70" s="35" t="s">
        <v>37</v>
      </c>
      <c r="B70" s="35" t="s">
        <v>315</v>
      </c>
      <c r="C70" s="35" t="s">
        <v>38</v>
      </c>
      <c r="D70" s="35" t="s">
        <v>316</v>
      </c>
    </row>
    <row r="71" spans="1:4">
      <c r="A71" s="35">
        <v>8848</v>
      </c>
      <c r="B71" s="35" t="s">
        <v>317</v>
      </c>
      <c r="C71" s="35" t="s">
        <v>52</v>
      </c>
      <c r="D71" s="35">
        <v>1</v>
      </c>
    </row>
    <row r="72" spans="1:4">
      <c r="A72" s="35">
        <v>7155</v>
      </c>
      <c r="B72" s="35" t="s">
        <v>317</v>
      </c>
      <c r="C72" s="35" t="s">
        <v>78</v>
      </c>
      <c r="D72" s="35">
        <v>2</v>
      </c>
    </row>
    <row r="73" spans="1:4">
      <c r="A73" s="35">
        <v>7480</v>
      </c>
      <c r="B73" s="35" t="s">
        <v>317</v>
      </c>
      <c r="C73" s="35" t="s">
        <v>77</v>
      </c>
      <c r="D73" s="35">
        <v>2</v>
      </c>
    </row>
    <row r="74" spans="1:4">
      <c r="A74" s="35">
        <v>7806</v>
      </c>
      <c r="B74" s="35" t="s">
        <v>317</v>
      </c>
      <c r="C74" s="35" t="s">
        <v>76</v>
      </c>
      <c r="D74" s="35">
        <v>2</v>
      </c>
    </row>
    <row r="75" spans="1:4">
      <c r="A75" s="35">
        <v>7824</v>
      </c>
      <c r="B75" s="35" t="s">
        <v>317</v>
      </c>
      <c r="C75" s="35" t="s">
        <v>75</v>
      </c>
      <c r="D75" s="35">
        <v>2</v>
      </c>
    </row>
    <row r="76" spans="1:4">
      <c r="A76" s="35">
        <v>7832</v>
      </c>
      <c r="B76" s="35" t="s">
        <v>317</v>
      </c>
      <c r="C76" s="35" t="s">
        <v>74</v>
      </c>
      <c r="D76" s="35">
        <v>2</v>
      </c>
    </row>
    <row r="77" spans="1:4">
      <c r="A77" s="35">
        <v>7869</v>
      </c>
      <c r="B77" s="35" t="s">
        <v>317</v>
      </c>
      <c r="C77" s="35" t="s">
        <v>73</v>
      </c>
      <c r="D77" s="35">
        <v>2</v>
      </c>
    </row>
    <row r="78" spans="1:4">
      <c r="A78" s="35">
        <v>7940</v>
      </c>
      <c r="B78" s="35" t="s">
        <v>317</v>
      </c>
      <c r="C78" s="35" t="s">
        <v>70</v>
      </c>
      <c r="D78" s="35">
        <v>2</v>
      </c>
    </row>
    <row r="79" spans="1:4">
      <c r="A79" s="35">
        <v>8019</v>
      </c>
      <c r="B79" s="35" t="s">
        <v>317</v>
      </c>
      <c r="C79" s="35" t="s">
        <v>68</v>
      </c>
      <c r="D79" s="35">
        <v>2</v>
      </c>
    </row>
    <row r="80" spans="1:4">
      <c r="A80" s="35">
        <v>8025</v>
      </c>
      <c r="B80" s="35" t="s">
        <v>317</v>
      </c>
      <c r="C80" s="35" t="s">
        <v>67</v>
      </c>
      <c r="D80" s="35">
        <v>2</v>
      </c>
    </row>
    <row r="81" spans="1:4">
      <c r="A81" s="35">
        <v>8037</v>
      </c>
      <c r="B81" s="35" t="s">
        <v>317</v>
      </c>
      <c r="C81" s="35" t="s">
        <v>65</v>
      </c>
      <c r="D81" s="35">
        <v>2</v>
      </c>
    </row>
    <row r="82" spans="1:4">
      <c r="A82" s="35">
        <v>8044</v>
      </c>
      <c r="B82" s="35" t="s">
        <v>317</v>
      </c>
      <c r="C82" s="35" t="s">
        <v>64</v>
      </c>
      <c r="D82" s="35">
        <v>2</v>
      </c>
    </row>
    <row r="83" spans="1:4">
      <c r="A83" s="35">
        <v>8074</v>
      </c>
      <c r="B83" s="35" t="s">
        <v>317</v>
      </c>
      <c r="C83" s="35" t="s">
        <v>135</v>
      </c>
      <c r="D83" s="35">
        <v>2</v>
      </c>
    </row>
    <row r="84" spans="1:4">
      <c r="A84" s="35">
        <v>8086</v>
      </c>
      <c r="B84" s="35" t="s">
        <v>317</v>
      </c>
      <c r="C84" s="35" t="s">
        <v>63</v>
      </c>
      <c r="D84" s="35">
        <v>2</v>
      </c>
    </row>
    <row r="85" spans="1:4">
      <c r="A85" s="35">
        <v>8095</v>
      </c>
      <c r="B85" s="35" t="s">
        <v>317</v>
      </c>
      <c r="C85" s="35" t="s">
        <v>62</v>
      </c>
      <c r="D85" s="35">
        <v>2</v>
      </c>
    </row>
    <row r="86" spans="1:4">
      <c r="A86" s="35">
        <v>8099</v>
      </c>
      <c r="B86" s="35" t="s">
        <v>317</v>
      </c>
      <c r="C86" s="35" t="s">
        <v>61</v>
      </c>
      <c r="D86" s="35">
        <v>2</v>
      </c>
    </row>
    <row r="87" spans="1:4">
      <c r="A87" s="35">
        <v>8102</v>
      </c>
      <c r="B87" s="35" t="s">
        <v>317</v>
      </c>
      <c r="C87" s="35" t="s">
        <v>132</v>
      </c>
      <c r="D87" s="35">
        <v>2</v>
      </c>
    </row>
    <row r="88" spans="1:4">
      <c r="A88" s="35">
        <v>8172</v>
      </c>
      <c r="B88" s="35" t="s">
        <v>317</v>
      </c>
      <c r="C88" s="35" t="s">
        <v>60</v>
      </c>
      <c r="D88" s="35">
        <v>2</v>
      </c>
    </row>
    <row r="89" spans="1:4">
      <c r="A89" s="35">
        <v>8488</v>
      </c>
      <c r="B89" s="35" t="s">
        <v>317</v>
      </c>
      <c r="C89" s="35" t="s">
        <v>59</v>
      </c>
      <c r="D89" s="35">
        <v>2</v>
      </c>
    </row>
    <row r="90" spans="1:4">
      <c r="A90" s="35">
        <v>8493</v>
      </c>
      <c r="B90" s="35" t="s">
        <v>317</v>
      </c>
      <c r="C90" s="35" t="s">
        <v>58</v>
      </c>
      <c r="D90" s="35">
        <v>2</v>
      </c>
    </row>
    <row r="91" spans="1:4">
      <c r="A91" s="35">
        <v>8628</v>
      </c>
      <c r="B91" s="35" t="s">
        <v>317</v>
      </c>
      <c r="C91" s="35" t="s">
        <v>318</v>
      </c>
      <c r="D91" s="35">
        <v>2</v>
      </c>
    </row>
    <row r="92" spans="1:4">
      <c r="A92" s="35">
        <v>8633</v>
      </c>
      <c r="B92" s="35" t="s">
        <v>317</v>
      </c>
      <c r="C92" s="35" t="s">
        <v>56</v>
      </c>
      <c r="D92" s="35">
        <v>2</v>
      </c>
    </row>
    <row r="93" spans="1:4">
      <c r="A93" s="35">
        <v>8728</v>
      </c>
      <c r="B93" s="35" t="s">
        <v>317</v>
      </c>
      <c r="C93" s="35" t="s">
        <v>82</v>
      </c>
      <c r="D93" s="35">
        <v>2</v>
      </c>
    </row>
    <row r="94" spans="1:4">
      <c r="A94" s="35">
        <v>8846</v>
      </c>
      <c r="B94" s="35" t="s">
        <v>317</v>
      </c>
      <c r="C94" s="35" t="s">
        <v>53</v>
      </c>
      <c r="D94" s="35">
        <v>2</v>
      </c>
    </row>
    <row r="95" spans="1:4">
      <c r="A95" s="35">
        <v>8872</v>
      </c>
      <c r="B95" s="35" t="s">
        <v>317</v>
      </c>
      <c r="C95" s="35" t="s">
        <v>50</v>
      </c>
      <c r="D95" s="35">
        <v>2</v>
      </c>
    </row>
    <row r="96" spans="1:4">
      <c r="A96" s="35">
        <v>8885</v>
      </c>
      <c r="B96" s="35" t="s">
        <v>317</v>
      </c>
      <c r="C96" s="35" t="s">
        <v>123</v>
      </c>
      <c r="D96" s="35">
        <v>2</v>
      </c>
    </row>
    <row r="97" spans="1:4">
      <c r="A97" s="35">
        <v>7713</v>
      </c>
      <c r="B97" s="35" t="s">
        <v>317</v>
      </c>
      <c r="C97" s="35" t="s">
        <v>140</v>
      </c>
      <c r="D97" s="35">
        <v>3</v>
      </c>
    </row>
    <row r="98" spans="1:4">
      <c r="A98" s="35">
        <v>7870</v>
      </c>
      <c r="B98" s="35" t="s">
        <v>317</v>
      </c>
      <c r="C98" s="35" t="s">
        <v>72</v>
      </c>
      <c r="D98" s="35">
        <v>3</v>
      </c>
    </row>
    <row r="99" spans="1:4">
      <c r="A99" s="35">
        <v>7872</v>
      </c>
      <c r="B99" s="35" t="s">
        <v>317</v>
      </c>
      <c r="C99" s="35" t="s">
        <v>71</v>
      </c>
      <c r="D99" s="35">
        <v>3</v>
      </c>
    </row>
    <row r="100" spans="1:4">
      <c r="A100" s="35">
        <v>7974</v>
      </c>
      <c r="B100" s="35" t="s">
        <v>317</v>
      </c>
      <c r="C100" s="35" t="s">
        <v>69</v>
      </c>
      <c r="D100" s="35">
        <v>3</v>
      </c>
    </row>
    <row r="101" spans="1:4">
      <c r="A101" s="35">
        <v>8069</v>
      </c>
      <c r="B101" s="35" t="s">
        <v>317</v>
      </c>
      <c r="C101" s="35" t="s">
        <v>85</v>
      </c>
      <c r="D101" s="35">
        <v>3</v>
      </c>
    </row>
    <row r="102" spans="1:4">
      <c r="A102" s="35">
        <v>8263</v>
      </c>
      <c r="B102" s="35" t="s">
        <v>317</v>
      </c>
      <c r="C102" s="35" t="s">
        <v>131</v>
      </c>
      <c r="D102" s="35">
        <v>3</v>
      </c>
    </row>
    <row r="103" spans="1:4">
      <c r="A103" s="35">
        <v>8487</v>
      </c>
      <c r="B103" s="35" t="s">
        <v>317</v>
      </c>
      <c r="C103" s="35" t="s">
        <v>84</v>
      </c>
      <c r="D103" s="35">
        <v>3</v>
      </c>
    </row>
    <row r="104" spans="1:4">
      <c r="A104" s="35">
        <v>8666</v>
      </c>
      <c r="B104" s="35" t="s">
        <v>317</v>
      </c>
      <c r="C104" s="35" t="s">
        <v>83</v>
      </c>
      <c r="D104" s="35">
        <v>3</v>
      </c>
    </row>
    <row r="105" spans="1:4">
      <c r="A105" s="35">
        <v>8713</v>
      </c>
      <c r="B105" s="35" t="s">
        <v>317</v>
      </c>
      <c r="C105" s="35" t="s">
        <v>55</v>
      </c>
      <c r="D105" s="35">
        <v>3</v>
      </c>
    </row>
    <row r="106" spans="1:4">
      <c r="A106" s="35">
        <v>8734</v>
      </c>
      <c r="B106" s="35" t="s">
        <v>317</v>
      </c>
      <c r="C106" s="35" t="s">
        <v>54</v>
      </c>
      <c r="D106" s="35">
        <v>3</v>
      </c>
    </row>
    <row r="107" spans="1:4">
      <c r="A107" s="35">
        <v>8741</v>
      </c>
      <c r="B107" s="35" t="s">
        <v>317</v>
      </c>
      <c r="C107" s="35" t="s">
        <v>129</v>
      </c>
      <c r="D107" s="35">
        <v>3</v>
      </c>
    </row>
    <row r="108" spans="1:4">
      <c r="A108" s="35">
        <v>8745</v>
      </c>
      <c r="B108" s="35" t="s">
        <v>317</v>
      </c>
      <c r="C108" s="35" t="s">
        <v>86</v>
      </c>
      <c r="D108" s="35">
        <v>3</v>
      </c>
    </row>
    <row r="109" spans="1:4">
      <c r="A109" s="35">
        <v>8753</v>
      </c>
      <c r="B109" s="35" t="s">
        <v>317</v>
      </c>
      <c r="C109" s="35" t="s">
        <v>127</v>
      </c>
      <c r="D109" s="35">
        <v>3</v>
      </c>
    </row>
    <row r="110" spans="1:4">
      <c r="A110" s="35">
        <v>8799</v>
      </c>
      <c r="B110" s="35" t="s">
        <v>317</v>
      </c>
      <c r="C110" s="35" t="s">
        <v>81</v>
      </c>
      <c r="D110" s="35">
        <v>3</v>
      </c>
    </row>
    <row r="111" spans="1:4">
      <c r="A111" s="35">
        <v>8857</v>
      </c>
      <c r="B111" s="35" t="s">
        <v>317</v>
      </c>
      <c r="C111" s="35" t="s">
        <v>79</v>
      </c>
      <c r="D111" s="35">
        <v>3</v>
      </c>
    </row>
    <row r="112" spans="1:4">
      <c r="A112" s="35">
        <v>8875</v>
      </c>
      <c r="B112" s="35" t="s">
        <v>317</v>
      </c>
      <c r="C112" s="35" t="s">
        <v>48</v>
      </c>
      <c r="D112" s="35">
        <v>3</v>
      </c>
    </row>
    <row r="113" spans="1:4">
      <c r="A113" s="35">
        <v>9362</v>
      </c>
      <c r="B113" s="35" t="s">
        <v>317</v>
      </c>
      <c r="C113" s="35" t="s">
        <v>319</v>
      </c>
      <c r="D113" s="35">
        <v>3</v>
      </c>
    </row>
    <row r="114" spans="1:4">
      <c r="A114" s="35">
        <v>8027</v>
      </c>
      <c r="B114" s="35" t="s">
        <v>317</v>
      </c>
      <c r="C114" s="35" t="s">
        <v>88</v>
      </c>
      <c r="D114" s="35">
        <v>4</v>
      </c>
    </row>
  </sheetData>
  <mergeCells count="2">
    <mergeCell ref="A7:D7"/>
    <mergeCell ref="A63:D6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4:F128"/>
  <sheetViews>
    <sheetView workbookViewId="0">
      <selection activeCell="E15" sqref="E15"/>
    </sheetView>
  </sheetViews>
  <sheetFormatPr defaultColWidth="9" defaultRowHeight="12.75" outlineLevelCol="5"/>
  <cols>
    <col min="1" max="2" width="11.6380952380952"/>
    <col min="3" max="3" width="48.2857142857143"/>
    <col min="4" max="1025" width="11.6380952380952"/>
  </cols>
  <sheetData>
    <row r="54" spans="1:6">
      <c r="A54" s="1"/>
      <c r="B54" s="1"/>
      <c r="C54" s="1"/>
      <c r="D54" s="1"/>
      <c r="E54" s="1"/>
      <c r="F54" s="1"/>
    </row>
    <row r="55" spans="1:6">
      <c r="A55" s="2" t="s">
        <v>325</v>
      </c>
      <c r="B55" s="2"/>
      <c r="C55" s="2"/>
      <c r="D55" s="2"/>
      <c r="E55" s="13" t="s">
        <v>161</v>
      </c>
      <c r="F55" s="13" t="s">
        <v>3</v>
      </c>
    </row>
    <row r="57" spans="1:1">
      <c r="A57" t="s">
        <v>326</v>
      </c>
    </row>
    <row r="58" spans="1:6">
      <c r="A58" s="41">
        <v>1</v>
      </c>
      <c r="B58" s="42"/>
      <c r="C58" s="6" t="s">
        <v>327</v>
      </c>
      <c r="D58" s="7" t="s">
        <v>151</v>
      </c>
      <c r="E58" s="10" t="s">
        <v>149</v>
      </c>
      <c r="F58" s="9"/>
    </row>
    <row r="59" spans="1:6">
      <c r="A59" s="41">
        <v>2</v>
      </c>
      <c r="B59" s="42"/>
      <c r="C59" s="6" t="s">
        <v>328</v>
      </c>
      <c r="D59" s="7" t="s">
        <v>151</v>
      </c>
      <c r="E59" s="10" t="s">
        <v>149</v>
      </c>
      <c r="F59" s="43"/>
    </row>
    <row r="60" spans="1:6">
      <c r="A60" s="41">
        <v>3</v>
      </c>
      <c r="B60" s="42"/>
      <c r="C60" s="6" t="s">
        <v>329</v>
      </c>
      <c r="D60" s="7" t="s">
        <v>151</v>
      </c>
      <c r="E60" s="10" t="s">
        <v>149</v>
      </c>
      <c r="F60" s="43"/>
    </row>
    <row r="61" ht="24" spans="1:6">
      <c r="A61" s="41">
        <v>4</v>
      </c>
      <c r="B61" s="42"/>
      <c r="C61" s="6" t="s">
        <v>330</v>
      </c>
      <c r="D61" s="7" t="s">
        <v>151</v>
      </c>
      <c r="E61" s="10" t="s">
        <v>149</v>
      </c>
      <c r="F61" s="43"/>
    </row>
    <row r="62" ht="25.5" spans="1:6">
      <c r="A62" s="41">
        <v>6</v>
      </c>
      <c r="B62" s="42"/>
      <c r="C62" s="6" t="s">
        <v>331</v>
      </c>
      <c r="D62" s="7" t="s">
        <v>151</v>
      </c>
      <c r="E62" s="10" t="s">
        <v>149</v>
      </c>
      <c r="F62" s="43" t="s">
        <v>332</v>
      </c>
    </row>
    <row r="63" spans="1:6">
      <c r="A63" s="41">
        <v>7</v>
      </c>
      <c r="B63" s="42"/>
      <c r="C63" s="6" t="s">
        <v>333</v>
      </c>
      <c r="D63" s="7" t="s">
        <v>151</v>
      </c>
      <c r="E63" s="10" t="s">
        <v>149</v>
      </c>
      <c r="F63" s="43"/>
    </row>
    <row r="70" spans="1:6">
      <c r="A70" s="1"/>
      <c r="B70" s="1"/>
      <c r="C70" s="1"/>
      <c r="D70" s="1"/>
      <c r="E70" s="1"/>
      <c r="F70" s="1"/>
    </row>
    <row r="71" spans="1:6">
      <c r="A71" s="16" t="s">
        <v>0</v>
      </c>
      <c r="B71" s="17"/>
      <c r="C71" s="16" t="s">
        <v>310</v>
      </c>
      <c r="D71" s="17"/>
      <c r="E71" s="17"/>
      <c r="F71" s="17"/>
    </row>
    <row r="72" spans="1:6">
      <c r="A72" s="2" t="s">
        <v>334</v>
      </c>
      <c r="B72" s="2"/>
      <c r="C72" s="2"/>
      <c r="D72" s="2"/>
      <c r="E72" s="13" t="s">
        <v>161</v>
      </c>
      <c r="F72" s="13" t="s">
        <v>3</v>
      </c>
    </row>
    <row r="73" spans="1:1">
      <c r="A73" t="s">
        <v>335</v>
      </c>
    </row>
    <row r="74" spans="1:1">
      <c r="A74" s="38" t="s">
        <v>24</v>
      </c>
    </row>
    <row r="75" spans="3:3">
      <c r="C75" t="s">
        <v>336</v>
      </c>
    </row>
    <row r="76" spans="3:3">
      <c r="C76" t="s">
        <v>337</v>
      </c>
    </row>
    <row r="77" spans="3:3">
      <c r="C77" t="s">
        <v>338</v>
      </c>
    </row>
    <row r="78" spans="3:3">
      <c r="C78" t="s">
        <v>339</v>
      </c>
    </row>
    <row r="79" spans="3:3">
      <c r="C79" t="s">
        <v>340</v>
      </c>
    </row>
    <row r="80" spans="3:3">
      <c r="C80" t="s">
        <v>341</v>
      </c>
    </row>
    <row r="81" spans="3:3">
      <c r="C81" t="s">
        <v>342</v>
      </c>
    </row>
    <row r="82" spans="3:3">
      <c r="C82" t="s">
        <v>343</v>
      </c>
    </row>
    <row r="83" spans="3:3">
      <c r="C83" t="s">
        <v>344</v>
      </c>
    </row>
    <row r="85" ht="44.25" spans="1:1">
      <c r="A85" s="44" t="s">
        <v>345</v>
      </c>
    </row>
    <row r="86" spans="1:4">
      <c r="A86" s="35" t="s">
        <v>37</v>
      </c>
      <c r="B86" s="35" t="s">
        <v>315</v>
      </c>
      <c r="C86" s="35" t="s">
        <v>38</v>
      </c>
      <c r="D86" s="35" t="s">
        <v>316</v>
      </c>
    </row>
    <row r="87" spans="1:4">
      <c r="A87" s="35">
        <v>8848</v>
      </c>
      <c r="B87" s="35" t="s">
        <v>317</v>
      </c>
      <c r="C87" s="35" t="s">
        <v>52</v>
      </c>
      <c r="D87" s="35">
        <v>1</v>
      </c>
    </row>
    <row r="88" ht="24.75" spans="1:4">
      <c r="A88" s="35">
        <v>7155</v>
      </c>
      <c r="B88" s="35" t="s">
        <v>317</v>
      </c>
      <c r="C88" s="35" t="s">
        <v>78</v>
      </c>
      <c r="D88" s="35">
        <v>2</v>
      </c>
    </row>
    <row r="89" ht="24.75" spans="1:4">
      <c r="A89" s="35">
        <v>7480</v>
      </c>
      <c r="B89" s="35" t="s">
        <v>317</v>
      </c>
      <c r="C89" s="35" t="s">
        <v>77</v>
      </c>
      <c r="D89" s="35">
        <v>2</v>
      </c>
    </row>
    <row r="90" spans="1:4">
      <c r="A90" s="35">
        <v>7806</v>
      </c>
      <c r="B90" s="35" t="s">
        <v>317</v>
      </c>
      <c r="C90" s="35" t="s">
        <v>76</v>
      </c>
      <c r="D90" s="35">
        <v>2</v>
      </c>
    </row>
    <row r="91" spans="1:4">
      <c r="A91" s="35">
        <v>7824</v>
      </c>
      <c r="B91" s="35" t="s">
        <v>317</v>
      </c>
      <c r="C91" s="35" t="s">
        <v>75</v>
      </c>
      <c r="D91" s="35">
        <v>2</v>
      </c>
    </row>
    <row r="92" ht="24.75" spans="1:4">
      <c r="A92" s="35">
        <v>7832</v>
      </c>
      <c r="B92" s="35" t="s">
        <v>317</v>
      </c>
      <c r="C92" s="35" t="s">
        <v>74</v>
      </c>
      <c r="D92" s="35">
        <v>2</v>
      </c>
    </row>
    <row r="93" spans="1:4">
      <c r="A93" s="35">
        <v>7869</v>
      </c>
      <c r="B93" s="35" t="s">
        <v>317</v>
      </c>
      <c r="C93" s="35" t="s">
        <v>73</v>
      </c>
      <c r="D93" s="35">
        <v>2</v>
      </c>
    </row>
    <row r="94" spans="1:4">
      <c r="A94" s="35">
        <v>7940</v>
      </c>
      <c r="B94" s="35" t="s">
        <v>317</v>
      </c>
      <c r="C94" s="35" t="s">
        <v>70</v>
      </c>
      <c r="D94" s="35">
        <v>2</v>
      </c>
    </row>
    <row r="95" ht="25.5" spans="1:4">
      <c r="A95" s="35">
        <v>8019</v>
      </c>
      <c r="B95" s="35" t="s">
        <v>317</v>
      </c>
      <c r="C95" s="35" t="s">
        <v>68</v>
      </c>
      <c r="D95" s="35">
        <v>2</v>
      </c>
    </row>
    <row r="96" spans="1:4">
      <c r="A96" s="35">
        <v>8025</v>
      </c>
      <c r="B96" s="35" t="s">
        <v>317</v>
      </c>
      <c r="C96" s="35" t="s">
        <v>67</v>
      </c>
      <c r="D96" s="35">
        <v>2</v>
      </c>
    </row>
    <row r="97" spans="1:4">
      <c r="A97" s="35">
        <v>8037</v>
      </c>
      <c r="B97" s="35" t="s">
        <v>317</v>
      </c>
      <c r="C97" s="35" t="s">
        <v>65</v>
      </c>
      <c r="D97" s="35">
        <v>2</v>
      </c>
    </row>
    <row r="98" spans="1:4">
      <c r="A98" s="35">
        <v>8044</v>
      </c>
      <c r="B98" s="35" t="s">
        <v>317</v>
      </c>
      <c r="C98" s="35" t="s">
        <v>64</v>
      </c>
      <c r="D98" s="35">
        <v>2</v>
      </c>
    </row>
    <row r="99" spans="1:4">
      <c r="A99" s="35">
        <v>8074</v>
      </c>
      <c r="B99" s="35" t="s">
        <v>317</v>
      </c>
      <c r="C99" s="35" t="s">
        <v>135</v>
      </c>
      <c r="D99" s="35">
        <v>2</v>
      </c>
    </row>
    <row r="100" spans="1:4">
      <c r="A100" s="35">
        <v>8086</v>
      </c>
      <c r="B100" s="35" t="s">
        <v>317</v>
      </c>
      <c r="C100" s="35" t="s">
        <v>63</v>
      </c>
      <c r="D100" s="35">
        <v>2</v>
      </c>
    </row>
    <row r="101" spans="1:4">
      <c r="A101" s="35">
        <v>8095</v>
      </c>
      <c r="B101" s="35" t="s">
        <v>317</v>
      </c>
      <c r="C101" s="35" t="s">
        <v>62</v>
      </c>
      <c r="D101" s="35">
        <v>2</v>
      </c>
    </row>
    <row r="102" spans="1:4">
      <c r="A102" s="35">
        <v>8099</v>
      </c>
      <c r="B102" s="35" t="s">
        <v>317</v>
      </c>
      <c r="C102" s="35" t="s">
        <v>61</v>
      </c>
      <c r="D102" s="35">
        <v>2</v>
      </c>
    </row>
    <row r="103" ht="24.75" spans="1:4">
      <c r="A103" s="35">
        <v>8102</v>
      </c>
      <c r="B103" s="35" t="s">
        <v>317</v>
      </c>
      <c r="C103" s="35" t="s">
        <v>132</v>
      </c>
      <c r="D103" s="35">
        <v>2</v>
      </c>
    </row>
    <row r="104" spans="1:4">
      <c r="A104" s="35">
        <v>8172</v>
      </c>
      <c r="B104" s="35" t="s">
        <v>317</v>
      </c>
      <c r="C104" s="35" t="s">
        <v>60</v>
      </c>
      <c r="D104" s="35">
        <v>2</v>
      </c>
    </row>
    <row r="105" spans="1:4">
      <c r="A105" s="35">
        <v>8488</v>
      </c>
      <c r="B105" s="35" t="s">
        <v>317</v>
      </c>
      <c r="C105" s="35" t="s">
        <v>59</v>
      </c>
      <c r="D105" s="35">
        <v>2</v>
      </c>
    </row>
    <row r="106" ht="25.5" spans="1:4">
      <c r="A106" s="35">
        <v>8493</v>
      </c>
      <c r="B106" s="35" t="s">
        <v>317</v>
      </c>
      <c r="C106" s="35" t="s">
        <v>58</v>
      </c>
      <c r="D106" s="35">
        <v>2</v>
      </c>
    </row>
    <row r="107" ht="24.75" spans="1:4">
      <c r="A107" s="35">
        <v>8628</v>
      </c>
      <c r="B107" s="35" t="s">
        <v>317</v>
      </c>
      <c r="C107" s="35" t="s">
        <v>318</v>
      </c>
      <c r="D107" s="35">
        <v>2</v>
      </c>
    </row>
    <row r="108" spans="1:4">
      <c r="A108" s="35">
        <v>8633</v>
      </c>
      <c r="B108" s="35" t="s">
        <v>317</v>
      </c>
      <c r="C108" s="35" t="s">
        <v>56</v>
      </c>
      <c r="D108" s="35">
        <v>2</v>
      </c>
    </row>
    <row r="109" spans="1:4">
      <c r="A109" s="35">
        <v>8728</v>
      </c>
      <c r="B109" s="35" t="s">
        <v>317</v>
      </c>
      <c r="C109" s="35" t="s">
        <v>82</v>
      </c>
      <c r="D109" s="35">
        <v>2</v>
      </c>
    </row>
    <row r="110" spans="1:4">
      <c r="A110" s="35">
        <v>8846</v>
      </c>
      <c r="B110" s="35" t="s">
        <v>317</v>
      </c>
      <c r="C110" s="35" t="s">
        <v>53</v>
      </c>
      <c r="D110" s="35">
        <v>2</v>
      </c>
    </row>
    <row r="111" spans="1:4">
      <c r="A111" s="35">
        <v>8872</v>
      </c>
      <c r="B111" s="35" t="s">
        <v>317</v>
      </c>
      <c r="C111" s="35" t="s">
        <v>50</v>
      </c>
      <c r="D111" s="35">
        <v>2</v>
      </c>
    </row>
    <row r="112" spans="1:4">
      <c r="A112" s="35">
        <v>8885</v>
      </c>
      <c r="B112" s="35" t="s">
        <v>317</v>
      </c>
      <c r="C112" s="35" t="s">
        <v>123</v>
      </c>
      <c r="D112" s="35">
        <v>2</v>
      </c>
    </row>
    <row r="113" spans="1:4">
      <c r="A113" s="35">
        <v>7713</v>
      </c>
      <c r="B113" s="35" t="s">
        <v>317</v>
      </c>
      <c r="C113" s="35" t="s">
        <v>140</v>
      </c>
      <c r="D113" s="35">
        <v>3</v>
      </c>
    </row>
    <row r="114" spans="1:4">
      <c r="A114" s="35">
        <v>7870</v>
      </c>
      <c r="B114" s="35" t="s">
        <v>317</v>
      </c>
      <c r="C114" s="35" t="s">
        <v>72</v>
      </c>
      <c r="D114" s="35">
        <v>3</v>
      </c>
    </row>
    <row r="115" spans="1:4">
      <c r="A115" s="35">
        <v>7872</v>
      </c>
      <c r="B115" s="35" t="s">
        <v>317</v>
      </c>
      <c r="C115" s="35" t="s">
        <v>71</v>
      </c>
      <c r="D115" s="35">
        <v>3</v>
      </c>
    </row>
    <row r="116" spans="1:4">
      <c r="A116" s="35">
        <v>7974</v>
      </c>
      <c r="B116" s="35" t="s">
        <v>317</v>
      </c>
      <c r="C116" s="35" t="s">
        <v>69</v>
      </c>
      <c r="D116" s="35">
        <v>3</v>
      </c>
    </row>
    <row r="117" ht="25.5" spans="1:4">
      <c r="A117" s="35">
        <v>8069</v>
      </c>
      <c r="B117" s="35" t="s">
        <v>317</v>
      </c>
      <c r="C117" s="35" t="s">
        <v>85</v>
      </c>
      <c r="D117" s="35">
        <v>3</v>
      </c>
    </row>
    <row r="118" spans="1:4">
      <c r="A118" s="35">
        <v>8027</v>
      </c>
      <c r="B118" s="35" t="s">
        <v>317</v>
      </c>
      <c r="C118" s="35" t="s">
        <v>88</v>
      </c>
      <c r="D118" s="35">
        <v>4</v>
      </c>
    </row>
    <row r="119" spans="1:4">
      <c r="A119" s="35">
        <v>8487</v>
      </c>
      <c r="B119" s="35" t="s">
        <v>317</v>
      </c>
      <c r="C119" s="35" t="s">
        <v>84</v>
      </c>
      <c r="D119" s="35">
        <v>3</v>
      </c>
    </row>
    <row r="120" spans="1:4">
      <c r="A120" s="35">
        <v>8666</v>
      </c>
      <c r="B120" s="35" t="s">
        <v>317</v>
      </c>
      <c r="C120" s="35" t="s">
        <v>83</v>
      </c>
      <c r="D120" s="35">
        <v>3</v>
      </c>
    </row>
    <row r="121" spans="1:4">
      <c r="A121" s="35">
        <v>8713</v>
      </c>
      <c r="B121" s="35" t="s">
        <v>317</v>
      </c>
      <c r="C121" s="35" t="s">
        <v>55</v>
      </c>
      <c r="D121" s="35">
        <v>3</v>
      </c>
    </row>
    <row r="122" spans="1:4">
      <c r="A122" s="35">
        <v>8734</v>
      </c>
      <c r="B122" s="35" t="s">
        <v>317</v>
      </c>
      <c r="C122" s="35" t="s">
        <v>54</v>
      </c>
      <c r="D122" s="35">
        <v>3</v>
      </c>
    </row>
    <row r="123" spans="1:4">
      <c r="A123" s="35">
        <v>8741</v>
      </c>
      <c r="B123" s="35" t="s">
        <v>317</v>
      </c>
      <c r="C123" s="35" t="s">
        <v>129</v>
      </c>
      <c r="D123" s="35">
        <v>3</v>
      </c>
    </row>
    <row r="124" spans="1:4">
      <c r="A124" s="35">
        <v>8745</v>
      </c>
      <c r="B124" s="35" t="s">
        <v>317</v>
      </c>
      <c r="C124" s="35" t="s">
        <v>86</v>
      </c>
      <c r="D124" s="35">
        <v>3</v>
      </c>
    </row>
    <row r="125" spans="1:4">
      <c r="A125" s="35">
        <v>8753</v>
      </c>
      <c r="B125" s="35" t="s">
        <v>317</v>
      </c>
      <c r="C125" s="35" t="s">
        <v>127</v>
      </c>
      <c r="D125" s="35">
        <v>3</v>
      </c>
    </row>
    <row r="126" spans="1:4">
      <c r="A126" s="35">
        <v>8799</v>
      </c>
      <c r="B126" s="35" t="s">
        <v>317</v>
      </c>
      <c r="C126" s="35" t="s">
        <v>81</v>
      </c>
      <c r="D126" s="35">
        <v>3</v>
      </c>
    </row>
    <row r="127" spans="1:4">
      <c r="A127" s="35">
        <v>8857</v>
      </c>
      <c r="B127" s="35" t="s">
        <v>317</v>
      </c>
      <c r="C127" s="35" t="s">
        <v>79</v>
      </c>
      <c r="D127" s="35">
        <v>3</v>
      </c>
    </row>
    <row r="128" spans="1:4">
      <c r="A128" s="35">
        <v>8875</v>
      </c>
      <c r="B128" s="35" t="s">
        <v>317</v>
      </c>
      <c r="C128" s="35" t="s">
        <v>48</v>
      </c>
      <c r="D128" s="35">
        <v>3</v>
      </c>
    </row>
  </sheetData>
  <mergeCells count="2">
    <mergeCell ref="A55:D55"/>
    <mergeCell ref="A72:D7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85"/>
  <sheetViews>
    <sheetView workbookViewId="0">
      <selection activeCell="C11" sqref="C11"/>
    </sheetView>
  </sheetViews>
  <sheetFormatPr defaultColWidth="9" defaultRowHeight="12.75" outlineLevelCol="7"/>
  <cols>
    <col min="1" max="2" width="11.6380952380952"/>
    <col min="3" max="3" width="79.5714285714286" customWidth="1"/>
    <col min="4" max="5" width="11.6380952380952"/>
    <col min="6" max="6" width="26.5333333333333"/>
    <col min="7" max="1025" width="11.6380952380952"/>
  </cols>
  <sheetData>
    <row r="3" spans="1:6">
      <c r="A3" s="1"/>
      <c r="B3" s="1"/>
      <c r="C3" s="1"/>
      <c r="D3" s="1"/>
      <c r="E3" s="1"/>
      <c r="F3" s="1"/>
    </row>
    <row r="4" spans="1:6">
      <c r="A4" s="16" t="s">
        <v>0</v>
      </c>
      <c r="B4" s="17"/>
      <c r="C4" s="16" t="s">
        <v>346</v>
      </c>
      <c r="D4" s="17"/>
      <c r="E4" s="17"/>
      <c r="F4" s="17"/>
    </row>
    <row r="5" spans="1:6">
      <c r="A5" s="2" t="s">
        <v>347</v>
      </c>
      <c r="B5" s="2"/>
      <c r="C5" s="2"/>
      <c r="D5" s="2"/>
      <c r="E5" s="3" t="s">
        <v>3</v>
      </c>
      <c r="F5" s="3"/>
    </row>
    <row r="6" spans="1:6">
      <c r="A6" s="35" t="s">
        <v>4</v>
      </c>
      <c r="B6" s="35" t="s">
        <v>348</v>
      </c>
      <c r="C6" s="35" t="s">
        <v>349</v>
      </c>
      <c r="D6" s="35" t="s">
        <v>7</v>
      </c>
      <c r="E6" s="35" t="s">
        <v>27</v>
      </c>
      <c r="F6" s="35" t="s">
        <v>3</v>
      </c>
    </row>
    <row r="7" spans="1:6">
      <c r="A7" s="35">
        <v>1</v>
      </c>
      <c r="B7" s="35" t="s">
        <v>10</v>
      </c>
      <c r="C7" s="35" t="s">
        <v>350</v>
      </c>
      <c r="D7" s="35" t="s">
        <v>187</v>
      </c>
      <c r="E7" s="35" t="s">
        <v>188</v>
      </c>
      <c r="F7" s="35" t="s">
        <v>351</v>
      </c>
    </row>
    <row r="8" spans="1:6">
      <c r="A8" s="35">
        <v>2</v>
      </c>
      <c r="B8" s="35" t="s">
        <v>10</v>
      </c>
      <c r="C8" s="35" t="s">
        <v>352</v>
      </c>
      <c r="D8" s="35" t="s">
        <v>173</v>
      </c>
      <c r="E8" s="35" t="s">
        <v>149</v>
      </c>
      <c r="F8" s="35" t="s">
        <v>10</v>
      </c>
    </row>
    <row r="9" ht="16" customHeight="1" spans="1:6">
      <c r="A9" s="35">
        <v>3</v>
      </c>
      <c r="B9" s="35" t="s">
        <v>10</v>
      </c>
      <c r="C9" s="35" t="s">
        <v>353</v>
      </c>
      <c r="D9" s="35" t="s">
        <v>173</v>
      </c>
      <c r="E9" s="35" t="s">
        <v>149</v>
      </c>
      <c r="F9" s="35" t="s">
        <v>354</v>
      </c>
    </row>
    <row r="10" spans="1:6">
      <c r="A10" s="35">
        <v>4</v>
      </c>
      <c r="B10" s="35" t="s">
        <v>10</v>
      </c>
      <c r="C10" s="35" t="s">
        <v>355</v>
      </c>
      <c r="D10" s="35" t="s">
        <v>187</v>
      </c>
      <c r="E10" s="35" t="s">
        <v>149</v>
      </c>
      <c r="F10" s="35" t="s">
        <v>356</v>
      </c>
    </row>
    <row r="11" spans="1:6">
      <c r="A11" s="35">
        <v>5</v>
      </c>
      <c r="B11" s="35" t="s">
        <v>10</v>
      </c>
      <c r="C11" s="35" t="s">
        <v>357</v>
      </c>
      <c r="D11" s="35" t="s">
        <v>187</v>
      </c>
      <c r="E11" s="35" t="s">
        <v>149</v>
      </c>
      <c r="F11" s="35" t="s">
        <v>358</v>
      </c>
    </row>
    <row r="12" spans="1:3">
      <c r="A12" s="13" t="s">
        <v>20</v>
      </c>
      <c r="C12" t="s">
        <v>198</v>
      </c>
    </row>
    <row r="13" spans="1:1">
      <c r="A13" s="13" t="s">
        <v>24</v>
      </c>
    </row>
    <row r="14" spans="3:3">
      <c r="C14" t="s">
        <v>359</v>
      </c>
    </row>
    <row r="15" spans="3:3">
      <c r="C15" t="s">
        <v>360</v>
      </c>
    </row>
    <row r="16" spans="3:3">
      <c r="C16" t="s">
        <v>361</v>
      </c>
    </row>
    <row r="17" spans="1:1">
      <c r="A17" t="s">
        <v>362</v>
      </c>
    </row>
    <row r="18" spans="1:8">
      <c r="A18" s="35" t="s">
        <v>4</v>
      </c>
      <c r="B18" s="35" t="s">
        <v>37</v>
      </c>
      <c r="C18" s="35" t="s">
        <v>38</v>
      </c>
      <c r="D18" s="35" t="s">
        <v>316</v>
      </c>
      <c r="E18" s="35" t="s">
        <v>39</v>
      </c>
      <c r="F18" s="35" t="s">
        <v>363</v>
      </c>
      <c r="G18" s="35" t="s">
        <v>364</v>
      </c>
      <c r="H18" s="35" t="s">
        <v>40</v>
      </c>
    </row>
    <row r="19" ht="25.5" spans="1:8">
      <c r="A19" s="35">
        <v>1</v>
      </c>
      <c r="B19" s="35">
        <v>9464</v>
      </c>
      <c r="C19" s="35" t="s">
        <v>41</v>
      </c>
      <c r="D19" s="35">
        <v>3</v>
      </c>
      <c r="E19" s="35" t="s">
        <v>42</v>
      </c>
      <c r="F19" s="35" t="s">
        <v>365</v>
      </c>
      <c r="G19" s="35" t="s">
        <v>366</v>
      </c>
      <c r="H19" s="36" t="s">
        <v>43</v>
      </c>
    </row>
    <row r="20" ht="25.5" spans="1:8">
      <c r="A20" s="35">
        <v>2</v>
      </c>
      <c r="B20" s="35">
        <v>9463</v>
      </c>
      <c r="C20" s="35" t="s">
        <v>367</v>
      </c>
      <c r="D20" s="35">
        <v>3</v>
      </c>
      <c r="E20" s="35" t="s">
        <v>42</v>
      </c>
      <c r="F20" s="35" t="s">
        <v>365</v>
      </c>
      <c r="G20" s="35" t="s">
        <v>366</v>
      </c>
      <c r="H20" s="36" t="s">
        <v>43</v>
      </c>
    </row>
    <row r="21" ht="25.5" spans="1:8">
      <c r="A21" s="35">
        <v>3</v>
      </c>
      <c r="B21" s="35">
        <v>9460</v>
      </c>
      <c r="C21" s="35" t="s">
        <v>45</v>
      </c>
      <c r="D21" s="35">
        <v>3</v>
      </c>
      <c r="E21" s="35" t="s">
        <v>42</v>
      </c>
      <c r="F21" s="35" t="s">
        <v>365</v>
      </c>
      <c r="G21" s="35" t="s">
        <v>366</v>
      </c>
      <c r="H21" s="36" t="s">
        <v>43</v>
      </c>
    </row>
    <row r="22" ht="25.5" spans="1:8">
      <c r="A22" s="35">
        <v>5</v>
      </c>
      <c r="B22" s="35">
        <v>9410</v>
      </c>
      <c r="C22" s="35" t="s">
        <v>368</v>
      </c>
      <c r="D22" s="35">
        <v>3</v>
      </c>
      <c r="E22" s="35" t="s">
        <v>42</v>
      </c>
      <c r="F22" s="35" t="s">
        <v>365</v>
      </c>
      <c r="G22" s="35" t="s">
        <v>366</v>
      </c>
      <c r="H22" s="36" t="s">
        <v>43</v>
      </c>
    </row>
    <row r="23" ht="25.5" spans="1:8">
      <c r="A23" s="35">
        <v>6</v>
      </c>
      <c r="B23" s="35">
        <v>8885</v>
      </c>
      <c r="C23" s="35" t="s">
        <v>123</v>
      </c>
      <c r="D23" s="35">
        <v>2</v>
      </c>
      <c r="E23" s="35" t="s">
        <v>80</v>
      </c>
      <c r="F23" s="35" t="s">
        <v>365</v>
      </c>
      <c r="G23" s="35" t="s">
        <v>366</v>
      </c>
      <c r="H23" s="36" t="s">
        <v>57</v>
      </c>
    </row>
    <row r="24" ht="25.5" spans="1:8">
      <c r="A24" s="35">
        <v>7</v>
      </c>
      <c r="B24" s="35">
        <v>8875</v>
      </c>
      <c r="C24" s="35" t="s">
        <v>48</v>
      </c>
      <c r="D24" s="35">
        <v>3</v>
      </c>
      <c r="E24" s="35" t="s">
        <v>42</v>
      </c>
      <c r="F24" s="35" t="s">
        <v>365</v>
      </c>
      <c r="G24" s="35" t="s">
        <v>366</v>
      </c>
      <c r="H24" s="36" t="s">
        <v>49</v>
      </c>
    </row>
    <row r="25" ht="25.5" spans="1:8">
      <c r="A25" s="35">
        <v>8</v>
      </c>
      <c r="B25" s="35">
        <v>8872</v>
      </c>
      <c r="C25" s="35" t="s">
        <v>50</v>
      </c>
      <c r="D25" s="35">
        <v>2</v>
      </c>
      <c r="E25" s="35" t="s">
        <v>42</v>
      </c>
      <c r="F25" s="35" t="s">
        <v>365</v>
      </c>
      <c r="G25" s="35" t="s">
        <v>366</v>
      </c>
      <c r="H25" s="36" t="s">
        <v>51</v>
      </c>
    </row>
    <row r="26" ht="25.5" spans="1:8">
      <c r="A26" s="35">
        <v>9</v>
      </c>
      <c r="B26" s="35">
        <v>8857</v>
      </c>
      <c r="C26" s="35" t="s">
        <v>79</v>
      </c>
      <c r="D26" s="35">
        <v>3</v>
      </c>
      <c r="E26" s="35" t="s">
        <v>80</v>
      </c>
      <c r="F26" s="35" t="s">
        <v>365</v>
      </c>
      <c r="G26" s="35" t="s">
        <v>366</v>
      </c>
      <c r="H26" s="36" t="s">
        <v>43</v>
      </c>
    </row>
    <row r="27" ht="25.5" spans="1:8">
      <c r="A27" s="35">
        <v>10</v>
      </c>
      <c r="B27" s="35">
        <v>8848</v>
      </c>
      <c r="C27" s="35" t="s">
        <v>52</v>
      </c>
      <c r="D27" s="35">
        <v>1</v>
      </c>
      <c r="E27" s="35" t="s">
        <v>42</v>
      </c>
      <c r="F27" s="35" t="s">
        <v>365</v>
      </c>
      <c r="G27" s="35" t="s">
        <v>366</v>
      </c>
      <c r="H27" s="36" t="s">
        <v>51</v>
      </c>
    </row>
    <row r="28" ht="25.5" spans="1:8">
      <c r="A28" s="35">
        <v>11</v>
      </c>
      <c r="B28" s="35">
        <v>8846</v>
      </c>
      <c r="C28" s="35" t="s">
        <v>53</v>
      </c>
      <c r="D28" s="35">
        <v>2</v>
      </c>
      <c r="E28" s="35" t="s">
        <v>42</v>
      </c>
      <c r="F28" s="35" t="s">
        <v>365</v>
      </c>
      <c r="G28" s="35" t="s">
        <v>366</v>
      </c>
      <c r="H28" s="36" t="s">
        <v>51</v>
      </c>
    </row>
    <row r="29" ht="25.5" spans="1:8">
      <c r="A29" s="35">
        <v>12</v>
      </c>
      <c r="B29" s="35">
        <v>8799</v>
      </c>
      <c r="C29" s="35" t="s">
        <v>81</v>
      </c>
      <c r="D29" s="35">
        <v>3</v>
      </c>
      <c r="E29" s="35" t="s">
        <v>80</v>
      </c>
      <c r="F29" s="35" t="s">
        <v>365</v>
      </c>
      <c r="G29" s="35" t="s">
        <v>366</v>
      </c>
      <c r="H29" s="36" t="s">
        <v>43</v>
      </c>
    </row>
    <row r="30" ht="25.5" spans="1:8">
      <c r="A30" s="35">
        <v>13</v>
      </c>
      <c r="B30" s="35">
        <v>8745</v>
      </c>
      <c r="C30" s="35" t="s">
        <v>86</v>
      </c>
      <c r="D30" s="35">
        <v>3</v>
      </c>
      <c r="E30" s="35" t="s">
        <v>87</v>
      </c>
      <c r="F30" s="35" t="s">
        <v>365</v>
      </c>
      <c r="G30" s="35" t="s">
        <v>366</v>
      </c>
      <c r="H30" s="36" t="s">
        <v>43</v>
      </c>
    </row>
    <row r="31" ht="25.5" spans="1:8">
      <c r="A31" s="35">
        <v>14</v>
      </c>
      <c r="B31" s="35">
        <v>8741</v>
      </c>
      <c r="C31" s="35" t="s">
        <v>129</v>
      </c>
      <c r="D31" s="35">
        <v>3</v>
      </c>
      <c r="E31" s="35" t="s">
        <v>80</v>
      </c>
      <c r="F31" s="35" t="s">
        <v>365</v>
      </c>
      <c r="G31" s="35" t="s">
        <v>366</v>
      </c>
      <c r="H31" s="36" t="s">
        <v>43</v>
      </c>
    </row>
    <row r="32" ht="25.5" spans="1:8">
      <c r="A32" s="35">
        <v>15</v>
      </c>
      <c r="B32" s="35">
        <v>8734</v>
      </c>
      <c r="C32" s="35" t="s">
        <v>54</v>
      </c>
      <c r="D32" s="35">
        <v>3</v>
      </c>
      <c r="E32" s="35" t="s">
        <v>42</v>
      </c>
      <c r="F32" s="35" t="s">
        <v>365</v>
      </c>
      <c r="G32" s="35" t="s">
        <v>366</v>
      </c>
      <c r="H32" s="36" t="s">
        <v>51</v>
      </c>
    </row>
    <row r="33" ht="25.5" spans="1:8">
      <c r="A33" s="35">
        <v>16</v>
      </c>
      <c r="B33" s="35">
        <v>8728</v>
      </c>
      <c r="C33" s="35" t="s">
        <v>82</v>
      </c>
      <c r="D33" s="35">
        <v>2</v>
      </c>
      <c r="E33" s="35" t="s">
        <v>80</v>
      </c>
      <c r="F33" s="35" t="s">
        <v>365</v>
      </c>
      <c r="G33" s="35" t="s">
        <v>366</v>
      </c>
      <c r="H33" s="36" t="s">
        <v>51</v>
      </c>
    </row>
    <row r="34" ht="25.5" spans="1:8">
      <c r="A34" s="35">
        <v>17</v>
      </c>
      <c r="B34" s="35">
        <v>8713</v>
      </c>
      <c r="C34" s="35" t="s">
        <v>55</v>
      </c>
      <c r="D34" s="35">
        <v>3</v>
      </c>
      <c r="E34" s="35" t="s">
        <v>42</v>
      </c>
      <c r="F34" s="35" t="s">
        <v>365</v>
      </c>
      <c r="G34" s="35" t="s">
        <v>366</v>
      </c>
      <c r="H34" s="36" t="s">
        <v>43</v>
      </c>
    </row>
    <row r="35" ht="25.5" spans="1:8">
      <c r="A35" s="35">
        <v>18</v>
      </c>
      <c r="B35" s="35">
        <v>8666</v>
      </c>
      <c r="C35" s="35" t="s">
        <v>83</v>
      </c>
      <c r="D35" s="35">
        <v>3</v>
      </c>
      <c r="E35" s="35" t="s">
        <v>80</v>
      </c>
      <c r="F35" s="35" t="s">
        <v>365</v>
      </c>
      <c r="G35" s="35" t="s">
        <v>366</v>
      </c>
      <c r="H35" s="36" t="s">
        <v>57</v>
      </c>
    </row>
    <row r="36" ht="25.5" spans="1:8">
      <c r="A36" s="35">
        <v>19</v>
      </c>
      <c r="B36" s="35">
        <v>8633</v>
      </c>
      <c r="C36" s="35" t="s">
        <v>56</v>
      </c>
      <c r="D36" s="35">
        <v>2</v>
      </c>
      <c r="E36" s="35" t="s">
        <v>42</v>
      </c>
      <c r="F36" s="35" t="s">
        <v>369</v>
      </c>
      <c r="G36" s="35" t="s">
        <v>366</v>
      </c>
      <c r="H36" s="36" t="s">
        <v>57</v>
      </c>
    </row>
    <row r="37" ht="25.5" spans="1:8">
      <c r="A37" s="35">
        <v>20</v>
      </c>
      <c r="B37" s="35">
        <v>8493</v>
      </c>
      <c r="C37" s="35" t="s">
        <v>58</v>
      </c>
      <c r="D37" s="35">
        <v>2</v>
      </c>
      <c r="E37" s="35" t="s">
        <v>42</v>
      </c>
      <c r="F37" s="35" t="s">
        <v>365</v>
      </c>
      <c r="G37" s="35" t="s">
        <v>366</v>
      </c>
      <c r="H37" s="36" t="s">
        <v>43</v>
      </c>
    </row>
    <row r="38" ht="25.5" spans="1:8">
      <c r="A38" s="35">
        <v>21</v>
      </c>
      <c r="B38" s="35">
        <v>8488</v>
      </c>
      <c r="C38" s="35" t="s">
        <v>59</v>
      </c>
      <c r="D38" s="35">
        <v>2</v>
      </c>
      <c r="E38" s="35" t="s">
        <v>42</v>
      </c>
      <c r="F38" s="35" t="s">
        <v>365</v>
      </c>
      <c r="G38" s="35" t="s">
        <v>366</v>
      </c>
      <c r="H38" s="36" t="s">
        <v>57</v>
      </c>
    </row>
    <row r="39" ht="25.5" spans="1:8">
      <c r="A39" s="35">
        <v>22</v>
      </c>
      <c r="B39" s="35">
        <v>8487</v>
      </c>
      <c r="C39" s="35" t="s">
        <v>84</v>
      </c>
      <c r="D39" s="35">
        <v>3</v>
      </c>
      <c r="E39" s="35" t="s">
        <v>80</v>
      </c>
      <c r="F39" s="35" t="s">
        <v>365</v>
      </c>
      <c r="G39" s="35" t="s">
        <v>366</v>
      </c>
      <c r="H39" s="36" t="s">
        <v>43</v>
      </c>
    </row>
    <row r="40" ht="25.5" spans="1:8">
      <c r="A40" s="35">
        <v>23</v>
      </c>
      <c r="B40" s="35">
        <v>8263</v>
      </c>
      <c r="C40" s="35" t="s">
        <v>131</v>
      </c>
      <c r="D40" s="35">
        <v>3</v>
      </c>
      <c r="E40" s="35" t="s">
        <v>42</v>
      </c>
      <c r="F40" s="35" t="s">
        <v>365</v>
      </c>
      <c r="G40" s="35" t="s">
        <v>366</v>
      </c>
      <c r="H40" s="36" t="s">
        <v>43</v>
      </c>
    </row>
    <row r="41" ht="25.5" spans="1:8">
      <c r="A41" s="35">
        <v>24</v>
      </c>
      <c r="B41" s="35">
        <v>8172</v>
      </c>
      <c r="C41" s="35" t="s">
        <v>60</v>
      </c>
      <c r="D41" s="35">
        <v>2</v>
      </c>
      <c r="E41" s="35" t="s">
        <v>42</v>
      </c>
      <c r="F41" s="35" t="s">
        <v>365</v>
      </c>
      <c r="G41" s="35" t="s">
        <v>366</v>
      </c>
      <c r="H41" s="36" t="s">
        <v>51</v>
      </c>
    </row>
    <row r="42" ht="25.5" spans="1:8">
      <c r="A42" s="35">
        <v>25</v>
      </c>
      <c r="B42" s="35">
        <v>8102</v>
      </c>
      <c r="C42" s="35" t="s">
        <v>132</v>
      </c>
      <c r="D42" s="35">
        <v>2</v>
      </c>
      <c r="E42" s="35" t="s">
        <v>42</v>
      </c>
      <c r="F42" s="35" t="s">
        <v>369</v>
      </c>
      <c r="G42" s="35" t="s">
        <v>366</v>
      </c>
      <c r="H42" s="36" t="s">
        <v>51</v>
      </c>
    </row>
    <row r="43" ht="25.5" spans="1:8">
      <c r="A43" s="35">
        <v>26</v>
      </c>
      <c r="B43" s="35">
        <v>8099</v>
      </c>
      <c r="C43" s="35" t="s">
        <v>61</v>
      </c>
      <c r="D43" s="35">
        <v>2</v>
      </c>
      <c r="E43" s="35" t="s">
        <v>42</v>
      </c>
      <c r="F43" s="35" t="s">
        <v>369</v>
      </c>
      <c r="G43" s="35" t="s">
        <v>366</v>
      </c>
      <c r="H43" s="36" t="s">
        <v>49</v>
      </c>
    </row>
    <row r="44" ht="25.5" spans="1:8">
      <c r="A44" s="35">
        <v>27</v>
      </c>
      <c r="B44" s="35">
        <v>8095</v>
      </c>
      <c r="C44" s="35" t="s">
        <v>62</v>
      </c>
      <c r="D44" s="35">
        <v>2</v>
      </c>
      <c r="E44" s="35" t="s">
        <v>42</v>
      </c>
      <c r="F44" s="35" t="s">
        <v>369</v>
      </c>
      <c r="G44" s="35" t="s">
        <v>366</v>
      </c>
      <c r="H44" s="36" t="s">
        <v>43</v>
      </c>
    </row>
    <row r="45" ht="25.5" spans="1:8">
      <c r="A45" s="35">
        <v>28</v>
      </c>
      <c r="B45" s="35">
        <v>8086</v>
      </c>
      <c r="C45" s="35" t="s">
        <v>63</v>
      </c>
      <c r="D45" s="35">
        <v>2</v>
      </c>
      <c r="E45" s="35" t="s">
        <v>42</v>
      </c>
      <c r="F45" s="35" t="s">
        <v>369</v>
      </c>
      <c r="G45" s="35" t="s">
        <v>366</v>
      </c>
      <c r="H45" s="36" t="s">
        <v>43</v>
      </c>
    </row>
    <row r="46" ht="25.5" spans="1:8">
      <c r="A46" s="35">
        <v>29</v>
      </c>
      <c r="B46" s="35">
        <v>8069</v>
      </c>
      <c r="C46" s="35" t="s">
        <v>85</v>
      </c>
      <c r="D46" s="35">
        <v>3</v>
      </c>
      <c r="E46" s="35" t="s">
        <v>80</v>
      </c>
      <c r="F46" s="35" t="s">
        <v>365</v>
      </c>
      <c r="G46" s="35" t="s">
        <v>366</v>
      </c>
      <c r="H46" s="36" t="s">
        <v>43</v>
      </c>
    </row>
    <row r="47" ht="25.5" spans="1:8">
      <c r="A47" s="35">
        <v>30</v>
      </c>
      <c r="B47" s="35">
        <v>8044</v>
      </c>
      <c r="C47" s="35" t="s">
        <v>64</v>
      </c>
      <c r="D47" s="35">
        <v>2</v>
      </c>
      <c r="E47" s="35" t="s">
        <v>42</v>
      </c>
      <c r="F47" s="35" t="s">
        <v>370</v>
      </c>
      <c r="G47" s="35" t="s">
        <v>366</v>
      </c>
      <c r="H47" s="36" t="s">
        <v>43</v>
      </c>
    </row>
    <row r="48" ht="25.5" spans="1:8">
      <c r="A48" s="35">
        <v>31</v>
      </c>
      <c r="B48" s="35">
        <v>8037</v>
      </c>
      <c r="C48" s="35" t="s">
        <v>65</v>
      </c>
      <c r="D48" s="35">
        <v>2</v>
      </c>
      <c r="E48" s="35" t="s">
        <v>42</v>
      </c>
      <c r="F48" s="35" t="s">
        <v>365</v>
      </c>
      <c r="G48" s="35" t="s">
        <v>366</v>
      </c>
      <c r="H48" s="36" t="s">
        <v>66</v>
      </c>
    </row>
    <row r="49" ht="25.5" spans="1:8">
      <c r="A49" s="35">
        <v>32</v>
      </c>
      <c r="B49" s="35">
        <v>8027</v>
      </c>
      <c r="C49" s="35" t="s">
        <v>88</v>
      </c>
      <c r="D49" s="35">
        <v>4</v>
      </c>
      <c r="E49" s="35" t="s">
        <v>87</v>
      </c>
      <c r="F49" s="35" t="s">
        <v>370</v>
      </c>
      <c r="G49" s="35" t="s">
        <v>366</v>
      </c>
      <c r="H49" s="36" t="s">
        <v>43</v>
      </c>
    </row>
    <row r="50" ht="25.5" spans="1:8">
      <c r="A50" s="35">
        <v>33</v>
      </c>
      <c r="B50" s="35">
        <v>8025</v>
      </c>
      <c r="C50" s="35" t="s">
        <v>67</v>
      </c>
      <c r="D50" s="35">
        <v>2</v>
      </c>
      <c r="E50" s="35" t="s">
        <v>42</v>
      </c>
      <c r="F50" s="35" t="s">
        <v>370</v>
      </c>
      <c r="G50" s="35" t="s">
        <v>366</v>
      </c>
      <c r="H50" s="36" t="s">
        <v>43</v>
      </c>
    </row>
    <row r="51" ht="25.5" spans="1:8">
      <c r="A51" s="35">
        <v>34</v>
      </c>
      <c r="B51" s="35">
        <v>8019</v>
      </c>
      <c r="C51" s="35" t="s">
        <v>68</v>
      </c>
      <c r="D51" s="35">
        <v>2</v>
      </c>
      <c r="E51" s="35" t="s">
        <v>42</v>
      </c>
      <c r="F51" s="35" t="s">
        <v>365</v>
      </c>
      <c r="G51" s="35" t="s">
        <v>366</v>
      </c>
      <c r="H51" s="36" t="s">
        <v>66</v>
      </c>
    </row>
    <row r="52" ht="25.5" spans="1:8">
      <c r="A52" s="35">
        <v>35</v>
      </c>
      <c r="B52" s="35">
        <v>7974</v>
      </c>
      <c r="C52" s="35" t="s">
        <v>69</v>
      </c>
      <c r="D52" s="35">
        <v>3</v>
      </c>
      <c r="E52" s="35" t="s">
        <v>42</v>
      </c>
      <c r="F52" s="35" t="s">
        <v>365</v>
      </c>
      <c r="G52" s="35" t="s">
        <v>366</v>
      </c>
      <c r="H52" s="36" t="s">
        <v>51</v>
      </c>
    </row>
    <row r="53" ht="25.5" spans="1:8">
      <c r="A53" s="35">
        <v>36</v>
      </c>
      <c r="B53" s="35">
        <v>7940</v>
      </c>
      <c r="C53" s="35" t="s">
        <v>70</v>
      </c>
      <c r="D53" s="35">
        <v>2</v>
      </c>
      <c r="E53" s="35" t="s">
        <v>42</v>
      </c>
      <c r="F53" s="35" t="s">
        <v>365</v>
      </c>
      <c r="G53" s="35" t="s">
        <v>366</v>
      </c>
      <c r="H53" s="36" t="s">
        <v>43</v>
      </c>
    </row>
    <row r="54" ht="25.5" spans="1:8">
      <c r="A54" s="35">
        <v>37</v>
      </c>
      <c r="B54" s="35">
        <v>7872</v>
      </c>
      <c r="C54" s="35" t="s">
        <v>71</v>
      </c>
      <c r="D54" s="35">
        <v>3</v>
      </c>
      <c r="E54" s="35" t="s">
        <v>42</v>
      </c>
      <c r="F54" s="35" t="s">
        <v>365</v>
      </c>
      <c r="G54" s="35" t="s">
        <v>366</v>
      </c>
      <c r="H54" s="36" t="s">
        <v>43</v>
      </c>
    </row>
    <row r="55" ht="25.5" spans="1:8">
      <c r="A55" s="35">
        <v>38</v>
      </c>
      <c r="B55" s="35">
        <v>7870</v>
      </c>
      <c r="C55" s="35" t="s">
        <v>72</v>
      </c>
      <c r="D55" s="35">
        <v>3</v>
      </c>
      <c r="E55" s="35" t="s">
        <v>42</v>
      </c>
      <c r="F55" s="35" t="s">
        <v>365</v>
      </c>
      <c r="G55" s="35" t="s">
        <v>366</v>
      </c>
      <c r="H55" s="36" t="s">
        <v>43</v>
      </c>
    </row>
    <row r="56" ht="25.5" spans="1:8">
      <c r="A56" s="35">
        <v>39</v>
      </c>
      <c r="B56" s="35">
        <v>7869</v>
      </c>
      <c r="C56" s="35" t="s">
        <v>73</v>
      </c>
      <c r="D56" s="35">
        <v>2</v>
      </c>
      <c r="E56" s="35" t="s">
        <v>42</v>
      </c>
      <c r="F56" s="35" t="s">
        <v>365</v>
      </c>
      <c r="G56" s="35" t="s">
        <v>366</v>
      </c>
      <c r="H56" s="36" t="s">
        <v>43</v>
      </c>
    </row>
    <row r="57" ht="25.5" spans="1:8">
      <c r="A57" s="35">
        <v>40</v>
      </c>
      <c r="B57" s="35">
        <v>7832</v>
      </c>
      <c r="C57" s="35" t="s">
        <v>74</v>
      </c>
      <c r="D57" s="35">
        <v>2</v>
      </c>
      <c r="E57" s="35" t="s">
        <v>42</v>
      </c>
      <c r="F57" s="35" t="s">
        <v>365</v>
      </c>
      <c r="G57" s="35" t="s">
        <v>366</v>
      </c>
      <c r="H57" s="36" t="s">
        <v>43</v>
      </c>
    </row>
    <row r="58" ht="25.5" spans="1:8">
      <c r="A58" s="35">
        <v>41</v>
      </c>
      <c r="B58" s="35">
        <v>7824</v>
      </c>
      <c r="C58" s="35" t="s">
        <v>75</v>
      </c>
      <c r="D58" s="35">
        <v>2</v>
      </c>
      <c r="E58" s="35" t="s">
        <v>42</v>
      </c>
      <c r="F58" s="35" t="s">
        <v>365</v>
      </c>
      <c r="G58" s="35" t="s">
        <v>366</v>
      </c>
      <c r="H58" s="36" t="s">
        <v>51</v>
      </c>
    </row>
    <row r="59" ht="25.5" spans="1:8">
      <c r="A59" s="35">
        <v>42</v>
      </c>
      <c r="B59" s="35">
        <v>7806</v>
      </c>
      <c r="C59" s="35" t="s">
        <v>76</v>
      </c>
      <c r="D59" s="35">
        <v>2</v>
      </c>
      <c r="E59" s="35" t="s">
        <v>42</v>
      </c>
      <c r="F59" s="35" t="s">
        <v>365</v>
      </c>
      <c r="G59" s="35" t="s">
        <v>366</v>
      </c>
      <c r="H59" s="36" t="s">
        <v>43</v>
      </c>
    </row>
    <row r="60" ht="25.5" spans="1:8">
      <c r="A60" s="35">
        <v>43</v>
      </c>
      <c r="B60" s="35">
        <v>7713</v>
      </c>
      <c r="C60" s="35" t="s">
        <v>140</v>
      </c>
      <c r="D60" s="35">
        <v>3</v>
      </c>
      <c r="E60" s="35" t="s">
        <v>42</v>
      </c>
      <c r="F60" s="35" t="s">
        <v>365</v>
      </c>
      <c r="G60" s="35" t="s">
        <v>366</v>
      </c>
      <c r="H60" s="36" t="s">
        <v>43</v>
      </c>
    </row>
    <row r="61" ht="25.5" spans="1:8">
      <c r="A61" s="35">
        <v>44</v>
      </c>
      <c r="B61" s="35">
        <v>7480</v>
      </c>
      <c r="C61" s="35" t="s">
        <v>77</v>
      </c>
      <c r="D61" s="35">
        <v>2</v>
      </c>
      <c r="E61" s="35" t="s">
        <v>42</v>
      </c>
      <c r="F61" s="35" t="s">
        <v>365</v>
      </c>
      <c r="G61" s="35" t="s">
        <v>371</v>
      </c>
      <c r="H61" s="36" t="s">
        <v>43</v>
      </c>
    </row>
    <row r="62" ht="25.5" spans="1:8">
      <c r="A62" s="35">
        <v>45</v>
      </c>
      <c r="B62" s="35">
        <v>7155</v>
      </c>
      <c r="C62" s="35" t="s">
        <v>78</v>
      </c>
      <c r="D62" s="35">
        <v>2</v>
      </c>
      <c r="E62" s="35" t="s">
        <v>42</v>
      </c>
      <c r="F62" s="35" t="s">
        <v>365</v>
      </c>
      <c r="G62" s="35" t="s">
        <v>371</v>
      </c>
      <c r="H62" s="36" t="s">
        <v>43</v>
      </c>
    </row>
    <row r="78" spans="1:6">
      <c r="A78" s="1"/>
      <c r="B78" s="1"/>
      <c r="C78" s="1"/>
      <c r="D78" s="1"/>
      <c r="E78" s="1"/>
      <c r="F78" s="1"/>
    </row>
    <row r="79" spans="1:6">
      <c r="A79" s="16" t="s">
        <v>0</v>
      </c>
      <c r="B79" s="17"/>
      <c r="C79" s="16" t="s">
        <v>1</v>
      </c>
      <c r="D79" s="17"/>
      <c r="E79" s="17"/>
      <c r="F79" s="17"/>
    </row>
    <row r="80" spans="1:6">
      <c r="A80" s="2" t="s">
        <v>2</v>
      </c>
      <c r="B80" s="2"/>
      <c r="C80" s="2"/>
      <c r="D80" s="2"/>
      <c r="E80" s="3" t="s">
        <v>3</v>
      </c>
      <c r="F80" s="3"/>
    </row>
    <row r="81" spans="1:6">
      <c r="A81" s="35" t="s">
        <v>4</v>
      </c>
      <c r="B81" s="35" t="s">
        <v>372</v>
      </c>
      <c r="C81" s="35" t="s">
        <v>349</v>
      </c>
      <c r="D81" s="35" t="s">
        <v>7</v>
      </c>
      <c r="E81" s="35" t="s">
        <v>27</v>
      </c>
      <c r="F81" s="35" t="s">
        <v>3</v>
      </c>
    </row>
    <row r="82" ht="24.75" spans="1:6">
      <c r="A82" s="35">
        <v>1</v>
      </c>
      <c r="B82" s="35" t="s">
        <v>10</v>
      </c>
      <c r="C82" s="35" t="s">
        <v>373</v>
      </c>
      <c r="D82" s="35" t="s">
        <v>144</v>
      </c>
      <c r="E82" s="35" t="s">
        <v>112</v>
      </c>
      <c r="F82" s="35" t="s">
        <v>374</v>
      </c>
    </row>
    <row r="83" spans="1:6">
      <c r="A83" s="35">
        <v>2</v>
      </c>
      <c r="B83" s="35" t="s">
        <v>10</v>
      </c>
      <c r="C83" s="35" t="s">
        <v>375</v>
      </c>
      <c r="D83" s="35" t="s">
        <v>144</v>
      </c>
      <c r="E83" s="35" t="s">
        <v>9</v>
      </c>
      <c r="F83" s="35" t="s">
        <v>10</v>
      </c>
    </row>
    <row r="84" ht="25.5" spans="1:6">
      <c r="A84" s="35">
        <v>3</v>
      </c>
      <c r="B84" s="35" t="s">
        <v>10</v>
      </c>
      <c r="C84" s="35" t="s">
        <v>376</v>
      </c>
      <c r="D84" s="35" t="s">
        <v>144</v>
      </c>
      <c r="E84" s="35" t="s">
        <v>9</v>
      </c>
      <c r="F84" s="35" t="s">
        <v>10</v>
      </c>
    </row>
    <row r="85" spans="1:6">
      <c r="A85" s="35">
        <v>4</v>
      </c>
      <c r="B85" s="35" t="s">
        <v>10</v>
      </c>
      <c r="C85" s="35" t="s">
        <v>377</v>
      </c>
      <c r="D85" s="35" t="s">
        <v>144</v>
      </c>
      <c r="E85" s="35" t="s">
        <v>9</v>
      </c>
      <c r="F85" s="35" t="s">
        <v>10</v>
      </c>
    </row>
    <row r="86" spans="1:6">
      <c r="A86" s="35">
        <v>5</v>
      </c>
      <c r="B86" s="35" t="s">
        <v>10</v>
      </c>
      <c r="C86" s="35" t="s">
        <v>378</v>
      </c>
      <c r="D86" s="35" t="s">
        <v>151</v>
      </c>
      <c r="E86" s="35" t="s">
        <v>9</v>
      </c>
      <c r="F86" s="35" t="s">
        <v>10</v>
      </c>
    </row>
    <row r="87" spans="1:6">
      <c r="A87" s="35">
        <v>6</v>
      </c>
      <c r="B87" s="35" t="s">
        <v>10</v>
      </c>
      <c r="C87" s="35" t="s">
        <v>379</v>
      </c>
      <c r="D87" s="35" t="s">
        <v>144</v>
      </c>
      <c r="E87" s="35" t="s">
        <v>9</v>
      </c>
      <c r="F87" s="35" t="s">
        <v>380</v>
      </c>
    </row>
    <row r="88" ht="24" spans="1:6">
      <c r="A88" s="35">
        <v>7</v>
      </c>
      <c r="B88" s="35" t="s">
        <v>10</v>
      </c>
      <c r="C88" s="35" t="s">
        <v>381</v>
      </c>
      <c r="D88" s="35" t="s">
        <v>144</v>
      </c>
      <c r="E88" s="35" t="s">
        <v>112</v>
      </c>
      <c r="F88" s="35" t="s">
        <v>382</v>
      </c>
    </row>
    <row r="89" spans="1:6">
      <c r="A89" s="35">
        <v>8</v>
      </c>
      <c r="B89" s="35" t="s">
        <v>10</v>
      </c>
      <c r="C89" s="35" t="s">
        <v>383</v>
      </c>
      <c r="D89" s="35" t="s">
        <v>216</v>
      </c>
      <c r="E89" s="35" t="s">
        <v>9</v>
      </c>
      <c r="F89" s="35" t="s">
        <v>10</v>
      </c>
    </row>
    <row r="90" spans="1:6">
      <c r="A90" s="35">
        <v>9</v>
      </c>
      <c r="B90" s="35" t="s">
        <v>10</v>
      </c>
      <c r="C90" s="35" t="s">
        <v>384</v>
      </c>
      <c r="D90" s="35" t="s">
        <v>144</v>
      </c>
      <c r="E90" s="35" t="s">
        <v>9</v>
      </c>
      <c r="F90" s="35" t="s">
        <v>10</v>
      </c>
    </row>
    <row r="91" ht="24" spans="1:6">
      <c r="A91" s="35">
        <v>10</v>
      </c>
      <c r="B91" s="35" t="s">
        <v>10</v>
      </c>
      <c r="C91" s="35" t="s">
        <v>385</v>
      </c>
      <c r="D91" s="35" t="s">
        <v>144</v>
      </c>
      <c r="E91" s="35" t="s">
        <v>112</v>
      </c>
      <c r="F91" s="35" t="s">
        <v>382</v>
      </c>
    </row>
    <row r="92" spans="1:6">
      <c r="A92" s="35">
        <v>11</v>
      </c>
      <c r="B92" s="35" t="s">
        <v>10</v>
      </c>
      <c r="C92" s="35" t="s">
        <v>386</v>
      </c>
      <c r="D92" s="35" t="s">
        <v>144</v>
      </c>
      <c r="E92" s="35" t="s">
        <v>9</v>
      </c>
      <c r="F92" s="35" t="s">
        <v>10</v>
      </c>
    </row>
    <row r="93" ht="25.5" spans="1:6">
      <c r="A93" s="35">
        <v>12</v>
      </c>
      <c r="B93" s="35" t="s">
        <v>10</v>
      </c>
      <c r="C93" s="35" t="s">
        <v>387</v>
      </c>
      <c r="D93" s="35" t="s">
        <v>144</v>
      </c>
      <c r="E93" s="35" t="s">
        <v>9</v>
      </c>
      <c r="F93" s="35" t="s">
        <v>10</v>
      </c>
    </row>
    <row r="94" spans="1:6">
      <c r="A94" s="35">
        <v>13</v>
      </c>
      <c r="B94" s="35" t="s">
        <v>10</v>
      </c>
      <c r="C94" s="35" t="s">
        <v>388</v>
      </c>
      <c r="D94" s="35" t="s">
        <v>151</v>
      </c>
      <c r="E94" s="35" t="s">
        <v>9</v>
      </c>
      <c r="F94" s="35" t="s">
        <v>10</v>
      </c>
    </row>
    <row r="95" spans="1:6">
      <c r="A95" s="35">
        <v>14</v>
      </c>
      <c r="B95" s="35" t="s">
        <v>10</v>
      </c>
      <c r="C95" s="35" t="s">
        <v>389</v>
      </c>
      <c r="D95" s="35" t="s">
        <v>173</v>
      </c>
      <c r="E95" s="35" t="s">
        <v>9</v>
      </c>
      <c r="F95" s="35" t="s">
        <v>10</v>
      </c>
    </row>
    <row r="96" spans="1:6">
      <c r="A96" s="35">
        <v>15</v>
      </c>
      <c r="B96" s="35" t="s">
        <v>10</v>
      </c>
      <c r="C96" s="35" t="s">
        <v>390</v>
      </c>
      <c r="D96" s="35" t="s">
        <v>151</v>
      </c>
      <c r="E96" s="35" t="s">
        <v>9</v>
      </c>
      <c r="F96" s="35" t="s">
        <v>391</v>
      </c>
    </row>
    <row r="97" ht="33.55" customHeight="1" spans="1:6">
      <c r="A97" s="35">
        <v>16</v>
      </c>
      <c r="B97" s="35" t="s">
        <v>10</v>
      </c>
      <c r="C97" s="35" t="s">
        <v>392</v>
      </c>
      <c r="D97" s="35" t="s">
        <v>144</v>
      </c>
      <c r="E97" s="35" t="s">
        <v>9</v>
      </c>
      <c r="F97" s="35" t="s">
        <v>391</v>
      </c>
    </row>
    <row r="98" spans="1:6">
      <c r="A98" s="35">
        <v>17</v>
      </c>
      <c r="B98" s="35" t="s">
        <v>10</v>
      </c>
      <c r="C98" s="35" t="s">
        <v>393</v>
      </c>
      <c r="D98" s="35" t="s">
        <v>144</v>
      </c>
      <c r="E98" s="35" t="s">
        <v>9</v>
      </c>
      <c r="F98" s="35" t="s">
        <v>391</v>
      </c>
    </row>
    <row r="99" ht="17.9" customHeight="1" spans="1:6">
      <c r="A99" s="35">
        <v>18</v>
      </c>
      <c r="B99" s="35" t="s">
        <v>10</v>
      </c>
      <c r="C99" s="35" t="s">
        <v>394</v>
      </c>
      <c r="D99" s="35" t="s">
        <v>144</v>
      </c>
      <c r="E99" s="35" t="s">
        <v>9</v>
      </c>
      <c r="F99" s="35" t="s">
        <v>391</v>
      </c>
    </row>
    <row r="100" spans="1:6">
      <c r="A100" s="35">
        <v>19</v>
      </c>
      <c r="B100" s="35" t="s">
        <v>10</v>
      </c>
      <c r="C100" s="35" t="s">
        <v>222</v>
      </c>
      <c r="D100" s="35" t="s">
        <v>173</v>
      </c>
      <c r="E100" s="35" t="s">
        <v>9</v>
      </c>
      <c r="F100" s="35" t="s">
        <v>10</v>
      </c>
    </row>
    <row r="101" spans="1:6">
      <c r="A101" s="35">
        <v>20</v>
      </c>
      <c r="B101" s="35" t="s">
        <v>10</v>
      </c>
      <c r="C101" s="35" t="s">
        <v>395</v>
      </c>
      <c r="D101" s="35" t="s">
        <v>151</v>
      </c>
      <c r="E101" s="35" t="s">
        <v>9</v>
      </c>
      <c r="F101" s="35" t="s">
        <v>396</v>
      </c>
    </row>
    <row r="102" spans="1:6">
      <c r="A102" s="35">
        <v>21</v>
      </c>
      <c r="B102" s="35" t="s">
        <v>10</v>
      </c>
      <c r="C102" s="35" t="s">
        <v>397</v>
      </c>
      <c r="D102" s="35" t="s">
        <v>144</v>
      </c>
      <c r="E102" s="35" t="s">
        <v>13</v>
      </c>
      <c r="F102" s="35" t="s">
        <v>10</v>
      </c>
    </row>
    <row r="103" spans="1:6">
      <c r="A103" s="35">
        <v>22</v>
      </c>
      <c r="B103" s="35" t="s">
        <v>10</v>
      </c>
      <c r="C103" s="35" t="s">
        <v>398</v>
      </c>
      <c r="D103" s="35" t="s">
        <v>144</v>
      </c>
      <c r="E103" s="35" t="s">
        <v>9</v>
      </c>
      <c r="F103" s="35" t="s">
        <v>10</v>
      </c>
    </row>
    <row r="104" ht="24.75" spans="1:6">
      <c r="A104" s="35">
        <v>23</v>
      </c>
      <c r="B104" s="35" t="s">
        <v>10</v>
      </c>
      <c r="C104" s="35" t="s">
        <v>399</v>
      </c>
      <c r="D104" s="35" t="s">
        <v>266</v>
      </c>
      <c r="E104" s="35" t="s">
        <v>9</v>
      </c>
      <c r="F104" s="35" t="s">
        <v>400</v>
      </c>
    </row>
    <row r="105" spans="1:6">
      <c r="A105" s="35">
        <v>24</v>
      </c>
      <c r="B105" s="35" t="s">
        <v>10</v>
      </c>
      <c r="C105" s="35" t="s">
        <v>401</v>
      </c>
      <c r="D105" s="35" t="s">
        <v>144</v>
      </c>
      <c r="E105" s="35" t="s">
        <v>9</v>
      </c>
      <c r="F105" s="35" t="s">
        <v>10</v>
      </c>
    </row>
    <row r="106" spans="1:6">
      <c r="A106" s="35">
        <v>25</v>
      </c>
      <c r="B106" s="35" t="s">
        <v>10</v>
      </c>
      <c r="C106" s="35" t="s">
        <v>217</v>
      </c>
      <c r="D106" s="35" t="s">
        <v>151</v>
      </c>
      <c r="E106" s="35" t="s">
        <v>9</v>
      </c>
      <c r="F106" s="35" t="s">
        <v>396</v>
      </c>
    </row>
    <row r="107" spans="1:6">
      <c r="A107" s="35">
        <v>26</v>
      </c>
      <c r="B107" s="35" t="s">
        <v>10</v>
      </c>
      <c r="C107" s="35" t="s">
        <v>218</v>
      </c>
      <c r="D107" s="35" t="s">
        <v>151</v>
      </c>
      <c r="E107" s="35" t="s">
        <v>97</v>
      </c>
      <c r="F107" s="35" t="s">
        <v>402</v>
      </c>
    </row>
    <row r="108" spans="1:6">
      <c r="A108" s="35">
        <v>27</v>
      </c>
      <c r="B108" s="35" t="s">
        <v>10</v>
      </c>
      <c r="C108" s="35" t="s">
        <v>219</v>
      </c>
      <c r="D108" s="35" t="s">
        <v>151</v>
      </c>
      <c r="E108" s="35" t="s">
        <v>9</v>
      </c>
      <c r="F108" s="35" t="s">
        <v>396</v>
      </c>
    </row>
    <row r="109" spans="1:6">
      <c r="A109" s="35">
        <v>28</v>
      </c>
      <c r="B109" s="35" t="s">
        <v>10</v>
      </c>
      <c r="C109" s="35" t="s">
        <v>215</v>
      </c>
      <c r="D109" s="35" t="s">
        <v>216</v>
      </c>
      <c r="E109" s="35" t="s">
        <v>9</v>
      </c>
      <c r="F109" s="35" t="s">
        <v>10</v>
      </c>
    </row>
    <row r="110" spans="1:6">
      <c r="A110" s="35">
        <v>29</v>
      </c>
      <c r="B110" s="35" t="s">
        <v>10</v>
      </c>
      <c r="C110" s="35" t="s">
        <v>403</v>
      </c>
      <c r="D110" s="35" t="s">
        <v>187</v>
      </c>
      <c r="E110" s="35" t="s">
        <v>97</v>
      </c>
      <c r="F110" s="35" t="s">
        <v>404</v>
      </c>
    </row>
    <row r="111" ht="24.75" spans="1:6">
      <c r="A111" s="37">
        <v>30</v>
      </c>
      <c r="B111" s="37" t="s">
        <v>10</v>
      </c>
      <c r="C111" s="35" t="s">
        <v>405</v>
      </c>
      <c r="D111" s="37" t="s">
        <v>144</v>
      </c>
      <c r="E111" s="35" t="s">
        <v>9</v>
      </c>
      <c r="F111" s="35" t="s">
        <v>391</v>
      </c>
    </row>
    <row r="112" ht="24.75" spans="1:6">
      <c r="A112" s="37"/>
      <c r="B112" s="37"/>
      <c r="C112" s="35" t="s">
        <v>406</v>
      </c>
      <c r="D112" s="37"/>
      <c r="E112" s="35" t="s">
        <v>9</v>
      </c>
      <c r="F112" s="35" t="s">
        <v>391</v>
      </c>
    </row>
    <row r="113" spans="1:6">
      <c r="A113" s="37"/>
      <c r="B113" s="37"/>
      <c r="C113" s="35" t="s">
        <v>407</v>
      </c>
      <c r="D113" s="37"/>
      <c r="E113" s="35" t="s">
        <v>9</v>
      </c>
      <c r="F113" s="35" t="s">
        <v>391</v>
      </c>
    </row>
    <row r="114" spans="1:6">
      <c r="A114" s="35">
        <v>31</v>
      </c>
      <c r="B114" s="35" t="s">
        <v>10</v>
      </c>
      <c r="C114" s="35" t="s">
        <v>192</v>
      </c>
      <c r="D114" s="35" t="s">
        <v>193</v>
      </c>
      <c r="E114" s="35" t="s">
        <v>97</v>
      </c>
      <c r="F114" s="35" t="s">
        <v>408</v>
      </c>
    </row>
    <row r="115" ht="24" spans="1:6">
      <c r="A115" s="35">
        <v>32</v>
      </c>
      <c r="B115" s="35" t="s">
        <v>10</v>
      </c>
      <c r="C115" s="35" t="s">
        <v>195</v>
      </c>
      <c r="D115" s="35" t="s">
        <v>173</v>
      </c>
      <c r="E115" s="35" t="s">
        <v>97</v>
      </c>
      <c r="F115" s="35" t="s">
        <v>409</v>
      </c>
    </row>
    <row r="116" spans="1:6">
      <c r="A116" s="35">
        <v>33</v>
      </c>
      <c r="B116" s="35" t="s">
        <v>10</v>
      </c>
      <c r="C116" s="35" t="s">
        <v>410</v>
      </c>
      <c r="D116" s="35" t="s">
        <v>173</v>
      </c>
      <c r="E116" s="35" t="s">
        <v>9</v>
      </c>
      <c r="F116" s="35" t="s">
        <v>411</v>
      </c>
    </row>
    <row r="117" spans="1:6">
      <c r="A117" s="35">
        <v>34</v>
      </c>
      <c r="B117" s="35" t="s">
        <v>10</v>
      </c>
      <c r="C117" s="35" t="s">
        <v>412</v>
      </c>
      <c r="D117" s="35" t="s">
        <v>151</v>
      </c>
      <c r="E117" s="35" t="s">
        <v>9</v>
      </c>
      <c r="F117" s="35" t="s">
        <v>10</v>
      </c>
    </row>
    <row r="118" spans="1:6">
      <c r="A118" s="35">
        <v>35</v>
      </c>
      <c r="B118" s="35" t="s">
        <v>10</v>
      </c>
      <c r="C118" s="35" t="s">
        <v>413</v>
      </c>
      <c r="D118" s="35" t="s">
        <v>144</v>
      </c>
      <c r="E118" s="35" t="s">
        <v>9</v>
      </c>
      <c r="F118" s="35" t="s">
        <v>10</v>
      </c>
    </row>
    <row r="119" ht="25.5" spans="1:6">
      <c r="A119" s="35">
        <v>36</v>
      </c>
      <c r="B119" s="35" t="s">
        <v>10</v>
      </c>
      <c r="C119" s="35" t="s">
        <v>143</v>
      </c>
      <c r="D119" s="35" t="s">
        <v>144</v>
      </c>
      <c r="E119" s="35" t="s">
        <v>112</v>
      </c>
      <c r="F119" s="35" t="s">
        <v>414</v>
      </c>
    </row>
    <row r="120" spans="1:6">
      <c r="A120" s="35">
        <v>37</v>
      </c>
      <c r="B120" s="35" t="s">
        <v>10</v>
      </c>
      <c r="C120" s="35" t="s">
        <v>147</v>
      </c>
      <c r="D120" s="35" t="s">
        <v>148</v>
      </c>
      <c r="E120" s="35" t="s">
        <v>9</v>
      </c>
      <c r="F120" s="35" t="s">
        <v>415</v>
      </c>
    </row>
    <row r="121" spans="1:6">
      <c r="A121" s="35">
        <v>38</v>
      </c>
      <c r="B121" s="35" t="s">
        <v>10</v>
      </c>
      <c r="C121" s="35" t="s">
        <v>174</v>
      </c>
      <c r="D121" s="35" t="s">
        <v>151</v>
      </c>
      <c r="E121" s="35" t="s">
        <v>9</v>
      </c>
      <c r="F121" s="35" t="s">
        <v>10</v>
      </c>
    </row>
    <row r="122" spans="1:6">
      <c r="A122" s="35">
        <v>39</v>
      </c>
      <c r="B122" s="35" t="s">
        <v>10</v>
      </c>
      <c r="C122" s="35" t="s">
        <v>175</v>
      </c>
      <c r="D122" s="35" t="s">
        <v>151</v>
      </c>
      <c r="E122" s="35" t="s">
        <v>9</v>
      </c>
      <c r="F122" s="35" t="s">
        <v>10</v>
      </c>
    </row>
    <row r="123" spans="1:6">
      <c r="A123" s="35">
        <v>40</v>
      </c>
      <c r="B123" s="35" t="s">
        <v>10</v>
      </c>
      <c r="C123" s="35" t="s">
        <v>181</v>
      </c>
      <c r="D123" s="35" t="s">
        <v>151</v>
      </c>
      <c r="E123" s="35" t="s">
        <v>112</v>
      </c>
      <c r="F123" s="35" t="s">
        <v>416</v>
      </c>
    </row>
    <row r="124" spans="1:6">
      <c r="A124" s="35">
        <v>41</v>
      </c>
      <c r="B124" s="35" t="s">
        <v>10</v>
      </c>
      <c r="C124" s="35" t="s">
        <v>229</v>
      </c>
      <c r="D124" s="35" t="s">
        <v>151</v>
      </c>
      <c r="E124" s="35" t="s">
        <v>9</v>
      </c>
      <c r="F124" s="35" t="s">
        <v>10</v>
      </c>
    </row>
    <row r="125" spans="1:6">
      <c r="A125" s="35">
        <v>42</v>
      </c>
      <c r="B125" s="35" t="s">
        <v>10</v>
      </c>
      <c r="C125" s="35" t="s">
        <v>169</v>
      </c>
      <c r="D125" s="35" t="s">
        <v>151</v>
      </c>
      <c r="E125" s="35" t="s">
        <v>97</v>
      </c>
      <c r="F125" s="35" t="s">
        <v>402</v>
      </c>
    </row>
    <row r="126" ht="122.35" customHeight="1" spans="1:6">
      <c r="A126" s="35">
        <v>43</v>
      </c>
      <c r="B126" s="35" t="s">
        <v>10</v>
      </c>
      <c r="C126" s="35" t="s">
        <v>231</v>
      </c>
      <c r="D126" s="35" t="s">
        <v>173</v>
      </c>
      <c r="E126" s="35" t="s">
        <v>9</v>
      </c>
      <c r="F126" s="35" t="s">
        <v>10</v>
      </c>
    </row>
    <row r="127" spans="1:6">
      <c r="A127" s="35">
        <v>44</v>
      </c>
      <c r="B127" s="35" t="s">
        <v>10</v>
      </c>
      <c r="C127" s="35" t="s">
        <v>417</v>
      </c>
      <c r="D127" s="35" t="s">
        <v>151</v>
      </c>
      <c r="E127" s="35" t="s">
        <v>9</v>
      </c>
      <c r="F127" s="35" t="s">
        <v>10</v>
      </c>
    </row>
    <row r="128" spans="1:6">
      <c r="A128" s="35">
        <v>45</v>
      </c>
      <c r="B128" s="35" t="s">
        <v>10</v>
      </c>
      <c r="C128" s="35" t="s">
        <v>172</v>
      </c>
      <c r="D128" s="35" t="s">
        <v>173</v>
      </c>
      <c r="E128" s="35" t="s">
        <v>97</v>
      </c>
      <c r="F128" s="35" t="s">
        <v>418</v>
      </c>
    </row>
    <row r="129" ht="24" spans="1:6">
      <c r="A129" s="35">
        <v>46</v>
      </c>
      <c r="B129" s="35" t="s">
        <v>10</v>
      </c>
      <c r="C129" s="35" t="s">
        <v>419</v>
      </c>
      <c r="D129" s="35" t="s">
        <v>187</v>
      </c>
      <c r="E129" s="35" t="s">
        <v>97</v>
      </c>
      <c r="F129" s="35" t="s">
        <v>420</v>
      </c>
    </row>
    <row r="130" spans="1:6">
      <c r="A130" s="35">
        <v>47</v>
      </c>
      <c r="B130" s="35" t="s">
        <v>10</v>
      </c>
      <c r="C130" s="35" t="s">
        <v>110</v>
      </c>
      <c r="D130" s="35" t="s">
        <v>266</v>
      </c>
      <c r="E130" s="35" t="s">
        <v>9</v>
      </c>
      <c r="F130" s="35" t="s">
        <v>10</v>
      </c>
    </row>
    <row r="131" ht="24" spans="1:6">
      <c r="A131" s="35">
        <v>48</v>
      </c>
      <c r="B131" s="35" t="s">
        <v>10</v>
      </c>
      <c r="C131" s="35" t="s">
        <v>421</v>
      </c>
      <c r="D131" s="35" t="s">
        <v>148</v>
      </c>
      <c r="E131" s="35" t="s">
        <v>97</v>
      </c>
      <c r="F131" s="35" t="s">
        <v>420</v>
      </c>
    </row>
    <row r="132" spans="1:6">
      <c r="A132" s="35">
        <v>49</v>
      </c>
      <c r="B132" s="35" t="s">
        <v>10</v>
      </c>
      <c r="C132" s="35" t="s">
        <v>422</v>
      </c>
      <c r="D132" s="35" t="s">
        <v>144</v>
      </c>
      <c r="E132" s="35" t="s">
        <v>9</v>
      </c>
      <c r="F132" s="38"/>
    </row>
    <row r="133" spans="1:3">
      <c r="A133" s="13" t="s">
        <v>20</v>
      </c>
      <c r="C133" s="39" t="s">
        <v>21</v>
      </c>
    </row>
    <row r="134" ht="58.95" customHeight="1" spans="1:1">
      <c r="A134" s="13" t="s">
        <v>24</v>
      </c>
    </row>
    <row r="135" spans="3:3">
      <c r="C135" t="s">
        <v>423</v>
      </c>
    </row>
    <row r="136" spans="3:3">
      <c r="C136" t="s">
        <v>424</v>
      </c>
    </row>
    <row r="137" ht="47" customHeight="1" spans="3:3">
      <c r="C137" t="s">
        <v>425</v>
      </c>
    </row>
    <row r="138" spans="3:3">
      <c r="C138" t="s">
        <v>426</v>
      </c>
    </row>
    <row r="139" spans="3:3">
      <c r="C139" t="s">
        <v>427</v>
      </c>
    </row>
    <row r="140" spans="1:1">
      <c r="A140" s="40" t="s">
        <v>428</v>
      </c>
    </row>
    <row r="141" spans="1:8">
      <c r="A141" s="35" t="s">
        <v>4</v>
      </c>
      <c r="B141" s="35" t="s">
        <v>37</v>
      </c>
      <c r="C141" s="35" t="s">
        <v>38</v>
      </c>
      <c r="D141" s="35" t="s">
        <v>316</v>
      </c>
      <c r="E141" s="35" t="s">
        <v>39</v>
      </c>
      <c r="F141" s="35" t="s">
        <v>363</v>
      </c>
      <c r="G141" s="35" t="s">
        <v>364</v>
      </c>
      <c r="H141" s="35" t="s">
        <v>40</v>
      </c>
    </row>
    <row r="142" ht="20.1" customHeight="1" spans="1:8">
      <c r="A142" s="35">
        <v>1</v>
      </c>
      <c r="B142" s="35">
        <v>9464</v>
      </c>
      <c r="C142" s="35" t="s">
        <v>41</v>
      </c>
      <c r="D142" s="35">
        <v>3</v>
      </c>
      <c r="E142" s="35" t="s">
        <v>42</v>
      </c>
      <c r="F142" s="35" t="s">
        <v>365</v>
      </c>
      <c r="G142" s="35" t="s">
        <v>366</v>
      </c>
      <c r="H142" s="36" t="s">
        <v>43</v>
      </c>
    </row>
    <row r="143" ht="47" customHeight="1" spans="1:8">
      <c r="A143" s="35">
        <v>2</v>
      </c>
      <c r="B143" s="35">
        <v>9463</v>
      </c>
      <c r="C143" s="35" t="s">
        <v>367</v>
      </c>
      <c r="D143" s="35">
        <v>3</v>
      </c>
      <c r="E143" s="35" t="s">
        <v>42</v>
      </c>
      <c r="F143" s="35" t="s">
        <v>365</v>
      </c>
      <c r="G143" s="35" t="s">
        <v>366</v>
      </c>
      <c r="H143" s="36" t="s">
        <v>43</v>
      </c>
    </row>
    <row r="144" ht="25.5" spans="1:8">
      <c r="A144" s="35">
        <v>3</v>
      </c>
      <c r="B144" s="35">
        <v>9460</v>
      </c>
      <c r="C144" s="35" t="s">
        <v>45</v>
      </c>
      <c r="D144" s="35">
        <v>3</v>
      </c>
      <c r="E144" s="35" t="s">
        <v>42</v>
      </c>
      <c r="F144" s="35" t="s">
        <v>365</v>
      </c>
      <c r="G144" s="35" t="s">
        <v>366</v>
      </c>
      <c r="H144" s="36" t="s">
        <v>43</v>
      </c>
    </row>
    <row r="145" ht="25.5" spans="1:8">
      <c r="A145" s="35">
        <v>5</v>
      </c>
      <c r="B145" s="35">
        <v>9410</v>
      </c>
      <c r="C145" s="35" t="s">
        <v>368</v>
      </c>
      <c r="D145" s="35">
        <v>3</v>
      </c>
      <c r="E145" s="35" t="s">
        <v>42</v>
      </c>
      <c r="F145" s="35" t="s">
        <v>365</v>
      </c>
      <c r="G145" s="35" t="s">
        <v>366</v>
      </c>
      <c r="H145" s="36" t="s">
        <v>43</v>
      </c>
    </row>
    <row r="146" ht="25.5" spans="1:8">
      <c r="A146" s="35">
        <v>6</v>
      </c>
      <c r="B146" s="35">
        <v>8885</v>
      </c>
      <c r="C146" s="35" t="s">
        <v>123</v>
      </c>
      <c r="D146" s="35">
        <v>2</v>
      </c>
      <c r="E146" s="35" t="s">
        <v>80</v>
      </c>
      <c r="F146" s="35" t="s">
        <v>365</v>
      </c>
      <c r="G146" s="35" t="s">
        <v>366</v>
      </c>
      <c r="H146" s="36" t="s">
        <v>57</v>
      </c>
    </row>
    <row r="147" ht="55.2" customHeight="1" spans="1:8">
      <c r="A147" s="35">
        <v>7</v>
      </c>
      <c r="B147" s="35">
        <v>8875</v>
      </c>
      <c r="C147" s="35" t="s">
        <v>48</v>
      </c>
      <c r="D147" s="35">
        <v>3</v>
      </c>
      <c r="E147" s="35" t="s">
        <v>42</v>
      </c>
      <c r="F147" s="35" t="s">
        <v>365</v>
      </c>
      <c r="G147" s="35" t="s">
        <v>366</v>
      </c>
      <c r="H147" s="36" t="s">
        <v>49</v>
      </c>
    </row>
    <row r="148" ht="25.5" spans="1:8">
      <c r="A148" s="35">
        <v>8</v>
      </c>
      <c r="B148" s="35">
        <v>8872</v>
      </c>
      <c r="C148" s="35" t="s">
        <v>50</v>
      </c>
      <c r="D148" s="35">
        <v>2</v>
      </c>
      <c r="E148" s="35" t="s">
        <v>42</v>
      </c>
      <c r="F148" s="35" t="s">
        <v>365</v>
      </c>
      <c r="G148" s="35" t="s">
        <v>366</v>
      </c>
      <c r="H148" s="36" t="s">
        <v>51</v>
      </c>
    </row>
    <row r="149" ht="25.5" spans="1:8">
      <c r="A149" s="35">
        <v>9</v>
      </c>
      <c r="B149" s="35">
        <v>8857</v>
      </c>
      <c r="C149" s="35" t="s">
        <v>79</v>
      </c>
      <c r="D149" s="35">
        <v>3</v>
      </c>
      <c r="E149" s="35" t="s">
        <v>80</v>
      </c>
      <c r="F149" s="35" t="s">
        <v>365</v>
      </c>
      <c r="G149" s="35" t="s">
        <v>366</v>
      </c>
      <c r="H149" s="36" t="s">
        <v>43</v>
      </c>
    </row>
    <row r="150" ht="25.5" spans="1:8">
      <c r="A150" s="35">
        <v>10</v>
      </c>
      <c r="B150" s="35">
        <v>8848</v>
      </c>
      <c r="C150" s="35" t="s">
        <v>52</v>
      </c>
      <c r="D150" s="35">
        <v>1</v>
      </c>
      <c r="E150" s="35" t="s">
        <v>42</v>
      </c>
      <c r="F150" s="35" t="s">
        <v>365</v>
      </c>
      <c r="G150" s="35" t="s">
        <v>366</v>
      </c>
      <c r="H150" s="36" t="s">
        <v>51</v>
      </c>
    </row>
    <row r="151" ht="25.5" spans="1:8">
      <c r="A151" s="35">
        <v>11</v>
      </c>
      <c r="B151" s="35">
        <v>8846</v>
      </c>
      <c r="C151" s="35" t="s">
        <v>53</v>
      </c>
      <c r="D151" s="35">
        <v>2</v>
      </c>
      <c r="E151" s="35" t="s">
        <v>42</v>
      </c>
      <c r="F151" s="35" t="s">
        <v>365</v>
      </c>
      <c r="G151" s="35" t="s">
        <v>366</v>
      </c>
      <c r="H151" s="36" t="s">
        <v>51</v>
      </c>
    </row>
    <row r="152" ht="25.5" spans="1:8">
      <c r="A152" s="35">
        <v>12</v>
      </c>
      <c r="B152" s="35">
        <v>8799</v>
      </c>
      <c r="C152" s="35" t="s">
        <v>81</v>
      </c>
      <c r="D152" s="35">
        <v>3</v>
      </c>
      <c r="E152" s="35" t="s">
        <v>80</v>
      </c>
      <c r="F152" s="35" t="s">
        <v>365</v>
      </c>
      <c r="G152" s="35" t="s">
        <v>366</v>
      </c>
      <c r="H152" s="36" t="s">
        <v>43</v>
      </c>
    </row>
    <row r="153" ht="25.5" spans="1:8">
      <c r="A153" s="35">
        <v>13</v>
      </c>
      <c r="B153" s="35">
        <v>8745</v>
      </c>
      <c r="C153" s="35" t="s">
        <v>86</v>
      </c>
      <c r="D153" s="35">
        <v>3</v>
      </c>
      <c r="E153" s="35" t="s">
        <v>87</v>
      </c>
      <c r="F153" s="35" t="s">
        <v>365</v>
      </c>
      <c r="G153" s="35" t="s">
        <v>366</v>
      </c>
      <c r="H153" s="36" t="s">
        <v>43</v>
      </c>
    </row>
    <row r="154" ht="25.5" spans="1:8">
      <c r="A154" s="35">
        <v>14</v>
      </c>
      <c r="B154" s="35">
        <v>8741</v>
      </c>
      <c r="C154" s="35" t="s">
        <v>129</v>
      </c>
      <c r="D154" s="35">
        <v>3</v>
      </c>
      <c r="E154" s="35" t="s">
        <v>80</v>
      </c>
      <c r="F154" s="35" t="s">
        <v>365</v>
      </c>
      <c r="G154" s="35" t="s">
        <v>366</v>
      </c>
      <c r="H154" s="36" t="s">
        <v>43</v>
      </c>
    </row>
    <row r="155" ht="25.5" spans="1:8">
      <c r="A155" s="35">
        <v>15</v>
      </c>
      <c r="B155" s="35">
        <v>8734</v>
      </c>
      <c r="C155" s="35" t="s">
        <v>54</v>
      </c>
      <c r="D155" s="35">
        <v>3</v>
      </c>
      <c r="E155" s="35" t="s">
        <v>42</v>
      </c>
      <c r="F155" s="35" t="s">
        <v>365</v>
      </c>
      <c r="G155" s="35" t="s">
        <v>366</v>
      </c>
      <c r="H155" s="36" t="s">
        <v>51</v>
      </c>
    </row>
    <row r="156" ht="25.5" spans="1:8">
      <c r="A156" s="35">
        <v>16</v>
      </c>
      <c r="B156" s="35">
        <v>8728</v>
      </c>
      <c r="C156" s="35" t="s">
        <v>82</v>
      </c>
      <c r="D156" s="35">
        <v>2</v>
      </c>
      <c r="E156" s="35" t="s">
        <v>80</v>
      </c>
      <c r="F156" s="35" t="s">
        <v>365</v>
      </c>
      <c r="G156" s="35" t="s">
        <v>366</v>
      </c>
      <c r="H156" s="36" t="s">
        <v>51</v>
      </c>
    </row>
    <row r="157" ht="25.5" spans="1:8">
      <c r="A157" s="35">
        <v>17</v>
      </c>
      <c r="B157" s="35">
        <v>8713</v>
      </c>
      <c r="C157" s="35" t="s">
        <v>55</v>
      </c>
      <c r="D157" s="35">
        <v>3</v>
      </c>
      <c r="E157" s="35" t="s">
        <v>42</v>
      </c>
      <c r="F157" s="35" t="s">
        <v>365</v>
      </c>
      <c r="G157" s="35" t="s">
        <v>366</v>
      </c>
      <c r="H157" s="36" t="s">
        <v>43</v>
      </c>
    </row>
    <row r="158" ht="25.5" spans="1:8">
      <c r="A158" s="35">
        <v>18</v>
      </c>
      <c r="B158" s="35">
        <v>8666</v>
      </c>
      <c r="C158" s="35" t="s">
        <v>83</v>
      </c>
      <c r="D158" s="35">
        <v>3</v>
      </c>
      <c r="E158" s="35" t="s">
        <v>80</v>
      </c>
      <c r="F158" s="35" t="s">
        <v>365</v>
      </c>
      <c r="G158" s="35" t="s">
        <v>366</v>
      </c>
      <c r="H158" s="36" t="s">
        <v>57</v>
      </c>
    </row>
    <row r="159" ht="25.5" spans="1:8">
      <c r="A159" s="35">
        <v>19</v>
      </c>
      <c r="B159" s="35">
        <v>8633</v>
      </c>
      <c r="C159" s="35" t="s">
        <v>56</v>
      </c>
      <c r="D159" s="35">
        <v>2</v>
      </c>
      <c r="E159" s="35" t="s">
        <v>42</v>
      </c>
      <c r="F159" s="35" t="s">
        <v>369</v>
      </c>
      <c r="G159" s="35" t="s">
        <v>366</v>
      </c>
      <c r="H159" s="36" t="s">
        <v>57</v>
      </c>
    </row>
    <row r="160" ht="25.5" spans="1:8">
      <c r="A160" s="35">
        <v>20</v>
      </c>
      <c r="B160" s="35">
        <v>8493</v>
      </c>
      <c r="C160" s="35" t="s">
        <v>58</v>
      </c>
      <c r="D160" s="35">
        <v>2</v>
      </c>
      <c r="E160" s="35" t="s">
        <v>42</v>
      </c>
      <c r="F160" s="35" t="s">
        <v>365</v>
      </c>
      <c r="G160" s="35" t="s">
        <v>366</v>
      </c>
      <c r="H160" s="36" t="s">
        <v>43</v>
      </c>
    </row>
    <row r="161" ht="25.5" spans="1:8">
      <c r="A161" s="35">
        <v>21</v>
      </c>
      <c r="B161" s="35">
        <v>8488</v>
      </c>
      <c r="C161" s="35" t="s">
        <v>59</v>
      </c>
      <c r="D161" s="35">
        <v>2</v>
      </c>
      <c r="E161" s="35" t="s">
        <v>42</v>
      </c>
      <c r="F161" s="35" t="s">
        <v>365</v>
      </c>
      <c r="G161" s="35" t="s">
        <v>366</v>
      </c>
      <c r="H161" s="36" t="s">
        <v>57</v>
      </c>
    </row>
    <row r="162" ht="25.5" spans="1:8">
      <c r="A162" s="35">
        <v>22</v>
      </c>
      <c r="B162" s="35">
        <v>8487</v>
      </c>
      <c r="C162" s="35" t="s">
        <v>84</v>
      </c>
      <c r="D162" s="35">
        <v>3</v>
      </c>
      <c r="E162" s="35" t="s">
        <v>80</v>
      </c>
      <c r="F162" s="35" t="s">
        <v>365</v>
      </c>
      <c r="G162" s="35" t="s">
        <v>366</v>
      </c>
      <c r="H162" s="36" t="s">
        <v>43</v>
      </c>
    </row>
    <row r="163" ht="25.5" spans="1:8">
      <c r="A163" s="35">
        <v>23</v>
      </c>
      <c r="B163" s="35">
        <v>8263</v>
      </c>
      <c r="C163" s="35" t="s">
        <v>131</v>
      </c>
      <c r="D163" s="35">
        <v>3</v>
      </c>
      <c r="E163" s="35" t="s">
        <v>42</v>
      </c>
      <c r="F163" s="35" t="s">
        <v>365</v>
      </c>
      <c r="G163" s="35" t="s">
        <v>366</v>
      </c>
      <c r="H163" s="36" t="s">
        <v>43</v>
      </c>
    </row>
    <row r="164" ht="25.5" spans="1:8">
      <c r="A164" s="35">
        <v>24</v>
      </c>
      <c r="B164" s="35">
        <v>8172</v>
      </c>
      <c r="C164" s="35" t="s">
        <v>60</v>
      </c>
      <c r="D164" s="35">
        <v>2</v>
      </c>
      <c r="E164" s="35" t="s">
        <v>42</v>
      </c>
      <c r="F164" s="35" t="s">
        <v>365</v>
      </c>
      <c r="G164" s="35" t="s">
        <v>366</v>
      </c>
      <c r="H164" s="36" t="s">
        <v>51</v>
      </c>
    </row>
    <row r="165" ht="25.5" spans="1:8">
      <c r="A165" s="35">
        <v>25</v>
      </c>
      <c r="B165" s="35">
        <v>8102</v>
      </c>
      <c r="C165" s="35" t="s">
        <v>132</v>
      </c>
      <c r="D165" s="35">
        <v>2</v>
      </c>
      <c r="E165" s="35" t="s">
        <v>42</v>
      </c>
      <c r="F165" s="35" t="s">
        <v>369</v>
      </c>
      <c r="G165" s="35" t="s">
        <v>366</v>
      </c>
      <c r="H165" s="36" t="s">
        <v>51</v>
      </c>
    </row>
    <row r="166" ht="25.5" spans="1:8">
      <c r="A166" s="35">
        <v>26</v>
      </c>
      <c r="B166" s="35">
        <v>8099</v>
      </c>
      <c r="C166" s="35" t="s">
        <v>61</v>
      </c>
      <c r="D166" s="35">
        <v>2</v>
      </c>
      <c r="E166" s="35" t="s">
        <v>42</v>
      </c>
      <c r="F166" s="35" t="s">
        <v>369</v>
      </c>
      <c r="G166" s="35" t="s">
        <v>366</v>
      </c>
      <c r="H166" s="36" t="s">
        <v>49</v>
      </c>
    </row>
    <row r="167" ht="25.5" spans="1:8">
      <c r="A167" s="35">
        <v>27</v>
      </c>
      <c r="B167" s="35">
        <v>8095</v>
      </c>
      <c r="C167" s="35" t="s">
        <v>62</v>
      </c>
      <c r="D167" s="35">
        <v>2</v>
      </c>
      <c r="E167" s="35" t="s">
        <v>42</v>
      </c>
      <c r="F167" s="35" t="s">
        <v>369</v>
      </c>
      <c r="G167" s="35" t="s">
        <v>366</v>
      </c>
      <c r="H167" s="36" t="s">
        <v>43</v>
      </c>
    </row>
    <row r="168" ht="25.5" spans="1:8">
      <c r="A168" s="35">
        <v>28</v>
      </c>
      <c r="B168" s="35">
        <v>8086</v>
      </c>
      <c r="C168" s="35" t="s">
        <v>63</v>
      </c>
      <c r="D168" s="35">
        <v>2</v>
      </c>
      <c r="E168" s="35" t="s">
        <v>42</v>
      </c>
      <c r="F168" s="35" t="s">
        <v>369</v>
      </c>
      <c r="G168" s="35" t="s">
        <v>366</v>
      </c>
      <c r="H168" s="36" t="s">
        <v>43</v>
      </c>
    </row>
    <row r="169" ht="25.5" spans="1:8">
      <c r="A169" s="35">
        <v>29</v>
      </c>
      <c r="B169" s="35">
        <v>8069</v>
      </c>
      <c r="C169" s="35" t="s">
        <v>85</v>
      </c>
      <c r="D169" s="35">
        <v>3</v>
      </c>
      <c r="E169" s="35" t="s">
        <v>80</v>
      </c>
      <c r="F169" s="35" t="s">
        <v>365</v>
      </c>
      <c r="G169" s="35" t="s">
        <v>366</v>
      </c>
      <c r="H169" s="36" t="s">
        <v>43</v>
      </c>
    </row>
    <row r="170" ht="25.5" spans="1:8">
      <c r="A170" s="35">
        <v>30</v>
      </c>
      <c r="B170" s="35">
        <v>8044</v>
      </c>
      <c r="C170" s="35" t="s">
        <v>64</v>
      </c>
      <c r="D170" s="35">
        <v>2</v>
      </c>
      <c r="E170" s="35" t="s">
        <v>42</v>
      </c>
      <c r="F170" s="35" t="s">
        <v>370</v>
      </c>
      <c r="G170" s="35" t="s">
        <v>366</v>
      </c>
      <c r="H170" s="36" t="s">
        <v>43</v>
      </c>
    </row>
    <row r="171" ht="25.5" spans="1:8">
      <c r="A171" s="35">
        <v>31</v>
      </c>
      <c r="B171" s="35">
        <v>8037</v>
      </c>
      <c r="C171" s="35" t="s">
        <v>65</v>
      </c>
      <c r="D171" s="35">
        <v>2</v>
      </c>
      <c r="E171" s="35" t="s">
        <v>42</v>
      </c>
      <c r="F171" s="35" t="s">
        <v>365</v>
      </c>
      <c r="G171" s="35" t="s">
        <v>366</v>
      </c>
      <c r="H171" s="36" t="s">
        <v>66</v>
      </c>
    </row>
    <row r="172" ht="25.5" spans="1:8">
      <c r="A172" s="35">
        <v>32</v>
      </c>
      <c r="B172" s="35">
        <v>8027</v>
      </c>
      <c r="C172" s="35" t="s">
        <v>88</v>
      </c>
      <c r="D172" s="35">
        <v>4</v>
      </c>
      <c r="E172" s="35" t="s">
        <v>87</v>
      </c>
      <c r="F172" s="35" t="s">
        <v>370</v>
      </c>
      <c r="G172" s="35" t="s">
        <v>366</v>
      </c>
      <c r="H172" s="36" t="s">
        <v>43</v>
      </c>
    </row>
    <row r="173" ht="25.5" spans="1:8">
      <c r="A173" s="35">
        <v>33</v>
      </c>
      <c r="B173" s="35">
        <v>8025</v>
      </c>
      <c r="C173" s="35" t="s">
        <v>67</v>
      </c>
      <c r="D173" s="35">
        <v>2</v>
      </c>
      <c r="E173" s="35" t="s">
        <v>42</v>
      </c>
      <c r="F173" s="35" t="s">
        <v>370</v>
      </c>
      <c r="G173" s="35" t="s">
        <v>366</v>
      </c>
      <c r="H173" s="36" t="s">
        <v>43</v>
      </c>
    </row>
    <row r="174" ht="25.5" spans="1:8">
      <c r="A174" s="35">
        <v>34</v>
      </c>
      <c r="B174" s="35">
        <v>8019</v>
      </c>
      <c r="C174" s="35" t="s">
        <v>68</v>
      </c>
      <c r="D174" s="35">
        <v>2</v>
      </c>
      <c r="E174" s="35" t="s">
        <v>42</v>
      </c>
      <c r="F174" s="35" t="s">
        <v>365</v>
      </c>
      <c r="G174" s="35" t="s">
        <v>366</v>
      </c>
      <c r="H174" s="36" t="s">
        <v>66</v>
      </c>
    </row>
    <row r="175" ht="25.5" spans="1:8">
      <c r="A175" s="35">
        <v>35</v>
      </c>
      <c r="B175" s="35">
        <v>7974</v>
      </c>
      <c r="C175" s="35" t="s">
        <v>69</v>
      </c>
      <c r="D175" s="35">
        <v>3</v>
      </c>
      <c r="E175" s="35" t="s">
        <v>42</v>
      </c>
      <c r="F175" s="35" t="s">
        <v>365</v>
      </c>
      <c r="G175" s="35" t="s">
        <v>366</v>
      </c>
      <c r="H175" s="36" t="s">
        <v>51</v>
      </c>
    </row>
    <row r="176" ht="25.5" spans="1:8">
      <c r="A176" s="35">
        <v>36</v>
      </c>
      <c r="B176" s="35">
        <v>7940</v>
      </c>
      <c r="C176" s="35" t="s">
        <v>70</v>
      </c>
      <c r="D176" s="35">
        <v>2</v>
      </c>
      <c r="E176" s="35" t="s">
        <v>42</v>
      </c>
      <c r="F176" s="35" t="s">
        <v>365</v>
      </c>
      <c r="G176" s="35" t="s">
        <v>366</v>
      </c>
      <c r="H176" s="36" t="s">
        <v>43</v>
      </c>
    </row>
    <row r="177" ht="25.5" spans="1:8">
      <c r="A177" s="35">
        <v>37</v>
      </c>
      <c r="B177" s="35">
        <v>7872</v>
      </c>
      <c r="C177" s="35" t="s">
        <v>71</v>
      </c>
      <c r="D177" s="35">
        <v>3</v>
      </c>
      <c r="E177" s="35" t="s">
        <v>42</v>
      </c>
      <c r="F177" s="35" t="s">
        <v>365</v>
      </c>
      <c r="G177" s="35" t="s">
        <v>366</v>
      </c>
      <c r="H177" s="36" t="s">
        <v>43</v>
      </c>
    </row>
    <row r="178" ht="25.5" spans="1:8">
      <c r="A178" s="35">
        <v>38</v>
      </c>
      <c r="B178" s="35">
        <v>7870</v>
      </c>
      <c r="C178" s="35" t="s">
        <v>72</v>
      </c>
      <c r="D178" s="35">
        <v>3</v>
      </c>
      <c r="E178" s="35" t="s">
        <v>42</v>
      </c>
      <c r="F178" s="35" t="s">
        <v>365</v>
      </c>
      <c r="G178" s="35" t="s">
        <v>366</v>
      </c>
      <c r="H178" s="36" t="s">
        <v>43</v>
      </c>
    </row>
    <row r="179" ht="25.5" spans="1:8">
      <c r="A179" s="35">
        <v>39</v>
      </c>
      <c r="B179" s="35">
        <v>7869</v>
      </c>
      <c r="C179" s="35" t="s">
        <v>73</v>
      </c>
      <c r="D179" s="35">
        <v>2</v>
      </c>
      <c r="E179" s="35" t="s">
        <v>42</v>
      </c>
      <c r="F179" s="35" t="s">
        <v>365</v>
      </c>
      <c r="G179" s="35" t="s">
        <v>366</v>
      </c>
      <c r="H179" s="36" t="s">
        <v>43</v>
      </c>
    </row>
    <row r="180" ht="25.5" spans="1:8">
      <c r="A180" s="35">
        <v>40</v>
      </c>
      <c r="B180" s="35">
        <v>7832</v>
      </c>
      <c r="C180" s="35" t="s">
        <v>74</v>
      </c>
      <c r="D180" s="35">
        <v>2</v>
      </c>
      <c r="E180" s="35" t="s">
        <v>42</v>
      </c>
      <c r="F180" s="35" t="s">
        <v>365</v>
      </c>
      <c r="G180" s="35" t="s">
        <v>366</v>
      </c>
      <c r="H180" s="36" t="s">
        <v>43</v>
      </c>
    </row>
    <row r="181" ht="25.5" spans="1:8">
      <c r="A181" s="35">
        <v>41</v>
      </c>
      <c r="B181" s="35">
        <v>7824</v>
      </c>
      <c r="C181" s="35" t="s">
        <v>75</v>
      </c>
      <c r="D181" s="35">
        <v>2</v>
      </c>
      <c r="E181" s="35" t="s">
        <v>42</v>
      </c>
      <c r="F181" s="35" t="s">
        <v>365</v>
      </c>
      <c r="G181" s="35" t="s">
        <v>366</v>
      </c>
      <c r="H181" s="36" t="s">
        <v>51</v>
      </c>
    </row>
    <row r="182" ht="25.5" spans="1:8">
      <c r="A182" s="35">
        <v>42</v>
      </c>
      <c r="B182" s="35">
        <v>7806</v>
      </c>
      <c r="C182" s="35" t="s">
        <v>76</v>
      </c>
      <c r="D182" s="35">
        <v>2</v>
      </c>
      <c r="E182" s="35" t="s">
        <v>42</v>
      </c>
      <c r="F182" s="35" t="s">
        <v>365</v>
      </c>
      <c r="G182" s="35" t="s">
        <v>366</v>
      </c>
      <c r="H182" s="36" t="s">
        <v>43</v>
      </c>
    </row>
    <row r="183" ht="25.5" spans="1:8">
      <c r="A183" s="35">
        <v>43</v>
      </c>
      <c r="B183" s="35">
        <v>7713</v>
      </c>
      <c r="C183" s="35" t="s">
        <v>140</v>
      </c>
      <c r="D183" s="35">
        <v>3</v>
      </c>
      <c r="E183" s="35" t="s">
        <v>42</v>
      </c>
      <c r="F183" s="35" t="s">
        <v>365</v>
      </c>
      <c r="G183" s="35" t="s">
        <v>366</v>
      </c>
      <c r="H183" s="36" t="s">
        <v>43</v>
      </c>
    </row>
    <row r="184" ht="25.5" spans="1:8">
      <c r="A184" s="35">
        <v>44</v>
      </c>
      <c r="B184" s="35">
        <v>7480</v>
      </c>
      <c r="C184" s="35" t="s">
        <v>77</v>
      </c>
      <c r="D184" s="35">
        <v>2</v>
      </c>
      <c r="E184" s="35" t="s">
        <v>42</v>
      </c>
      <c r="F184" s="35" t="s">
        <v>365</v>
      </c>
      <c r="G184" s="35" t="s">
        <v>371</v>
      </c>
      <c r="H184" s="36" t="s">
        <v>43</v>
      </c>
    </row>
    <row r="185" ht="25.5" spans="1:8">
      <c r="A185" s="35">
        <v>45</v>
      </c>
      <c r="B185" s="35">
        <v>7155</v>
      </c>
      <c r="C185" s="35" t="s">
        <v>78</v>
      </c>
      <c r="D185" s="35">
        <v>2</v>
      </c>
      <c r="E185" s="35" t="s">
        <v>42</v>
      </c>
      <c r="F185" s="35" t="s">
        <v>365</v>
      </c>
      <c r="G185" s="35" t="s">
        <v>371</v>
      </c>
      <c r="H185" s="36" t="s">
        <v>43</v>
      </c>
    </row>
  </sheetData>
  <mergeCells count="7">
    <mergeCell ref="A5:D5"/>
    <mergeCell ref="E5:F5"/>
    <mergeCell ref="A80:D80"/>
    <mergeCell ref="E80:F80"/>
    <mergeCell ref="A111:A113"/>
    <mergeCell ref="B111:B113"/>
    <mergeCell ref="D111:D11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5"/>
  <sheetViews>
    <sheetView workbookViewId="0">
      <selection activeCell="F11" sqref="A2:F11"/>
    </sheetView>
  </sheetViews>
  <sheetFormatPr defaultColWidth="9" defaultRowHeight="12.75" outlineLevelCol="5"/>
  <cols>
    <col min="1" max="2" width="11.6380952380952"/>
    <col min="3" max="3" width="76.4285714285714" customWidth="1"/>
    <col min="4" max="4" width="16"/>
    <col min="5" max="1025" width="11.6380952380952"/>
  </cols>
  <sheetData>
    <row r="2" spans="1:6">
      <c r="A2" s="1"/>
      <c r="B2" s="1"/>
      <c r="C2" s="1"/>
      <c r="D2" s="1"/>
      <c r="E2" s="1"/>
      <c r="F2" s="1"/>
    </row>
    <row r="3" spans="1:6">
      <c r="A3" s="16" t="s">
        <v>0</v>
      </c>
      <c r="B3" s="17"/>
      <c r="C3" s="16" t="s">
        <v>429</v>
      </c>
      <c r="D3" s="17"/>
      <c r="E3" s="17"/>
      <c r="F3" s="17"/>
    </row>
    <row r="4" spans="1:6">
      <c r="A4" s="2" t="s">
        <v>430</v>
      </c>
      <c r="B4" s="2"/>
      <c r="C4" s="2"/>
      <c r="D4" s="2"/>
      <c r="E4" s="3" t="s">
        <v>3</v>
      </c>
      <c r="F4" s="3"/>
    </row>
    <row r="5" ht="16.5" spans="1:4">
      <c r="A5" s="20" t="s">
        <v>4</v>
      </c>
      <c r="B5" s="21" t="s">
        <v>5</v>
      </c>
      <c r="C5" s="20" t="s">
        <v>6</v>
      </c>
      <c r="D5" s="20" t="s">
        <v>7</v>
      </c>
    </row>
    <row r="6" ht="16.5" spans="1:5">
      <c r="A6" s="20">
        <v>1</v>
      </c>
      <c r="B6" s="22"/>
      <c r="C6" s="20" t="s">
        <v>431</v>
      </c>
      <c r="D6" s="20" t="s">
        <v>432</v>
      </c>
      <c r="E6" t="s">
        <v>433</v>
      </c>
    </row>
    <row r="7" ht="16.5" spans="1:5">
      <c r="A7" s="20">
        <v>2</v>
      </c>
      <c r="B7" s="22"/>
      <c r="C7" s="20" t="s">
        <v>434</v>
      </c>
      <c r="D7" s="20" t="s">
        <v>151</v>
      </c>
      <c r="E7" t="s">
        <v>433</v>
      </c>
    </row>
    <row r="8" ht="16.5" spans="1:5">
      <c r="A8" s="20">
        <v>3</v>
      </c>
      <c r="B8" s="22"/>
      <c r="C8" s="20" t="s">
        <v>352</v>
      </c>
      <c r="D8" s="20" t="s">
        <v>173</v>
      </c>
      <c r="E8" t="s">
        <v>433</v>
      </c>
    </row>
    <row r="9" ht="21" customHeight="1" spans="1:5">
      <c r="A9" s="20">
        <v>4</v>
      </c>
      <c r="B9" s="22"/>
      <c r="C9" s="23" t="s">
        <v>353</v>
      </c>
      <c r="D9" s="20" t="s">
        <v>173</v>
      </c>
      <c r="E9" t="s">
        <v>433</v>
      </c>
    </row>
    <row r="10" spans="1:3">
      <c r="A10" s="13" t="s">
        <v>20</v>
      </c>
      <c r="C10" s="24" t="s">
        <v>198</v>
      </c>
    </row>
    <row r="11" ht="76.5" spans="1:3">
      <c r="A11" s="13" t="s">
        <v>24</v>
      </c>
      <c r="C11" s="15" t="s">
        <v>435</v>
      </c>
    </row>
    <row r="18" spans="1:6">
      <c r="A18" s="1"/>
      <c r="B18" s="1"/>
      <c r="C18" s="1"/>
      <c r="D18" s="1"/>
      <c r="E18" s="1"/>
      <c r="F18" s="1"/>
    </row>
    <row r="19" spans="1:6">
      <c r="A19" s="16" t="s">
        <v>0</v>
      </c>
      <c r="B19" s="17"/>
      <c r="C19" s="16" t="s">
        <v>1</v>
      </c>
      <c r="D19" s="17"/>
      <c r="E19" s="17"/>
      <c r="F19" s="17"/>
    </row>
    <row r="20" spans="1:6">
      <c r="A20" s="2" t="s">
        <v>436</v>
      </c>
      <c r="B20" s="2"/>
      <c r="C20" s="2"/>
      <c r="D20" s="2"/>
      <c r="E20" s="3" t="s">
        <v>3</v>
      </c>
      <c r="F20" s="3"/>
    </row>
    <row r="21" ht="26.85" customHeight="1" spans="1:6">
      <c r="A21" s="25" t="s">
        <v>4</v>
      </c>
      <c r="B21" s="26" t="s">
        <v>5</v>
      </c>
      <c r="C21" s="27" t="s">
        <v>6</v>
      </c>
      <c r="D21" s="25" t="s">
        <v>7</v>
      </c>
      <c r="E21" s="28" t="s">
        <v>27</v>
      </c>
      <c r="F21" s="29" t="s">
        <v>3</v>
      </c>
    </row>
    <row r="22" ht="23.1" customHeight="1" spans="1:6">
      <c r="A22" s="25">
        <v>1</v>
      </c>
      <c r="B22" s="25"/>
      <c r="C22" s="30" t="s">
        <v>437</v>
      </c>
      <c r="D22" s="25" t="s">
        <v>187</v>
      </c>
      <c r="E22" s="31" t="s">
        <v>13</v>
      </c>
      <c r="F22" s="32" t="s">
        <v>106</v>
      </c>
    </row>
    <row r="23" ht="29.85" customHeight="1" spans="1:6">
      <c r="A23" s="25">
        <v>2</v>
      </c>
      <c r="B23" s="25"/>
      <c r="C23" s="33" t="s">
        <v>431</v>
      </c>
      <c r="D23" s="25" t="s">
        <v>301</v>
      </c>
      <c r="E23" s="31" t="s">
        <v>9</v>
      </c>
      <c r="F23" s="32"/>
    </row>
    <row r="24" ht="33.55" customHeight="1" spans="1:6">
      <c r="A24" s="25">
        <v>3</v>
      </c>
      <c r="B24" s="25"/>
      <c r="C24" s="33" t="s">
        <v>438</v>
      </c>
      <c r="D24" s="25" t="s">
        <v>173</v>
      </c>
      <c r="E24" s="31" t="s">
        <v>9</v>
      </c>
      <c r="F24" s="32"/>
    </row>
    <row r="25" ht="27" spans="1:6">
      <c r="A25" s="25">
        <v>4</v>
      </c>
      <c r="B25" s="25"/>
      <c r="C25" s="30" t="s">
        <v>439</v>
      </c>
      <c r="D25" s="25" t="s">
        <v>151</v>
      </c>
      <c r="E25" s="31" t="s">
        <v>13</v>
      </c>
      <c r="F25" s="32" t="s">
        <v>106</v>
      </c>
    </row>
    <row r="26" ht="46.25" customHeight="1" spans="1:6">
      <c r="A26" s="25">
        <v>5</v>
      </c>
      <c r="B26" s="25"/>
      <c r="C26" s="33" t="s">
        <v>440</v>
      </c>
      <c r="D26" s="25" t="s">
        <v>216</v>
      </c>
      <c r="E26" s="31" t="s">
        <v>13</v>
      </c>
      <c r="F26" s="32" t="s">
        <v>30</v>
      </c>
    </row>
    <row r="27" ht="51.45" customHeight="1" spans="1:6">
      <c r="A27" s="25">
        <v>6</v>
      </c>
      <c r="B27" s="32"/>
      <c r="C27" s="30" t="s">
        <v>441</v>
      </c>
      <c r="D27" s="25" t="s">
        <v>173</v>
      </c>
      <c r="E27" s="31" t="s">
        <v>9</v>
      </c>
      <c r="F27" s="32"/>
    </row>
    <row r="28" ht="32.8" customHeight="1" spans="1:6">
      <c r="A28" s="25">
        <v>7</v>
      </c>
      <c r="B28" s="32"/>
      <c r="C28" s="30" t="s">
        <v>442</v>
      </c>
      <c r="D28" s="25" t="s">
        <v>151</v>
      </c>
      <c r="E28" s="31" t="s">
        <v>9</v>
      </c>
      <c r="F28" s="32"/>
    </row>
    <row r="29" spans="1:3">
      <c r="A29" s="13" t="s">
        <v>20</v>
      </c>
      <c r="C29" s="34" t="s">
        <v>21</v>
      </c>
    </row>
    <row r="30" spans="1:5">
      <c r="A30" s="13" t="s">
        <v>22</v>
      </c>
      <c r="C30" s="35" t="s">
        <v>443</v>
      </c>
      <c r="E30" s="35" t="s">
        <v>9</v>
      </c>
    </row>
    <row r="31" spans="1:1">
      <c r="A31" s="13" t="s">
        <v>24</v>
      </c>
    </row>
    <row r="32" spans="2:5">
      <c r="B32" s="35" t="s">
        <v>37</v>
      </c>
      <c r="C32" s="35" t="s">
        <v>38</v>
      </c>
      <c r="D32" s="35" t="s">
        <v>39</v>
      </c>
      <c r="E32" s="35" t="s">
        <v>40</v>
      </c>
    </row>
    <row r="33" spans="2:5">
      <c r="B33" s="35">
        <v>9464</v>
      </c>
      <c r="C33" s="35" t="s">
        <v>41</v>
      </c>
      <c r="D33" s="35" t="s">
        <v>42</v>
      </c>
      <c r="E33" s="36" t="s">
        <v>43</v>
      </c>
    </row>
    <row r="34" spans="2:5">
      <c r="B34" s="35">
        <v>9463</v>
      </c>
      <c r="C34" s="35" t="s">
        <v>367</v>
      </c>
      <c r="D34" s="35" t="s">
        <v>42</v>
      </c>
      <c r="E34" s="36" t="s">
        <v>43</v>
      </c>
    </row>
    <row r="35" spans="2:5">
      <c r="B35" s="35">
        <v>9460</v>
      </c>
      <c r="C35" s="35" t="s">
        <v>45</v>
      </c>
      <c r="D35" s="35" t="s">
        <v>42</v>
      </c>
      <c r="E35" s="36" t="s">
        <v>43</v>
      </c>
    </row>
    <row r="36" spans="2:5">
      <c r="B36" s="35">
        <v>9416</v>
      </c>
      <c r="C36" s="35" t="s">
        <v>444</v>
      </c>
      <c r="D36" s="35" t="s">
        <v>42</v>
      </c>
      <c r="E36" s="36" t="s">
        <v>43</v>
      </c>
    </row>
    <row r="37" spans="2:5">
      <c r="B37" s="35">
        <v>9414</v>
      </c>
      <c r="C37" s="35" t="s">
        <v>445</v>
      </c>
      <c r="D37" s="35" t="s">
        <v>42</v>
      </c>
      <c r="E37" s="36" t="s">
        <v>43</v>
      </c>
    </row>
    <row r="38" spans="2:5">
      <c r="B38" s="35">
        <v>9410</v>
      </c>
      <c r="C38" s="35" t="s">
        <v>368</v>
      </c>
      <c r="D38" s="35" t="s">
        <v>42</v>
      </c>
      <c r="E38" s="36" t="s">
        <v>43</v>
      </c>
    </row>
    <row r="39" spans="2:5">
      <c r="B39" s="35">
        <v>8875</v>
      </c>
      <c r="C39" s="35" t="s">
        <v>48</v>
      </c>
      <c r="D39" s="35" t="s">
        <v>42</v>
      </c>
      <c r="E39" s="36" t="s">
        <v>49</v>
      </c>
    </row>
    <row r="40" spans="2:5">
      <c r="B40" s="35">
        <v>8872</v>
      </c>
      <c r="C40" s="35" t="s">
        <v>50</v>
      </c>
      <c r="D40" s="35" t="s">
        <v>42</v>
      </c>
      <c r="E40" s="36" t="s">
        <v>51</v>
      </c>
    </row>
    <row r="41" spans="2:5">
      <c r="B41" s="35">
        <v>8848</v>
      </c>
      <c r="C41" s="35" t="s">
        <v>52</v>
      </c>
      <c r="D41" s="35" t="s">
        <v>42</v>
      </c>
      <c r="E41" s="36" t="s">
        <v>51</v>
      </c>
    </row>
    <row r="42" spans="2:5">
      <c r="B42" s="35">
        <v>8846</v>
      </c>
      <c r="C42" s="35" t="s">
        <v>53</v>
      </c>
      <c r="D42" s="35" t="s">
        <v>42</v>
      </c>
      <c r="E42" s="36" t="s">
        <v>51</v>
      </c>
    </row>
    <row r="43" spans="2:5">
      <c r="B43" s="35">
        <v>8734</v>
      </c>
      <c r="C43" s="35" t="s">
        <v>54</v>
      </c>
      <c r="D43" s="35" t="s">
        <v>42</v>
      </c>
      <c r="E43" s="36" t="s">
        <v>51</v>
      </c>
    </row>
    <row r="44" spans="2:5">
      <c r="B44" s="35">
        <v>8713</v>
      </c>
      <c r="C44" s="35" t="s">
        <v>55</v>
      </c>
      <c r="D44" s="35" t="s">
        <v>42</v>
      </c>
      <c r="E44" s="36" t="s">
        <v>43</v>
      </c>
    </row>
    <row r="45" spans="2:5">
      <c r="B45" s="35">
        <v>8633</v>
      </c>
      <c r="C45" s="35" t="s">
        <v>56</v>
      </c>
      <c r="D45" s="35" t="s">
        <v>42</v>
      </c>
      <c r="E45" s="36" t="s">
        <v>57</v>
      </c>
    </row>
    <row r="46" spans="2:5">
      <c r="B46" s="35">
        <v>8493</v>
      </c>
      <c r="C46" s="35" t="s">
        <v>58</v>
      </c>
      <c r="D46" s="35" t="s">
        <v>42</v>
      </c>
      <c r="E46" s="36" t="s">
        <v>43</v>
      </c>
    </row>
    <row r="47" spans="2:5">
      <c r="B47" s="35">
        <v>8488</v>
      </c>
      <c r="C47" s="35" t="s">
        <v>59</v>
      </c>
      <c r="D47" s="35" t="s">
        <v>42</v>
      </c>
      <c r="E47" s="36" t="s">
        <v>57</v>
      </c>
    </row>
    <row r="48" spans="2:5">
      <c r="B48" s="35">
        <v>8263</v>
      </c>
      <c r="C48" s="35" t="s">
        <v>131</v>
      </c>
      <c r="D48" s="35" t="s">
        <v>42</v>
      </c>
      <c r="E48" s="36" t="s">
        <v>43</v>
      </c>
    </row>
    <row r="49" spans="2:5">
      <c r="B49" s="35">
        <v>8172</v>
      </c>
      <c r="C49" s="35" t="s">
        <v>60</v>
      </c>
      <c r="D49" s="35" t="s">
        <v>42</v>
      </c>
      <c r="E49" s="36" t="s">
        <v>51</v>
      </c>
    </row>
    <row r="50" spans="2:5">
      <c r="B50" s="35">
        <v>8099</v>
      </c>
      <c r="C50" s="35" t="s">
        <v>61</v>
      </c>
      <c r="D50" s="35" t="s">
        <v>42</v>
      </c>
      <c r="E50" s="36" t="s">
        <v>49</v>
      </c>
    </row>
    <row r="51" spans="2:5">
      <c r="B51" s="35">
        <v>8095</v>
      </c>
      <c r="C51" s="35" t="s">
        <v>62</v>
      </c>
      <c r="D51" s="35" t="s">
        <v>42</v>
      </c>
      <c r="E51" s="36" t="s">
        <v>43</v>
      </c>
    </row>
    <row r="52" spans="2:5">
      <c r="B52" s="35">
        <v>8086</v>
      </c>
      <c r="C52" s="35" t="s">
        <v>63</v>
      </c>
      <c r="D52" s="35" t="s">
        <v>42</v>
      </c>
      <c r="E52" s="36" t="s">
        <v>43</v>
      </c>
    </row>
    <row r="53" spans="2:5">
      <c r="B53" s="35">
        <v>8044</v>
      </c>
      <c r="C53" s="35" t="s">
        <v>64</v>
      </c>
      <c r="D53" s="35" t="s">
        <v>42</v>
      </c>
      <c r="E53" s="36" t="s">
        <v>43</v>
      </c>
    </row>
    <row r="54" spans="2:5">
      <c r="B54" s="35">
        <v>8037</v>
      </c>
      <c r="C54" s="35" t="s">
        <v>65</v>
      </c>
      <c r="D54" s="35" t="s">
        <v>42</v>
      </c>
      <c r="E54" s="36" t="s">
        <v>66</v>
      </c>
    </row>
    <row r="55" spans="2:5">
      <c r="B55" s="35">
        <v>8025</v>
      </c>
      <c r="C55" s="35" t="s">
        <v>67</v>
      </c>
      <c r="D55" s="35" t="s">
        <v>42</v>
      </c>
      <c r="E55" s="36" t="s">
        <v>43</v>
      </c>
    </row>
    <row r="56" spans="2:5">
      <c r="B56" s="35">
        <v>8019</v>
      </c>
      <c r="C56" s="35" t="s">
        <v>68</v>
      </c>
      <c r="D56" s="35" t="s">
        <v>42</v>
      </c>
      <c r="E56" s="36" t="s">
        <v>66</v>
      </c>
    </row>
    <row r="57" spans="2:5">
      <c r="B57" s="35">
        <v>7974</v>
      </c>
      <c r="C57" s="35" t="s">
        <v>69</v>
      </c>
      <c r="D57" s="35" t="s">
        <v>42</v>
      </c>
      <c r="E57" s="36" t="s">
        <v>51</v>
      </c>
    </row>
    <row r="58" spans="2:5">
      <c r="B58" s="35">
        <v>7940</v>
      </c>
      <c r="C58" s="35" t="s">
        <v>70</v>
      </c>
      <c r="D58" s="35" t="s">
        <v>42</v>
      </c>
      <c r="E58" s="36" t="s">
        <v>43</v>
      </c>
    </row>
    <row r="59" spans="2:5">
      <c r="B59" s="35">
        <v>7872</v>
      </c>
      <c r="C59" s="35" t="s">
        <v>71</v>
      </c>
      <c r="D59" s="35" t="s">
        <v>42</v>
      </c>
      <c r="E59" s="36" t="s">
        <v>43</v>
      </c>
    </row>
    <row r="60" spans="2:5">
      <c r="B60" s="35">
        <v>7870</v>
      </c>
      <c r="C60" s="35" t="s">
        <v>72</v>
      </c>
      <c r="D60" s="35" t="s">
        <v>42</v>
      </c>
      <c r="E60" s="36" t="s">
        <v>43</v>
      </c>
    </row>
    <row r="61" spans="2:5">
      <c r="B61" s="35">
        <v>7869</v>
      </c>
      <c r="C61" s="35" t="s">
        <v>73</v>
      </c>
      <c r="D61" s="35" t="s">
        <v>42</v>
      </c>
      <c r="E61" s="36" t="s">
        <v>43</v>
      </c>
    </row>
    <row r="62" spans="2:5">
      <c r="B62" s="35">
        <v>7832</v>
      </c>
      <c r="C62" s="35" t="s">
        <v>74</v>
      </c>
      <c r="D62" s="35" t="s">
        <v>42</v>
      </c>
      <c r="E62" s="36" t="s">
        <v>43</v>
      </c>
    </row>
    <row r="63" spans="2:5">
      <c r="B63" s="35">
        <v>7824</v>
      </c>
      <c r="C63" s="35" t="s">
        <v>75</v>
      </c>
      <c r="D63" s="35" t="s">
        <v>42</v>
      </c>
      <c r="E63" s="36" t="s">
        <v>51</v>
      </c>
    </row>
    <row r="64" spans="2:5">
      <c r="B64" s="35">
        <v>7806</v>
      </c>
      <c r="C64" s="35" t="s">
        <v>76</v>
      </c>
      <c r="D64" s="35" t="s">
        <v>42</v>
      </c>
      <c r="E64" s="36" t="s">
        <v>43</v>
      </c>
    </row>
    <row r="65" spans="2:5">
      <c r="B65" s="35">
        <v>7480</v>
      </c>
      <c r="C65" s="35" t="s">
        <v>77</v>
      </c>
      <c r="D65" s="35" t="s">
        <v>42</v>
      </c>
      <c r="E65" s="36" t="s">
        <v>43</v>
      </c>
    </row>
    <row r="66" spans="2:5">
      <c r="B66" s="35">
        <v>7155</v>
      </c>
      <c r="C66" s="35" t="s">
        <v>78</v>
      </c>
      <c r="D66" s="35" t="s">
        <v>42</v>
      </c>
      <c r="E66" s="36" t="s">
        <v>43</v>
      </c>
    </row>
    <row r="67" spans="2:5">
      <c r="B67" s="35">
        <v>9412</v>
      </c>
      <c r="C67" s="35" t="s">
        <v>446</v>
      </c>
      <c r="D67" s="35" t="s">
        <v>80</v>
      </c>
      <c r="E67" s="36" t="s">
        <v>43</v>
      </c>
    </row>
    <row r="68" spans="2:5">
      <c r="B68" s="35">
        <v>8857</v>
      </c>
      <c r="C68" s="35" t="s">
        <v>79</v>
      </c>
      <c r="D68" s="35" t="s">
        <v>80</v>
      </c>
      <c r="E68" s="36" t="s">
        <v>43</v>
      </c>
    </row>
    <row r="69" spans="2:5">
      <c r="B69" s="35">
        <v>8799</v>
      </c>
      <c r="C69" s="35" t="s">
        <v>81</v>
      </c>
      <c r="D69" s="35" t="s">
        <v>80</v>
      </c>
      <c r="E69" s="36" t="s">
        <v>43</v>
      </c>
    </row>
    <row r="70" spans="2:5">
      <c r="B70" s="35">
        <v>8728</v>
      </c>
      <c r="C70" s="35" t="s">
        <v>82</v>
      </c>
      <c r="D70" s="35" t="s">
        <v>80</v>
      </c>
      <c r="E70" s="36" t="s">
        <v>51</v>
      </c>
    </row>
    <row r="71" spans="2:5">
      <c r="B71" s="35">
        <v>8666</v>
      </c>
      <c r="C71" s="35" t="s">
        <v>83</v>
      </c>
      <c r="D71" s="35" t="s">
        <v>80</v>
      </c>
      <c r="E71" s="36" t="s">
        <v>57</v>
      </c>
    </row>
    <row r="72" spans="2:5">
      <c r="B72" s="35">
        <v>8487</v>
      </c>
      <c r="C72" s="35" t="s">
        <v>84</v>
      </c>
      <c r="D72" s="35" t="s">
        <v>80</v>
      </c>
      <c r="E72" s="36" t="s">
        <v>43</v>
      </c>
    </row>
    <row r="73" spans="2:5">
      <c r="B73" s="35">
        <v>8069</v>
      </c>
      <c r="C73" s="35" t="s">
        <v>85</v>
      </c>
      <c r="D73" s="35" t="s">
        <v>80</v>
      </c>
      <c r="E73" s="36" t="s">
        <v>43</v>
      </c>
    </row>
    <row r="74" spans="2:5">
      <c r="B74" s="35">
        <v>8745</v>
      </c>
      <c r="C74" s="35" t="s">
        <v>86</v>
      </c>
      <c r="D74" s="35" t="s">
        <v>87</v>
      </c>
      <c r="E74" s="36" t="s">
        <v>43</v>
      </c>
    </row>
    <row r="75" spans="2:5">
      <c r="B75" s="35">
        <v>8027</v>
      </c>
      <c r="C75" s="35" t="s">
        <v>88</v>
      </c>
      <c r="D75" s="35" t="s">
        <v>87</v>
      </c>
      <c r="E75" s="36" t="s">
        <v>43</v>
      </c>
    </row>
  </sheetData>
  <mergeCells count="4">
    <mergeCell ref="A4:D4"/>
    <mergeCell ref="E4:F4"/>
    <mergeCell ref="A20:D20"/>
    <mergeCell ref="E20:F20"/>
  </mergeCells>
  <conditionalFormatting sqref="E27">
    <cfRule type="cellIs" dxfId="0" priority="2" operator="equal">
      <formula>"PASS"</formula>
    </cfRule>
    <cfRule type="cellIs" dxfId="1" priority="3" operator="equal">
      <formula>"Block"</formula>
    </cfRule>
    <cfRule type="cellIs" dxfId="2" priority="4" operator="equal">
      <formula>"Failed"</formula>
    </cfRule>
  </conditionalFormatting>
  <conditionalFormatting sqref="E28">
    <cfRule type="cellIs" dxfId="0" priority="5" operator="equal">
      <formula>"PASS"</formula>
    </cfRule>
    <cfRule type="cellIs" dxfId="1" priority="6" operator="equal">
      <formula>"Block"</formula>
    </cfRule>
    <cfRule type="cellIs" dxfId="2" priority="7" operator="equal">
      <formula>"Failed"</formula>
    </cfRule>
  </conditionalFormatting>
  <conditionalFormatting sqref="E22:E26">
    <cfRule type="cellIs" dxfId="0" priority="8" operator="equal">
      <formula>"PASS"</formula>
    </cfRule>
    <cfRule type="cellIs" dxfId="1" priority="9" operator="equal">
      <formula>"Block"</formula>
    </cfRule>
    <cfRule type="cellIs" dxfId="2" priority="10" operator="equal">
      <formula>"Failed"</formula>
    </cfRule>
  </conditionalFormatting>
  <conditionalFormatting sqref="E22:E28">
    <cfRule type="cellIs" dxfId="3" priority="11" operator="equal">
      <formula>"NA"</formula>
    </cfRule>
    <cfRule type="cellIs" dxfId="1" priority="12" operator="equal">
      <formula>"Block"</formula>
    </cfRule>
    <cfRule type="cellIs" dxfId="2" priority="13" operator="equal">
      <formula>"Failed"</formula>
    </cfRule>
  </conditionalFormatting>
  <dataValidations count="1">
    <dataValidation type="list" allowBlank="1" showInputMessage="1" showErrorMessage="1" sqref="E22:E28">
      <formula1>"Pass,Failed,Block,NA"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30"/>
  <sheetViews>
    <sheetView workbookViewId="0">
      <selection activeCell="L7" sqref="L7"/>
    </sheetView>
  </sheetViews>
  <sheetFormatPr defaultColWidth="9.14285714285714" defaultRowHeight="12.75" outlineLevelCol="5"/>
  <cols>
    <col min="1" max="1" width="12.1428571428571" customWidth="1"/>
    <col min="2" max="2" width="9.71428571428571" customWidth="1"/>
    <col min="3" max="3" width="83" customWidth="1"/>
  </cols>
  <sheetData>
    <row r="4" spans="1:6">
      <c r="A4" s="1"/>
      <c r="B4" s="1"/>
      <c r="C4" s="1"/>
      <c r="D4" s="1"/>
      <c r="E4" s="1"/>
      <c r="F4" s="1"/>
    </row>
    <row r="5" spans="1:6">
      <c r="A5" s="2" t="s">
        <v>447</v>
      </c>
      <c r="B5" s="2"/>
      <c r="C5" s="2"/>
      <c r="D5" s="2"/>
      <c r="E5" s="3" t="s">
        <v>3</v>
      </c>
      <c r="F5" s="3"/>
    </row>
    <row r="6" ht="15" spans="1:4">
      <c r="A6" s="4" t="s">
        <v>4</v>
      </c>
      <c r="B6" s="5" t="s">
        <v>5</v>
      </c>
      <c r="C6" s="4" t="s">
        <v>6</v>
      </c>
      <c r="D6" s="4" t="s">
        <v>7</v>
      </c>
    </row>
    <row r="7" ht="36" spans="1:6">
      <c r="A7" s="6">
        <v>1</v>
      </c>
      <c r="B7" s="6"/>
      <c r="C7" s="6" t="s">
        <v>448</v>
      </c>
      <c r="D7" s="7" t="s">
        <v>187</v>
      </c>
      <c r="E7" s="8" t="s">
        <v>97</v>
      </c>
      <c r="F7" s="9" t="s">
        <v>261</v>
      </c>
    </row>
    <row r="8" spans="1:6">
      <c r="A8" s="6">
        <v>2</v>
      </c>
      <c r="B8" s="6"/>
      <c r="C8" s="6" t="s">
        <v>449</v>
      </c>
      <c r="D8" s="7" t="s">
        <v>151</v>
      </c>
      <c r="E8" s="10" t="s">
        <v>149</v>
      </c>
      <c r="F8" s="11"/>
    </row>
    <row r="9" spans="1:6">
      <c r="A9" s="6">
        <v>3</v>
      </c>
      <c r="B9" s="6"/>
      <c r="C9" s="6" t="s">
        <v>450</v>
      </c>
      <c r="D9" s="7" t="s">
        <v>301</v>
      </c>
      <c r="E9" s="10" t="s">
        <v>149</v>
      </c>
      <c r="F9" s="11"/>
    </row>
    <row r="10" spans="1:6">
      <c r="A10" s="6">
        <v>4</v>
      </c>
      <c r="B10" s="6"/>
      <c r="C10" s="6" t="s">
        <v>451</v>
      </c>
      <c r="D10" s="7" t="s">
        <v>216</v>
      </c>
      <c r="E10" s="10" t="s">
        <v>149</v>
      </c>
      <c r="F10" s="11"/>
    </row>
    <row r="11" spans="1:6">
      <c r="A11" s="6">
        <v>5</v>
      </c>
      <c r="B11" s="6"/>
      <c r="C11" s="6" t="s">
        <v>452</v>
      </c>
      <c r="D11" s="7" t="s">
        <v>151</v>
      </c>
      <c r="E11" s="10" t="s">
        <v>149</v>
      </c>
      <c r="F11" s="11" t="s">
        <v>453</v>
      </c>
    </row>
    <row r="12" spans="1:6">
      <c r="A12" s="6">
        <v>6</v>
      </c>
      <c r="B12" s="6"/>
      <c r="C12" s="6" t="s">
        <v>454</v>
      </c>
      <c r="D12" s="7" t="s">
        <v>151</v>
      </c>
      <c r="E12" s="10" t="s">
        <v>149</v>
      </c>
      <c r="F12" s="11"/>
    </row>
    <row r="13" spans="1:6">
      <c r="A13" s="6">
        <v>7</v>
      </c>
      <c r="B13" s="6"/>
      <c r="C13" s="6" t="s">
        <v>328</v>
      </c>
      <c r="D13" s="7" t="s">
        <v>151</v>
      </c>
      <c r="E13" s="12" t="s">
        <v>145</v>
      </c>
      <c r="F13" s="11" t="s">
        <v>455</v>
      </c>
    </row>
    <row r="14" spans="1:6">
      <c r="A14" s="6">
        <v>8</v>
      </c>
      <c r="B14" s="6"/>
      <c r="C14" s="6" t="s">
        <v>327</v>
      </c>
      <c r="D14" s="7" t="s">
        <v>151</v>
      </c>
      <c r="E14" s="10" t="s">
        <v>149</v>
      </c>
      <c r="F14" s="11"/>
    </row>
    <row r="15" spans="1:3">
      <c r="A15" s="13" t="s">
        <v>20</v>
      </c>
      <c r="C15" s="14" t="s">
        <v>456</v>
      </c>
    </row>
    <row r="16" ht="102" spans="1:3">
      <c r="A16" s="13" t="s">
        <v>24</v>
      </c>
      <c r="C16" s="15" t="s">
        <v>457</v>
      </c>
    </row>
    <row r="21" spans="1:6">
      <c r="A21" s="1"/>
      <c r="B21" s="1"/>
      <c r="C21" s="1"/>
      <c r="D21" s="1"/>
      <c r="E21" s="1"/>
      <c r="F21" s="1"/>
    </row>
    <row r="22" spans="1:6">
      <c r="A22" s="16" t="s">
        <v>0</v>
      </c>
      <c r="B22" s="17"/>
      <c r="C22" s="16" t="s">
        <v>429</v>
      </c>
      <c r="D22" s="17"/>
      <c r="E22" s="17"/>
      <c r="F22" s="17"/>
    </row>
    <row r="23" spans="1:6">
      <c r="A23" s="2" t="s">
        <v>430</v>
      </c>
      <c r="B23" s="2"/>
      <c r="C23" s="2"/>
      <c r="D23" s="2"/>
      <c r="E23" s="3" t="s">
        <v>3</v>
      </c>
      <c r="F23" s="3"/>
    </row>
    <row r="24" ht="15" spans="1:4">
      <c r="A24" s="4" t="s">
        <v>4</v>
      </c>
      <c r="B24" s="5" t="s">
        <v>5</v>
      </c>
      <c r="C24" s="4" t="s">
        <v>6</v>
      </c>
      <c r="D24" s="4" t="s">
        <v>7</v>
      </c>
    </row>
    <row r="25" ht="15" spans="1:5">
      <c r="A25" s="18">
        <v>1</v>
      </c>
      <c r="B25" s="4"/>
      <c r="C25" s="4" t="s">
        <v>458</v>
      </c>
      <c r="D25" s="4" t="s">
        <v>151</v>
      </c>
      <c r="E25" t="s">
        <v>188</v>
      </c>
    </row>
    <row r="26" ht="15" spans="1:5">
      <c r="A26" s="18">
        <v>2</v>
      </c>
      <c r="B26" s="5"/>
      <c r="C26" s="4" t="s">
        <v>459</v>
      </c>
      <c r="D26" s="4" t="s">
        <v>151</v>
      </c>
      <c r="E26" t="s">
        <v>433</v>
      </c>
    </row>
    <row r="27" ht="15" spans="1:5">
      <c r="A27" s="18">
        <v>3</v>
      </c>
      <c r="B27" s="4"/>
      <c r="C27" s="4" t="s">
        <v>460</v>
      </c>
      <c r="D27" s="4" t="s">
        <v>151</v>
      </c>
      <c r="E27" t="s">
        <v>433</v>
      </c>
    </row>
    <row r="28" ht="28" customHeight="1" spans="1:5">
      <c r="A28" s="18">
        <v>4</v>
      </c>
      <c r="B28" s="5"/>
      <c r="C28" s="4" t="s">
        <v>461</v>
      </c>
      <c r="D28" s="4" t="s">
        <v>151</v>
      </c>
      <c r="E28" t="s">
        <v>433</v>
      </c>
    </row>
    <row r="29" spans="1:3">
      <c r="A29" s="13" t="s">
        <v>20</v>
      </c>
      <c r="C29" s="14" t="s">
        <v>21</v>
      </c>
    </row>
    <row r="30" ht="87" customHeight="1" spans="1:3">
      <c r="A30" s="13" t="s">
        <v>24</v>
      </c>
      <c r="C30" s="19" t="s">
        <v>462</v>
      </c>
    </row>
  </sheetData>
  <mergeCells count="4">
    <mergeCell ref="A5:D5"/>
    <mergeCell ref="E5:F5"/>
    <mergeCell ref="A23:D23"/>
    <mergeCell ref="E23:F2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YTO</vt:lpstr>
      <vt:lpstr>YDSD</vt:lpstr>
      <vt:lpstr>UTE</vt:lpstr>
      <vt:lpstr>GEENK-杭州极客</vt:lpstr>
      <vt:lpstr>XX_EN</vt:lpstr>
      <vt:lpstr>XX</vt:lpstr>
      <vt:lpstr>YSWL</vt:lpstr>
      <vt:lpstr>YDSDTY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3</cp:revision>
  <dcterms:created xsi:type="dcterms:W3CDTF">2016-11-25T10:28:00Z</dcterms:created>
  <dcterms:modified xsi:type="dcterms:W3CDTF">2018-07-09T12:49:51Z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