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Formularios" sheetId="2" state="visible" r:id="rId2"/>
    <sheet xmlns:r="http://schemas.openxmlformats.org/officeDocument/2006/relationships" name="Cursos" sheetId="3" state="visible" r:id="rId3"/>
    <sheet xmlns:r="http://schemas.openxmlformats.org/officeDocument/2006/relationships" name="Grá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FF2E86AB"/>
      <sz val="16"/>
    </font>
    <font>
      <b val="1"/>
      <color rgb="FFA23B72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2E86AB"/>
        <bgColor rgb="FF2E86A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por Estado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'Gráficos'!$A$3</f>
            </numRef>
          </cat>
          <val>
            <numRef>
              <f>'Gráficos'!$B$3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Actividades por Categoría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'Gráficos'!$A$16:$A$19</f>
            </numRef>
          </cat>
          <val>
            <numRef>
              <f>'Gráficos'!$B$16:$B$19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2" customWidth="1" min="3" max="3"/>
    <col width="2" customWidth="1" min="4" max="4"/>
  </cols>
  <sheetData>
    <row r="1">
      <c r="A1" s="1" t="inlineStr">
        <is>
          <t>Test Report EXCEL</t>
        </is>
      </c>
      <c r="B1" s="2" t="n"/>
      <c r="C1" s="2" t="n"/>
      <c r="D1" s="3" t="n"/>
    </row>
    <row r="2">
      <c r="A2" t="inlineStr">
        <is>
          <t>Total de formularios</t>
        </is>
      </c>
      <c r="B2" t="inlineStr">
        <is>
          <t>2</t>
        </is>
      </c>
    </row>
    <row r="3">
      <c r="A3" s="4" t="inlineStr">
        <is>
          <t>Información del Reporte</t>
        </is>
      </c>
      <c r="B3" t="inlineStr">
        <is>
          <t>2 (100.0%)</t>
        </is>
      </c>
    </row>
    <row r="4">
      <c r="A4" t="inlineStr">
        <is>
          <t>Generation Date</t>
        </is>
      </c>
      <c r="B4" t="inlineStr">
        <is>
          <t>2025-10-07 12:39:58.238738</t>
        </is>
      </c>
    </row>
    <row r="5">
      <c r="A5" t="inlineStr">
        <is>
          <t>Period Start</t>
        </is>
      </c>
      <c r="B5" t="inlineStr">
        <is>
          <t>2024-01-01</t>
        </is>
      </c>
    </row>
    <row r="6">
      <c r="A6" t="inlineStr">
        <is>
          <t>Period End</t>
        </is>
      </c>
      <c r="B6" t="inlineStr">
        <is>
          <t>2024-03-31</t>
        </is>
      </c>
    </row>
    <row r="7">
      <c r="A7" t="inlineStr">
        <is>
          <t>Report Type</t>
        </is>
      </c>
      <c r="B7" t="inlineStr">
        <is>
          <t>annual</t>
        </is>
      </c>
    </row>
    <row r="8">
      <c r="A8" t="inlineStr">
        <is>
          <t>Total Forms</t>
        </is>
      </c>
      <c r="B8" t="inlineStr">
        <is>
          <t>2</t>
        </is>
      </c>
    </row>
    <row r="9">
      <c r="A9" t="inlineStr">
        <is>
          <t>Approved Forms</t>
        </is>
      </c>
      <c r="B9" t="inlineStr">
        <is>
          <t>2</t>
        </is>
      </c>
    </row>
    <row r="10">
      <c r="A10" t="inlineStr">
        <is>
          <t>Version</t>
        </is>
      </c>
      <c r="B10" t="inlineStr">
        <is>
          <t>1.0</t>
        </is>
      </c>
    </row>
    <row r="11">
      <c r="A11" t="inlineStr">
        <is>
          <t>Publicado en</t>
        </is>
      </c>
      <c r="B11" t="inlineStr">
        <is>
          <t>IEEE Conference</t>
        </is>
      </c>
    </row>
    <row r="12">
      <c r="A12" t="inlineStr">
        <is>
          <t>Estado</t>
        </is>
      </c>
      <c r="B12" t="inlineStr">
        <is>
          <t>PUBLICADO</t>
        </is>
      </c>
    </row>
    <row r="13">
      <c r="A13" t="inlineStr">
        <is>
          <t>Publicado en</t>
        </is>
      </c>
      <c r="B13" t="inlineStr">
        <is>
          <t>Revista Educativa</t>
        </is>
      </c>
    </row>
    <row r="14">
      <c r="A14" t="inlineStr">
        <is>
          <t>Estado</t>
        </is>
      </c>
      <c r="B14" t="inlineStr">
        <is>
          <t>ACEPTADO</t>
        </is>
      </c>
    </row>
    <row r="15">
      <c r="A15" t="inlineStr">
        <is>
          <t>Total de eventos</t>
        </is>
      </c>
      <c r="B15" t="inlineStr">
        <is>
          <t>1</t>
        </is>
      </c>
    </row>
    <row r="16">
      <c r="A16" t="inlineStr">
        <is>
          <t>Eventos más relevantes</t>
        </is>
      </c>
      <c r="B16" t="inlineStr"/>
    </row>
    <row r="17">
      <c r="A17" t="inlineStr">
        <is>
          <t>Tipo de participación</t>
        </is>
      </c>
      <c r="B17" t="inlineStr">
        <is>
          <t>ORGANIZADOR</t>
        </is>
      </c>
    </row>
    <row r="18">
      <c r="A18" t="inlineStr">
        <is>
          <t>Diseños curriculares</t>
        </is>
      </c>
      <c r="B18" t="inlineStr">
        <is>
          <t>0</t>
        </is>
      </c>
    </row>
    <row r="19">
      <c r="A19" t="inlineStr">
        <is>
          <t>Experiencias de movilidad</t>
        </is>
      </c>
      <c r="B19" t="inlineStr">
        <is>
          <t>0</t>
        </is>
      </c>
    </row>
    <row r="20">
      <c r="A20" t="inlineStr">
        <is>
          <t>Reconocimientos</t>
        </is>
      </c>
      <c r="B20" t="inlineStr">
        <is>
          <t>0</t>
        </is>
      </c>
    </row>
    <row r="21">
      <c r="A21" t="inlineStr">
        <is>
          <t>Certificaciones</t>
        </is>
      </c>
      <c r="B21" t="inlineStr">
        <is>
          <t>0</t>
        </is>
      </c>
    </row>
    <row r="22">
      <c r="A22" t="inlineStr">
        <is>
          <t>Cursos de Capacitación</t>
        </is>
      </c>
      <c r="B22" t="inlineStr">
        <is>
          <t>Incremento del 15% respecto al período anterior</t>
        </is>
      </c>
    </row>
    <row r="23">
      <c r="A23" t="inlineStr">
        <is>
          <t>Publicaciones</t>
        </is>
      </c>
      <c r="B23" t="inlineStr">
        <is>
          <t>Mantenimiento estable con ligero crecimiento</t>
        </is>
      </c>
    </row>
    <row r="24">
      <c r="A24" t="inlineStr">
        <is>
          <t>Eventos Académicos</t>
        </is>
      </c>
      <c r="B24" t="inlineStr">
        <is>
          <t>Incremento significativo del 25%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0" customWidth="1" min="3" max="3"/>
    <col width="12" customWidth="1" min="4" max="4"/>
    <col width="13" customWidth="1" min="5" max="5"/>
  </cols>
  <sheetData>
    <row r="1">
      <c r="A1" s="5" t="inlineStr">
        <is>
          <t>ID</t>
        </is>
      </c>
      <c r="B1" s="5" t="inlineStr">
        <is>
          <t>Docente</t>
        </is>
      </c>
      <c r="C1" s="5" t="inlineStr">
        <is>
          <t>Estado</t>
        </is>
      </c>
      <c r="D1" s="5" t="inlineStr">
        <is>
          <t>Fecha</t>
        </is>
      </c>
      <c r="E1" s="5" t="inlineStr">
        <is>
          <t>Actividades</t>
        </is>
      </c>
    </row>
    <row r="2">
      <c r="A2" s="6" t="n">
        <v>1</v>
      </c>
      <c r="B2" s="6" t="inlineStr">
        <is>
          <t>Dr. Juan Pérez García</t>
        </is>
      </c>
      <c r="C2" s="6" t="inlineStr">
        <is>
          <t>APROBADO</t>
        </is>
      </c>
      <c r="D2" s="6" t="inlineStr">
        <is>
          <t>2024-03-15</t>
        </is>
      </c>
      <c r="E2" s="6" t="n">
        <v>4</v>
      </c>
    </row>
    <row r="3">
      <c r="A3" s="6" t="n">
        <v>2</v>
      </c>
      <c r="B3" s="6" t="inlineStr">
        <is>
          <t>Dra. María García</t>
        </is>
      </c>
      <c r="C3" s="6" t="inlineStr">
        <is>
          <t>APROBADO</t>
        </is>
      </c>
      <c r="D3" s="6" t="inlineStr">
        <is>
          <t>2024-03-16</t>
        </is>
      </c>
      <c r="E3" s="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12" customWidth="1" min="3" max="3"/>
    <col width="7" customWidth="1" min="4" max="4"/>
  </cols>
  <sheetData>
    <row r="1">
      <c r="A1" s="5" t="inlineStr">
        <is>
          <t>Docente</t>
        </is>
      </c>
      <c r="B1" s="5" t="inlineStr">
        <is>
          <t>Curso</t>
        </is>
      </c>
      <c r="C1" s="5" t="inlineStr">
        <is>
          <t>Fecha</t>
        </is>
      </c>
      <c r="D1" s="5" t="inlineStr">
        <is>
          <t>Horas</t>
        </is>
      </c>
    </row>
    <row r="2">
      <c r="A2" s="6" t="inlineStr">
        <is>
          <t>Dr. Juan Pérez García</t>
        </is>
      </c>
      <c r="B2" s="6" t="inlineStr">
        <is>
          <t>Python para Ciencia de Datos</t>
        </is>
      </c>
      <c r="C2" s="6" t="inlineStr">
        <is>
          <t>2024-02-15</t>
        </is>
      </c>
      <c r="D2" s="6" t="n">
        <v>40</v>
      </c>
    </row>
    <row r="3">
      <c r="A3" s="6" t="inlineStr">
        <is>
          <t>Dr. Juan Pérez García</t>
        </is>
      </c>
      <c r="B3" s="6" t="inlineStr">
        <is>
          <t>Machine Learning Avanzado</t>
        </is>
      </c>
      <c r="C3" s="6" t="inlineStr">
        <is>
          <t>2024-03-01</t>
        </is>
      </c>
      <c r="D3" s="6" t="n">
        <v>60</v>
      </c>
    </row>
    <row r="4">
      <c r="A4" s="6" t="inlineStr">
        <is>
          <t>Dra. María García</t>
        </is>
      </c>
      <c r="B4" s="6" t="inlineStr">
        <is>
          <t>Estadística Aplicada</t>
        </is>
      </c>
      <c r="C4" s="6" t="inlineStr">
        <is>
          <t>2024-02-20</t>
        </is>
      </c>
      <c r="D4" s="6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Distribución por Estado</t>
        </is>
      </c>
    </row>
    <row r="3">
      <c r="A3" t="inlineStr">
        <is>
          <t>APROBADO</t>
        </is>
      </c>
      <c r="B3" t="n">
        <v>2</v>
      </c>
    </row>
    <row r="14">
      <c r="A14" s="7" t="inlineStr">
        <is>
          <t>Actividades por Categoría</t>
        </is>
      </c>
    </row>
    <row r="16">
      <c r="A16" t="inlineStr">
        <is>
          <t>Cursos</t>
        </is>
      </c>
      <c r="B16" t="n">
        <v>3</v>
      </c>
    </row>
    <row r="17">
      <c r="A17" t="inlineStr">
        <is>
          <t>Publicaciones</t>
        </is>
      </c>
      <c r="B17" t="n">
        <v>2</v>
      </c>
    </row>
    <row r="18">
      <c r="A18" t="inlineStr">
        <is>
          <t>Eventos</t>
        </is>
      </c>
      <c r="B18" t="n">
        <v>1</v>
      </c>
    </row>
    <row r="19">
      <c r="A19" t="inlineStr">
        <is>
          <t>Otros</t>
        </is>
      </c>
      <c r="B1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2025-10-07T18:39:58Z</dcterms:created>
  <dcterms:modified xmlns:dcterms="http://purl.org/dc/terms/" xmlns:xsi="http://www.w3.org/2001/XMLSchema-instance" xsi:type="dcterms:W3CDTF">2025-10-07T18:39:58Z</dcterms:modified>
</cp:coreProperties>
</file>