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ol\Dropbox_gmail\Dropbox\myWork\myServer\master_code_rev8_objective_controller\tools\qoeAnalysis\"/>
    </mc:Choice>
  </mc:AlternateContent>
  <bookViews>
    <workbookView xWindow="0" yWindow="0" windowWidth="23040" windowHeight="8436" tabRatio="742" activeTab="8" xr2:uid="{8C4107FA-8C2E-4D05-9911-4F817698317F}"/>
  </bookViews>
  <sheets>
    <sheet name="data" sheetId="1" r:id="rId1"/>
    <sheet name="data-10-jan" sheetId="2" r:id="rId2"/>
    <sheet name="data-v3" sheetId="3" r:id="rId3"/>
    <sheet name="data-haptic" sheetId="4" r:id="rId4"/>
    <sheet name="abc" sheetId="5" r:id="rId5"/>
    <sheet name="haptic-blinded" sheetId="6" r:id="rId6"/>
    <sheet name="impulse-haptic-only" sheetId="7" r:id="rId7"/>
    <sheet name="impulse-video-only" sheetId="8" r:id="rId8"/>
    <sheet name="objective-controller" sheetId="9" r:id="rId9"/>
    <sheet name="scratch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9" l="1"/>
  <c r="U11" i="9"/>
  <c r="U14" i="9"/>
  <c r="S16" i="8"/>
  <c r="S11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2" i="4"/>
  <c r="C1" i="4"/>
  <c r="S1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2" i="3"/>
  <c r="K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2" i="3"/>
  <c r="G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2" i="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2" i="2"/>
  <c r="L1" i="2"/>
  <c r="H149" i="2"/>
  <c r="H204" i="2"/>
  <c r="H213" i="2"/>
  <c r="H223" i="2"/>
  <c r="H277" i="2"/>
  <c r="H360" i="2"/>
  <c r="H424" i="2"/>
  <c r="H557" i="2"/>
  <c r="H567" i="2"/>
  <c r="H644" i="2"/>
  <c r="H685" i="2"/>
  <c r="H688" i="2"/>
  <c r="H741" i="2"/>
  <c r="H743" i="2"/>
  <c r="H867" i="2"/>
  <c r="G3" i="2"/>
  <c r="G4" i="2"/>
  <c r="G5" i="2"/>
  <c r="G6" i="2"/>
  <c r="H6" i="2" s="1"/>
  <c r="G7" i="2"/>
  <c r="H7" i="2" s="1"/>
  <c r="G8" i="2"/>
  <c r="G9" i="2"/>
  <c r="H9" i="2" s="1"/>
  <c r="G10" i="2"/>
  <c r="G11" i="2"/>
  <c r="G12" i="2"/>
  <c r="G13" i="2"/>
  <c r="G14" i="2"/>
  <c r="H14" i="2" s="1"/>
  <c r="G15" i="2"/>
  <c r="H15" i="2" s="1"/>
  <c r="G16" i="2"/>
  <c r="G17" i="2"/>
  <c r="H17" i="2" s="1"/>
  <c r="G18" i="2"/>
  <c r="G19" i="2"/>
  <c r="G20" i="2"/>
  <c r="G21" i="2"/>
  <c r="G22" i="2"/>
  <c r="H22" i="2" s="1"/>
  <c r="G23" i="2"/>
  <c r="H23" i="2" s="1"/>
  <c r="G24" i="2"/>
  <c r="G25" i="2"/>
  <c r="H25" i="2" s="1"/>
  <c r="G26" i="2"/>
  <c r="G27" i="2"/>
  <c r="G28" i="2"/>
  <c r="G29" i="2"/>
  <c r="G30" i="2"/>
  <c r="H30" i="2" s="1"/>
  <c r="G31" i="2"/>
  <c r="H31" i="2" s="1"/>
  <c r="G32" i="2"/>
  <c r="G33" i="2"/>
  <c r="H33" i="2" s="1"/>
  <c r="G34" i="2"/>
  <c r="G35" i="2"/>
  <c r="G36" i="2"/>
  <c r="G37" i="2"/>
  <c r="G38" i="2"/>
  <c r="H38" i="2" s="1"/>
  <c r="G39" i="2"/>
  <c r="H39" i="2" s="1"/>
  <c r="G40" i="2"/>
  <c r="H40" i="2" s="1"/>
  <c r="G41" i="2"/>
  <c r="H41" i="2" s="1"/>
  <c r="G42" i="2"/>
  <c r="G43" i="2"/>
  <c r="G44" i="2"/>
  <c r="G45" i="2"/>
  <c r="G46" i="2"/>
  <c r="H46" i="2" s="1"/>
  <c r="G47" i="2"/>
  <c r="H47" i="2" s="1"/>
  <c r="G48" i="2"/>
  <c r="G49" i="2"/>
  <c r="H49" i="2" s="1"/>
  <c r="G50" i="2"/>
  <c r="G51" i="2"/>
  <c r="G52" i="2"/>
  <c r="G53" i="2"/>
  <c r="G54" i="2"/>
  <c r="H54" i="2" s="1"/>
  <c r="G55" i="2"/>
  <c r="H55" i="2" s="1"/>
  <c r="G56" i="2"/>
  <c r="G57" i="2"/>
  <c r="H57" i="2" s="1"/>
  <c r="G58" i="2"/>
  <c r="G59" i="2"/>
  <c r="G60" i="2"/>
  <c r="G61" i="2"/>
  <c r="G62" i="2"/>
  <c r="H62" i="2" s="1"/>
  <c r="G63" i="2"/>
  <c r="H63" i="2" s="1"/>
  <c r="G64" i="2"/>
  <c r="G65" i="2"/>
  <c r="H65" i="2" s="1"/>
  <c r="G66" i="2"/>
  <c r="G67" i="2"/>
  <c r="G68" i="2"/>
  <c r="G69" i="2"/>
  <c r="G70" i="2"/>
  <c r="H70" i="2" s="1"/>
  <c r="G71" i="2"/>
  <c r="H71" i="2" s="1"/>
  <c r="G72" i="2"/>
  <c r="G73" i="2"/>
  <c r="H73" i="2" s="1"/>
  <c r="G74" i="2"/>
  <c r="G75" i="2"/>
  <c r="H76" i="2" s="1"/>
  <c r="G76" i="2"/>
  <c r="G77" i="2"/>
  <c r="G78" i="2"/>
  <c r="H78" i="2" s="1"/>
  <c r="G79" i="2"/>
  <c r="H79" i="2" s="1"/>
  <c r="G80" i="2"/>
  <c r="G81" i="2"/>
  <c r="H81" i="2" s="1"/>
  <c r="G82" i="2"/>
  <c r="G83" i="2"/>
  <c r="G84" i="2"/>
  <c r="G85" i="2"/>
  <c r="H85" i="2" s="1"/>
  <c r="G86" i="2"/>
  <c r="H86" i="2" s="1"/>
  <c r="G87" i="2"/>
  <c r="H87" i="2" s="1"/>
  <c r="G88" i="2"/>
  <c r="G89" i="2"/>
  <c r="H89" i="2" s="1"/>
  <c r="G90" i="2"/>
  <c r="G91" i="2"/>
  <c r="G92" i="2"/>
  <c r="G93" i="2"/>
  <c r="G94" i="2"/>
  <c r="H94" i="2" s="1"/>
  <c r="G95" i="2"/>
  <c r="H95" i="2" s="1"/>
  <c r="G96" i="2"/>
  <c r="G97" i="2"/>
  <c r="H97" i="2" s="1"/>
  <c r="G98" i="2"/>
  <c r="G99" i="2"/>
  <c r="G100" i="2"/>
  <c r="G101" i="2"/>
  <c r="G102" i="2"/>
  <c r="H102" i="2" s="1"/>
  <c r="G103" i="2"/>
  <c r="H103" i="2" s="1"/>
  <c r="G104" i="2"/>
  <c r="H104" i="2" s="1"/>
  <c r="G105" i="2"/>
  <c r="H105" i="2" s="1"/>
  <c r="G106" i="2"/>
  <c r="G107" i="2"/>
  <c r="G108" i="2"/>
  <c r="G109" i="2"/>
  <c r="G110" i="2"/>
  <c r="H110" i="2" s="1"/>
  <c r="G111" i="2"/>
  <c r="H111" i="2" s="1"/>
  <c r="G112" i="2"/>
  <c r="G113" i="2"/>
  <c r="H113" i="2" s="1"/>
  <c r="G114" i="2"/>
  <c r="G115" i="2"/>
  <c r="G116" i="2"/>
  <c r="G117" i="2"/>
  <c r="G118" i="2"/>
  <c r="H118" i="2" s="1"/>
  <c r="G119" i="2"/>
  <c r="H119" i="2" s="1"/>
  <c r="G120" i="2"/>
  <c r="G121" i="2"/>
  <c r="H121" i="2" s="1"/>
  <c r="G122" i="2"/>
  <c r="G123" i="2"/>
  <c r="G124" i="2"/>
  <c r="G125" i="2"/>
  <c r="G126" i="2"/>
  <c r="H126" i="2" s="1"/>
  <c r="G127" i="2"/>
  <c r="H127" i="2" s="1"/>
  <c r="G128" i="2"/>
  <c r="G129" i="2"/>
  <c r="H129" i="2" s="1"/>
  <c r="G130" i="2"/>
  <c r="G131" i="2"/>
  <c r="G132" i="2"/>
  <c r="G133" i="2"/>
  <c r="G134" i="2"/>
  <c r="H134" i="2" s="1"/>
  <c r="G135" i="2"/>
  <c r="H135" i="2" s="1"/>
  <c r="G136" i="2"/>
  <c r="G137" i="2"/>
  <c r="H137" i="2" s="1"/>
  <c r="G138" i="2"/>
  <c r="G139" i="2"/>
  <c r="H140" i="2" s="1"/>
  <c r="G140" i="2"/>
  <c r="G141" i="2"/>
  <c r="G142" i="2"/>
  <c r="H142" i="2" s="1"/>
  <c r="G143" i="2"/>
  <c r="H143" i="2" s="1"/>
  <c r="G144" i="2"/>
  <c r="G145" i="2"/>
  <c r="H145" i="2" s="1"/>
  <c r="G146" i="2"/>
  <c r="G147" i="2"/>
  <c r="G148" i="2"/>
  <c r="G149" i="2"/>
  <c r="G150" i="2"/>
  <c r="H150" i="2" s="1"/>
  <c r="G151" i="2"/>
  <c r="H151" i="2" s="1"/>
  <c r="G152" i="2"/>
  <c r="G153" i="2"/>
  <c r="H153" i="2" s="1"/>
  <c r="G154" i="2"/>
  <c r="G155" i="2"/>
  <c r="G156" i="2"/>
  <c r="G157" i="2"/>
  <c r="G158" i="2"/>
  <c r="H158" i="2" s="1"/>
  <c r="G159" i="2"/>
  <c r="H159" i="2" s="1"/>
  <c r="G160" i="2"/>
  <c r="G161" i="2"/>
  <c r="H161" i="2" s="1"/>
  <c r="G162" i="2"/>
  <c r="G163" i="2"/>
  <c r="G164" i="2"/>
  <c r="G165" i="2"/>
  <c r="G166" i="2"/>
  <c r="H166" i="2" s="1"/>
  <c r="G167" i="2"/>
  <c r="H167" i="2" s="1"/>
  <c r="G168" i="2"/>
  <c r="H168" i="2" s="1"/>
  <c r="G169" i="2"/>
  <c r="H169" i="2" s="1"/>
  <c r="G170" i="2"/>
  <c r="G171" i="2"/>
  <c r="G172" i="2"/>
  <c r="G173" i="2"/>
  <c r="G174" i="2"/>
  <c r="H174" i="2" s="1"/>
  <c r="G175" i="2"/>
  <c r="H175" i="2" s="1"/>
  <c r="G176" i="2"/>
  <c r="G177" i="2"/>
  <c r="H177" i="2" s="1"/>
  <c r="G178" i="2"/>
  <c r="G179" i="2"/>
  <c r="G180" i="2"/>
  <c r="G181" i="2"/>
  <c r="G182" i="2"/>
  <c r="H182" i="2" s="1"/>
  <c r="G183" i="2"/>
  <c r="H183" i="2" s="1"/>
  <c r="G184" i="2"/>
  <c r="G185" i="2"/>
  <c r="H185" i="2" s="1"/>
  <c r="G186" i="2"/>
  <c r="G187" i="2"/>
  <c r="G188" i="2"/>
  <c r="G189" i="2"/>
  <c r="G190" i="2"/>
  <c r="H190" i="2" s="1"/>
  <c r="G191" i="2"/>
  <c r="H191" i="2" s="1"/>
  <c r="G192" i="2"/>
  <c r="G193" i="2"/>
  <c r="H193" i="2" s="1"/>
  <c r="G194" i="2"/>
  <c r="G195" i="2"/>
  <c r="G196" i="2"/>
  <c r="G197" i="2"/>
  <c r="G198" i="2"/>
  <c r="H198" i="2" s="1"/>
  <c r="G199" i="2"/>
  <c r="H199" i="2" s="1"/>
  <c r="G200" i="2"/>
  <c r="G201" i="2"/>
  <c r="H201" i="2" s="1"/>
  <c r="G202" i="2"/>
  <c r="G203" i="2"/>
  <c r="G204" i="2"/>
  <c r="G205" i="2"/>
  <c r="G206" i="2"/>
  <c r="H206" i="2" s="1"/>
  <c r="G207" i="2"/>
  <c r="H207" i="2" s="1"/>
  <c r="G208" i="2"/>
  <c r="G209" i="2"/>
  <c r="H209" i="2" s="1"/>
  <c r="G210" i="2"/>
  <c r="G211" i="2"/>
  <c r="G212" i="2"/>
  <c r="G213" i="2"/>
  <c r="G214" i="2"/>
  <c r="H214" i="2" s="1"/>
  <c r="G215" i="2"/>
  <c r="H215" i="2" s="1"/>
  <c r="G216" i="2"/>
  <c r="G217" i="2"/>
  <c r="H217" i="2" s="1"/>
  <c r="G218" i="2"/>
  <c r="G219" i="2"/>
  <c r="G220" i="2"/>
  <c r="G221" i="2"/>
  <c r="G222" i="2"/>
  <c r="H222" i="2" s="1"/>
  <c r="G223" i="2"/>
  <c r="G224" i="2"/>
  <c r="G225" i="2"/>
  <c r="H225" i="2" s="1"/>
  <c r="G226" i="2"/>
  <c r="G227" i="2"/>
  <c r="G228" i="2"/>
  <c r="G229" i="2"/>
  <c r="G230" i="2"/>
  <c r="H230" i="2" s="1"/>
  <c r="G231" i="2"/>
  <c r="H231" i="2" s="1"/>
  <c r="G232" i="2"/>
  <c r="H232" i="2" s="1"/>
  <c r="G233" i="2"/>
  <c r="H233" i="2" s="1"/>
  <c r="G234" i="2"/>
  <c r="G235" i="2"/>
  <c r="G236" i="2"/>
  <c r="G237" i="2"/>
  <c r="G238" i="2"/>
  <c r="H238" i="2" s="1"/>
  <c r="G239" i="2"/>
  <c r="H239" i="2" s="1"/>
  <c r="G240" i="2"/>
  <c r="G241" i="2"/>
  <c r="H241" i="2" s="1"/>
  <c r="G242" i="2"/>
  <c r="G243" i="2"/>
  <c r="G244" i="2"/>
  <c r="G245" i="2"/>
  <c r="G246" i="2"/>
  <c r="H246" i="2" s="1"/>
  <c r="G247" i="2"/>
  <c r="H247" i="2" s="1"/>
  <c r="G248" i="2"/>
  <c r="G249" i="2"/>
  <c r="H249" i="2" s="1"/>
  <c r="G250" i="2"/>
  <c r="G251" i="2"/>
  <c r="G252" i="2"/>
  <c r="G253" i="2"/>
  <c r="G254" i="2"/>
  <c r="H254" i="2" s="1"/>
  <c r="G255" i="2"/>
  <c r="H255" i="2" s="1"/>
  <c r="G256" i="2"/>
  <c r="G257" i="2"/>
  <c r="H257" i="2" s="1"/>
  <c r="G258" i="2"/>
  <c r="G259" i="2"/>
  <c r="G260" i="2"/>
  <c r="G261" i="2"/>
  <c r="G262" i="2"/>
  <c r="H262" i="2" s="1"/>
  <c r="G263" i="2"/>
  <c r="H263" i="2" s="1"/>
  <c r="G264" i="2"/>
  <c r="G265" i="2"/>
  <c r="H265" i="2" s="1"/>
  <c r="G266" i="2"/>
  <c r="G267" i="2"/>
  <c r="G268" i="2"/>
  <c r="G269" i="2"/>
  <c r="G270" i="2"/>
  <c r="H270" i="2" s="1"/>
  <c r="G271" i="2"/>
  <c r="H271" i="2" s="1"/>
  <c r="G272" i="2"/>
  <c r="G273" i="2"/>
  <c r="H273" i="2" s="1"/>
  <c r="G274" i="2"/>
  <c r="G275" i="2"/>
  <c r="G276" i="2"/>
  <c r="G277" i="2"/>
  <c r="G278" i="2"/>
  <c r="H278" i="2" s="1"/>
  <c r="G279" i="2"/>
  <c r="H279" i="2" s="1"/>
  <c r="G280" i="2"/>
  <c r="G281" i="2"/>
  <c r="H281" i="2" s="1"/>
  <c r="G282" i="2"/>
  <c r="G283" i="2"/>
  <c r="G284" i="2"/>
  <c r="G285" i="2"/>
  <c r="G286" i="2"/>
  <c r="H286" i="2" s="1"/>
  <c r="G287" i="2"/>
  <c r="H287" i="2" s="1"/>
  <c r="G288" i="2"/>
  <c r="G289" i="2"/>
  <c r="H289" i="2" s="1"/>
  <c r="G290" i="2"/>
  <c r="G291" i="2"/>
  <c r="G292" i="2"/>
  <c r="G293" i="2"/>
  <c r="G294" i="2"/>
  <c r="H294" i="2" s="1"/>
  <c r="G295" i="2"/>
  <c r="H295" i="2" s="1"/>
  <c r="G296" i="2"/>
  <c r="G297" i="2"/>
  <c r="H297" i="2" s="1"/>
  <c r="G298" i="2"/>
  <c r="G299" i="2"/>
  <c r="G300" i="2"/>
  <c r="G301" i="2"/>
  <c r="G302" i="2"/>
  <c r="H302" i="2" s="1"/>
  <c r="G303" i="2"/>
  <c r="H303" i="2" s="1"/>
  <c r="G304" i="2"/>
  <c r="G305" i="2"/>
  <c r="H305" i="2" s="1"/>
  <c r="G306" i="2"/>
  <c r="G307" i="2"/>
  <c r="G308" i="2"/>
  <c r="G309" i="2"/>
  <c r="G310" i="2"/>
  <c r="H310" i="2" s="1"/>
  <c r="G311" i="2"/>
  <c r="H311" i="2" s="1"/>
  <c r="G312" i="2"/>
  <c r="G313" i="2"/>
  <c r="H313" i="2" s="1"/>
  <c r="G314" i="2"/>
  <c r="G315" i="2"/>
  <c r="G316" i="2"/>
  <c r="G317" i="2"/>
  <c r="G318" i="2"/>
  <c r="H318" i="2" s="1"/>
  <c r="G319" i="2"/>
  <c r="H319" i="2" s="1"/>
  <c r="G320" i="2"/>
  <c r="G321" i="2"/>
  <c r="H321" i="2" s="1"/>
  <c r="G322" i="2"/>
  <c r="G323" i="2"/>
  <c r="G324" i="2"/>
  <c r="G325" i="2"/>
  <c r="G326" i="2"/>
  <c r="H326" i="2" s="1"/>
  <c r="G327" i="2"/>
  <c r="H327" i="2" s="1"/>
  <c r="G328" i="2"/>
  <c r="G329" i="2"/>
  <c r="H329" i="2" s="1"/>
  <c r="G330" i="2"/>
  <c r="G331" i="2"/>
  <c r="G332" i="2"/>
  <c r="G333" i="2"/>
  <c r="G334" i="2"/>
  <c r="H334" i="2" s="1"/>
  <c r="G335" i="2"/>
  <c r="H335" i="2" s="1"/>
  <c r="G336" i="2"/>
  <c r="G337" i="2"/>
  <c r="H337" i="2" s="1"/>
  <c r="G338" i="2"/>
  <c r="G339" i="2"/>
  <c r="G340" i="2"/>
  <c r="G341" i="2"/>
  <c r="H341" i="2" s="1"/>
  <c r="G342" i="2"/>
  <c r="H342" i="2" s="1"/>
  <c r="G343" i="2"/>
  <c r="H343" i="2" s="1"/>
  <c r="G344" i="2"/>
  <c r="G345" i="2"/>
  <c r="H345" i="2" s="1"/>
  <c r="G346" i="2"/>
  <c r="G347" i="2"/>
  <c r="G348" i="2"/>
  <c r="G349" i="2"/>
  <c r="G350" i="2"/>
  <c r="H350" i="2" s="1"/>
  <c r="G351" i="2"/>
  <c r="H351" i="2" s="1"/>
  <c r="G352" i="2"/>
  <c r="G353" i="2"/>
  <c r="H353" i="2" s="1"/>
  <c r="G354" i="2"/>
  <c r="G355" i="2"/>
  <c r="G356" i="2"/>
  <c r="G357" i="2"/>
  <c r="G358" i="2"/>
  <c r="H358" i="2" s="1"/>
  <c r="G359" i="2"/>
  <c r="H359" i="2" s="1"/>
  <c r="G360" i="2"/>
  <c r="G361" i="2"/>
  <c r="H361" i="2" s="1"/>
  <c r="G362" i="2"/>
  <c r="G363" i="2"/>
  <c r="G364" i="2"/>
  <c r="G365" i="2"/>
  <c r="G366" i="2"/>
  <c r="H366" i="2" s="1"/>
  <c r="G367" i="2"/>
  <c r="H367" i="2" s="1"/>
  <c r="G368" i="2"/>
  <c r="H368" i="2" s="1"/>
  <c r="G369" i="2"/>
  <c r="H369" i="2" s="1"/>
  <c r="G370" i="2"/>
  <c r="G371" i="2"/>
  <c r="G372" i="2"/>
  <c r="G373" i="2"/>
  <c r="G374" i="2"/>
  <c r="H374" i="2" s="1"/>
  <c r="G375" i="2"/>
  <c r="H375" i="2" s="1"/>
  <c r="G376" i="2"/>
  <c r="H376" i="2" s="1"/>
  <c r="G377" i="2"/>
  <c r="H377" i="2" s="1"/>
  <c r="G378" i="2"/>
  <c r="G379" i="2"/>
  <c r="G380" i="2"/>
  <c r="G381" i="2"/>
  <c r="G382" i="2"/>
  <c r="H382" i="2" s="1"/>
  <c r="G383" i="2"/>
  <c r="H383" i="2" s="1"/>
  <c r="G384" i="2"/>
  <c r="H384" i="2" s="1"/>
  <c r="G385" i="2"/>
  <c r="H385" i="2" s="1"/>
  <c r="G386" i="2"/>
  <c r="G387" i="2"/>
  <c r="G388" i="2"/>
  <c r="G389" i="2"/>
  <c r="G390" i="2"/>
  <c r="H390" i="2" s="1"/>
  <c r="G391" i="2"/>
  <c r="H391" i="2" s="1"/>
  <c r="G392" i="2"/>
  <c r="H392" i="2" s="1"/>
  <c r="G393" i="2"/>
  <c r="H393" i="2" s="1"/>
  <c r="G394" i="2"/>
  <c r="G395" i="2"/>
  <c r="G396" i="2"/>
  <c r="G397" i="2"/>
  <c r="G398" i="2"/>
  <c r="H398" i="2" s="1"/>
  <c r="G399" i="2"/>
  <c r="H399" i="2" s="1"/>
  <c r="G400" i="2"/>
  <c r="H400" i="2" s="1"/>
  <c r="G401" i="2"/>
  <c r="H401" i="2" s="1"/>
  <c r="G402" i="2"/>
  <c r="G403" i="2"/>
  <c r="G404" i="2"/>
  <c r="G405" i="2"/>
  <c r="H405" i="2" s="1"/>
  <c r="G406" i="2"/>
  <c r="H406" i="2" s="1"/>
  <c r="G407" i="2"/>
  <c r="H407" i="2" s="1"/>
  <c r="G408" i="2"/>
  <c r="H408" i="2" s="1"/>
  <c r="G409" i="2"/>
  <c r="H409" i="2" s="1"/>
  <c r="G410" i="2"/>
  <c r="G411" i="2"/>
  <c r="G412" i="2"/>
  <c r="G413" i="2"/>
  <c r="G414" i="2"/>
  <c r="H414" i="2" s="1"/>
  <c r="G415" i="2"/>
  <c r="H415" i="2" s="1"/>
  <c r="G416" i="2"/>
  <c r="H416" i="2" s="1"/>
  <c r="G417" i="2"/>
  <c r="H417" i="2" s="1"/>
  <c r="G418" i="2"/>
  <c r="G419" i="2"/>
  <c r="G420" i="2"/>
  <c r="G421" i="2"/>
  <c r="G422" i="2"/>
  <c r="H422" i="2" s="1"/>
  <c r="G423" i="2"/>
  <c r="H423" i="2" s="1"/>
  <c r="G424" i="2"/>
  <c r="G425" i="2"/>
  <c r="H425" i="2" s="1"/>
  <c r="G426" i="2"/>
  <c r="G427" i="2"/>
  <c r="G428" i="2"/>
  <c r="G429" i="2"/>
  <c r="G430" i="2"/>
  <c r="H430" i="2" s="1"/>
  <c r="G431" i="2"/>
  <c r="H431" i="2" s="1"/>
  <c r="G432" i="2"/>
  <c r="H432" i="2" s="1"/>
  <c r="G433" i="2"/>
  <c r="H433" i="2" s="1"/>
  <c r="G434" i="2"/>
  <c r="G435" i="2"/>
  <c r="G436" i="2"/>
  <c r="G437" i="2"/>
  <c r="G438" i="2"/>
  <c r="H438" i="2" s="1"/>
  <c r="G439" i="2"/>
  <c r="H439" i="2" s="1"/>
  <c r="G440" i="2"/>
  <c r="H440" i="2" s="1"/>
  <c r="G441" i="2"/>
  <c r="H441" i="2" s="1"/>
  <c r="G442" i="2"/>
  <c r="G443" i="2"/>
  <c r="G444" i="2"/>
  <c r="G445" i="2"/>
  <c r="G446" i="2"/>
  <c r="H446" i="2" s="1"/>
  <c r="G447" i="2"/>
  <c r="H447" i="2" s="1"/>
  <c r="G448" i="2"/>
  <c r="H448" i="2" s="1"/>
  <c r="G449" i="2"/>
  <c r="H449" i="2" s="1"/>
  <c r="G450" i="2"/>
  <c r="G451" i="2"/>
  <c r="G452" i="2"/>
  <c r="G453" i="2"/>
  <c r="G454" i="2"/>
  <c r="H454" i="2" s="1"/>
  <c r="G455" i="2"/>
  <c r="H455" i="2" s="1"/>
  <c r="G456" i="2"/>
  <c r="H456" i="2" s="1"/>
  <c r="G457" i="2"/>
  <c r="H457" i="2" s="1"/>
  <c r="G458" i="2"/>
  <c r="G459" i="2"/>
  <c r="G460" i="2"/>
  <c r="G461" i="2"/>
  <c r="H461" i="2" s="1"/>
  <c r="G462" i="2"/>
  <c r="H462" i="2" s="1"/>
  <c r="G463" i="2"/>
  <c r="H463" i="2" s="1"/>
  <c r="G464" i="2"/>
  <c r="H464" i="2" s="1"/>
  <c r="G465" i="2"/>
  <c r="H465" i="2" s="1"/>
  <c r="G466" i="2"/>
  <c r="G467" i="2"/>
  <c r="G468" i="2"/>
  <c r="G469" i="2"/>
  <c r="H469" i="2" s="1"/>
  <c r="G470" i="2"/>
  <c r="H470" i="2" s="1"/>
  <c r="G471" i="2"/>
  <c r="H471" i="2" s="1"/>
  <c r="G472" i="2"/>
  <c r="H472" i="2" s="1"/>
  <c r="G473" i="2"/>
  <c r="H473" i="2" s="1"/>
  <c r="G474" i="2"/>
  <c r="G475" i="2"/>
  <c r="G476" i="2"/>
  <c r="G477" i="2"/>
  <c r="H477" i="2" s="1"/>
  <c r="G478" i="2"/>
  <c r="H478" i="2" s="1"/>
  <c r="G479" i="2"/>
  <c r="H479" i="2" s="1"/>
  <c r="G480" i="2"/>
  <c r="H480" i="2" s="1"/>
  <c r="G481" i="2"/>
  <c r="H481" i="2" s="1"/>
  <c r="G482" i="2"/>
  <c r="G483" i="2"/>
  <c r="G484" i="2"/>
  <c r="G485" i="2"/>
  <c r="H485" i="2" s="1"/>
  <c r="G486" i="2"/>
  <c r="H486" i="2" s="1"/>
  <c r="G487" i="2"/>
  <c r="H487" i="2" s="1"/>
  <c r="G488" i="2"/>
  <c r="H488" i="2" s="1"/>
  <c r="G489" i="2"/>
  <c r="H489" i="2" s="1"/>
  <c r="G490" i="2"/>
  <c r="G491" i="2"/>
  <c r="G492" i="2"/>
  <c r="G493" i="2"/>
  <c r="H493" i="2" s="1"/>
  <c r="G494" i="2"/>
  <c r="H494" i="2" s="1"/>
  <c r="G495" i="2"/>
  <c r="H495" i="2" s="1"/>
  <c r="G496" i="2"/>
  <c r="H496" i="2" s="1"/>
  <c r="G497" i="2"/>
  <c r="H497" i="2" s="1"/>
  <c r="G498" i="2"/>
  <c r="G499" i="2"/>
  <c r="G500" i="2"/>
  <c r="G501" i="2"/>
  <c r="H501" i="2" s="1"/>
  <c r="G502" i="2"/>
  <c r="H502" i="2" s="1"/>
  <c r="G503" i="2"/>
  <c r="H503" i="2" s="1"/>
  <c r="G504" i="2"/>
  <c r="H504" i="2" s="1"/>
  <c r="G505" i="2"/>
  <c r="H505" i="2" s="1"/>
  <c r="G506" i="2"/>
  <c r="G507" i="2"/>
  <c r="G508" i="2"/>
  <c r="G509" i="2"/>
  <c r="H509" i="2" s="1"/>
  <c r="G510" i="2"/>
  <c r="H510" i="2" s="1"/>
  <c r="G511" i="2"/>
  <c r="H511" i="2" s="1"/>
  <c r="G512" i="2"/>
  <c r="H512" i="2" s="1"/>
  <c r="G513" i="2"/>
  <c r="H513" i="2" s="1"/>
  <c r="G514" i="2"/>
  <c r="G515" i="2"/>
  <c r="G516" i="2"/>
  <c r="G517" i="2"/>
  <c r="H517" i="2" s="1"/>
  <c r="G518" i="2"/>
  <c r="H518" i="2" s="1"/>
  <c r="G519" i="2"/>
  <c r="H519" i="2" s="1"/>
  <c r="G520" i="2"/>
  <c r="H520" i="2" s="1"/>
  <c r="G521" i="2"/>
  <c r="H521" i="2" s="1"/>
  <c r="G522" i="2"/>
  <c r="G523" i="2"/>
  <c r="G524" i="2"/>
  <c r="G525" i="2"/>
  <c r="H525" i="2" s="1"/>
  <c r="G526" i="2"/>
  <c r="H526" i="2" s="1"/>
  <c r="G527" i="2"/>
  <c r="H527" i="2" s="1"/>
  <c r="G528" i="2"/>
  <c r="H528" i="2" s="1"/>
  <c r="G529" i="2"/>
  <c r="H529" i="2" s="1"/>
  <c r="G530" i="2"/>
  <c r="G531" i="2"/>
  <c r="G532" i="2"/>
  <c r="G533" i="2"/>
  <c r="H533" i="2" s="1"/>
  <c r="G534" i="2"/>
  <c r="H534" i="2" s="1"/>
  <c r="G535" i="2"/>
  <c r="H535" i="2" s="1"/>
  <c r="G536" i="2"/>
  <c r="H536" i="2" s="1"/>
  <c r="G537" i="2"/>
  <c r="H537" i="2" s="1"/>
  <c r="G538" i="2"/>
  <c r="G539" i="2"/>
  <c r="G540" i="2"/>
  <c r="G541" i="2"/>
  <c r="H541" i="2" s="1"/>
  <c r="G542" i="2"/>
  <c r="H542" i="2" s="1"/>
  <c r="G543" i="2"/>
  <c r="H543" i="2" s="1"/>
  <c r="G544" i="2"/>
  <c r="H544" i="2" s="1"/>
  <c r="G545" i="2"/>
  <c r="H545" i="2" s="1"/>
  <c r="G546" i="2"/>
  <c r="G547" i="2"/>
  <c r="G548" i="2"/>
  <c r="G549" i="2"/>
  <c r="H549" i="2" s="1"/>
  <c r="G550" i="2"/>
  <c r="H550" i="2" s="1"/>
  <c r="G551" i="2"/>
  <c r="H551" i="2" s="1"/>
  <c r="G552" i="2"/>
  <c r="H552" i="2" s="1"/>
  <c r="G553" i="2"/>
  <c r="H553" i="2" s="1"/>
  <c r="G554" i="2"/>
  <c r="G555" i="2"/>
  <c r="G556" i="2"/>
  <c r="G557" i="2"/>
  <c r="G558" i="2"/>
  <c r="H558" i="2" s="1"/>
  <c r="G559" i="2"/>
  <c r="H559" i="2" s="1"/>
  <c r="G560" i="2"/>
  <c r="H560" i="2" s="1"/>
  <c r="G561" i="2"/>
  <c r="H561" i="2" s="1"/>
  <c r="G562" i="2"/>
  <c r="G563" i="2"/>
  <c r="G564" i="2"/>
  <c r="G565" i="2"/>
  <c r="H565" i="2" s="1"/>
  <c r="G566" i="2"/>
  <c r="H566" i="2" s="1"/>
  <c r="G567" i="2"/>
  <c r="G568" i="2"/>
  <c r="H568" i="2" s="1"/>
  <c r="G569" i="2"/>
  <c r="H569" i="2" s="1"/>
  <c r="G570" i="2"/>
  <c r="G571" i="2"/>
  <c r="G572" i="2"/>
  <c r="G573" i="2"/>
  <c r="H573" i="2" s="1"/>
  <c r="G574" i="2"/>
  <c r="H574" i="2" s="1"/>
  <c r="G575" i="2"/>
  <c r="G576" i="2"/>
  <c r="H576" i="2" s="1"/>
  <c r="G577" i="2"/>
  <c r="H577" i="2" s="1"/>
  <c r="G578" i="2"/>
  <c r="G579" i="2"/>
  <c r="G580" i="2"/>
  <c r="G581" i="2"/>
  <c r="H581" i="2" s="1"/>
  <c r="G582" i="2"/>
  <c r="H582" i="2" s="1"/>
  <c r="G583" i="2"/>
  <c r="G584" i="2"/>
  <c r="H584" i="2" s="1"/>
  <c r="G585" i="2"/>
  <c r="H585" i="2" s="1"/>
  <c r="G586" i="2"/>
  <c r="G587" i="2"/>
  <c r="G588" i="2"/>
  <c r="G589" i="2"/>
  <c r="H589" i="2" s="1"/>
  <c r="G590" i="2"/>
  <c r="H590" i="2" s="1"/>
  <c r="G591" i="2"/>
  <c r="G592" i="2"/>
  <c r="H592" i="2" s="1"/>
  <c r="G593" i="2"/>
  <c r="H593" i="2" s="1"/>
  <c r="G594" i="2"/>
  <c r="G595" i="2"/>
  <c r="G596" i="2"/>
  <c r="G597" i="2"/>
  <c r="H597" i="2" s="1"/>
  <c r="G598" i="2"/>
  <c r="H598" i="2" s="1"/>
  <c r="G599" i="2"/>
  <c r="H599" i="2" s="1"/>
  <c r="G600" i="2"/>
  <c r="H600" i="2" s="1"/>
  <c r="G601" i="2"/>
  <c r="H601" i="2" s="1"/>
  <c r="G602" i="2"/>
  <c r="G603" i="2"/>
  <c r="G604" i="2"/>
  <c r="G605" i="2"/>
  <c r="H605" i="2" s="1"/>
  <c r="G606" i="2"/>
  <c r="H606" i="2" s="1"/>
  <c r="G607" i="2"/>
  <c r="G608" i="2"/>
  <c r="H608" i="2" s="1"/>
  <c r="G609" i="2"/>
  <c r="H609" i="2" s="1"/>
  <c r="G610" i="2"/>
  <c r="G611" i="2"/>
  <c r="G612" i="2"/>
  <c r="G613" i="2"/>
  <c r="H613" i="2" s="1"/>
  <c r="G614" i="2"/>
  <c r="H614" i="2" s="1"/>
  <c r="G615" i="2"/>
  <c r="G616" i="2"/>
  <c r="H616" i="2" s="1"/>
  <c r="G617" i="2"/>
  <c r="H617" i="2" s="1"/>
  <c r="G618" i="2"/>
  <c r="G619" i="2"/>
  <c r="G620" i="2"/>
  <c r="G621" i="2"/>
  <c r="H621" i="2" s="1"/>
  <c r="G622" i="2"/>
  <c r="H622" i="2" s="1"/>
  <c r="G623" i="2"/>
  <c r="G624" i="2"/>
  <c r="H624" i="2" s="1"/>
  <c r="G625" i="2"/>
  <c r="H625" i="2" s="1"/>
  <c r="G626" i="2"/>
  <c r="G627" i="2"/>
  <c r="G628" i="2"/>
  <c r="G629" i="2"/>
  <c r="H629" i="2" s="1"/>
  <c r="G630" i="2"/>
  <c r="H630" i="2" s="1"/>
  <c r="G631" i="2"/>
  <c r="G632" i="2"/>
  <c r="H632" i="2" s="1"/>
  <c r="G633" i="2"/>
  <c r="H633" i="2" s="1"/>
  <c r="G634" i="2"/>
  <c r="G635" i="2"/>
  <c r="G636" i="2"/>
  <c r="G637" i="2"/>
  <c r="H637" i="2" s="1"/>
  <c r="G638" i="2"/>
  <c r="H638" i="2" s="1"/>
  <c r="G639" i="2"/>
  <c r="G640" i="2"/>
  <c r="H640" i="2" s="1"/>
  <c r="G641" i="2"/>
  <c r="H641" i="2" s="1"/>
  <c r="G642" i="2"/>
  <c r="G643" i="2"/>
  <c r="H643" i="2" s="1"/>
  <c r="G644" i="2"/>
  <c r="G645" i="2"/>
  <c r="H645" i="2" s="1"/>
  <c r="G646" i="2"/>
  <c r="H646" i="2" s="1"/>
  <c r="G647" i="2"/>
  <c r="G648" i="2"/>
  <c r="H648" i="2" s="1"/>
  <c r="G649" i="2"/>
  <c r="H649" i="2" s="1"/>
  <c r="G650" i="2"/>
  <c r="G651" i="2"/>
  <c r="G652" i="2"/>
  <c r="G653" i="2"/>
  <c r="H653" i="2" s="1"/>
  <c r="G654" i="2"/>
  <c r="H654" i="2" s="1"/>
  <c r="G655" i="2"/>
  <c r="G656" i="2"/>
  <c r="H656" i="2" s="1"/>
  <c r="G657" i="2"/>
  <c r="H657" i="2" s="1"/>
  <c r="G658" i="2"/>
  <c r="G659" i="2"/>
  <c r="G660" i="2"/>
  <c r="G661" i="2"/>
  <c r="H661" i="2" s="1"/>
  <c r="G662" i="2"/>
  <c r="H662" i="2" s="1"/>
  <c r="G663" i="2"/>
  <c r="G664" i="2"/>
  <c r="H664" i="2" s="1"/>
  <c r="G665" i="2"/>
  <c r="H665" i="2" s="1"/>
  <c r="G666" i="2"/>
  <c r="G667" i="2"/>
  <c r="G668" i="2"/>
  <c r="G669" i="2"/>
  <c r="H669" i="2" s="1"/>
  <c r="G670" i="2"/>
  <c r="H670" i="2" s="1"/>
  <c r="G671" i="2"/>
  <c r="H671" i="2" s="1"/>
  <c r="G672" i="2"/>
  <c r="H672" i="2" s="1"/>
  <c r="G673" i="2"/>
  <c r="H673" i="2" s="1"/>
  <c r="G674" i="2"/>
  <c r="G675" i="2"/>
  <c r="G676" i="2"/>
  <c r="G677" i="2"/>
  <c r="H677" i="2" s="1"/>
  <c r="G678" i="2"/>
  <c r="H678" i="2" s="1"/>
  <c r="G679" i="2"/>
  <c r="G680" i="2"/>
  <c r="H680" i="2" s="1"/>
  <c r="G681" i="2"/>
  <c r="H681" i="2" s="1"/>
  <c r="G682" i="2"/>
  <c r="G683" i="2"/>
  <c r="G684" i="2"/>
  <c r="G685" i="2"/>
  <c r="G686" i="2"/>
  <c r="H686" i="2" s="1"/>
  <c r="G687" i="2"/>
  <c r="G688" i="2"/>
  <c r="G689" i="2"/>
  <c r="H689" i="2" s="1"/>
  <c r="G690" i="2"/>
  <c r="G691" i="2"/>
  <c r="G692" i="2"/>
  <c r="G693" i="2"/>
  <c r="H693" i="2" s="1"/>
  <c r="G694" i="2"/>
  <c r="H694" i="2" s="1"/>
  <c r="G695" i="2"/>
  <c r="G696" i="2"/>
  <c r="H696" i="2" s="1"/>
  <c r="G697" i="2"/>
  <c r="H697" i="2" s="1"/>
  <c r="G698" i="2"/>
  <c r="G699" i="2"/>
  <c r="G700" i="2"/>
  <c r="G701" i="2"/>
  <c r="H701" i="2" s="1"/>
  <c r="G702" i="2"/>
  <c r="H702" i="2" s="1"/>
  <c r="G703" i="2"/>
  <c r="G704" i="2"/>
  <c r="H704" i="2" s="1"/>
  <c r="G705" i="2"/>
  <c r="H705" i="2" s="1"/>
  <c r="G706" i="2"/>
  <c r="G707" i="2"/>
  <c r="G708" i="2"/>
  <c r="G709" i="2"/>
  <c r="H709" i="2" s="1"/>
  <c r="G710" i="2"/>
  <c r="H710" i="2" s="1"/>
  <c r="G711" i="2"/>
  <c r="G712" i="2"/>
  <c r="H712" i="2" s="1"/>
  <c r="G713" i="2"/>
  <c r="H713" i="2" s="1"/>
  <c r="G714" i="2"/>
  <c r="H714" i="2" s="1"/>
  <c r="G715" i="2"/>
  <c r="H715" i="2" s="1"/>
  <c r="G716" i="2"/>
  <c r="G717" i="2"/>
  <c r="H717" i="2" s="1"/>
  <c r="G718" i="2"/>
  <c r="H718" i="2" s="1"/>
  <c r="G719" i="2"/>
  <c r="G720" i="2"/>
  <c r="H720" i="2" s="1"/>
  <c r="G721" i="2"/>
  <c r="H721" i="2" s="1"/>
  <c r="G722" i="2"/>
  <c r="G723" i="2"/>
  <c r="G724" i="2"/>
  <c r="G725" i="2"/>
  <c r="H725" i="2" s="1"/>
  <c r="G726" i="2"/>
  <c r="H726" i="2" s="1"/>
  <c r="G727" i="2"/>
  <c r="G728" i="2"/>
  <c r="H728" i="2" s="1"/>
  <c r="G729" i="2"/>
  <c r="H729" i="2" s="1"/>
  <c r="G730" i="2"/>
  <c r="G731" i="2"/>
  <c r="G732" i="2"/>
  <c r="G733" i="2"/>
  <c r="H733" i="2" s="1"/>
  <c r="G734" i="2"/>
  <c r="H734" i="2" s="1"/>
  <c r="G735" i="2"/>
  <c r="H735" i="2" s="1"/>
  <c r="G736" i="2"/>
  <c r="H736" i="2" s="1"/>
  <c r="G737" i="2"/>
  <c r="H737" i="2" s="1"/>
  <c r="G738" i="2"/>
  <c r="G739" i="2"/>
  <c r="G740" i="2"/>
  <c r="G741" i="2"/>
  <c r="G742" i="2"/>
  <c r="H742" i="2" s="1"/>
  <c r="G743" i="2"/>
  <c r="G744" i="2"/>
  <c r="H744" i="2" s="1"/>
  <c r="G745" i="2"/>
  <c r="H745" i="2" s="1"/>
  <c r="G746" i="2"/>
  <c r="G747" i="2"/>
  <c r="G748" i="2"/>
  <c r="G749" i="2"/>
  <c r="H749" i="2" s="1"/>
  <c r="G750" i="2"/>
  <c r="H750" i="2" s="1"/>
  <c r="G751" i="2"/>
  <c r="H751" i="2" s="1"/>
  <c r="G752" i="2"/>
  <c r="H752" i="2" s="1"/>
  <c r="G753" i="2"/>
  <c r="H753" i="2" s="1"/>
  <c r="G754" i="2"/>
  <c r="G755" i="2"/>
  <c r="G756" i="2"/>
  <c r="G757" i="2"/>
  <c r="H757" i="2" s="1"/>
  <c r="G758" i="2"/>
  <c r="H758" i="2" s="1"/>
  <c r="G759" i="2"/>
  <c r="H759" i="2" s="1"/>
  <c r="G760" i="2"/>
  <c r="H760" i="2" s="1"/>
  <c r="G761" i="2"/>
  <c r="H761" i="2" s="1"/>
  <c r="G762" i="2"/>
  <c r="H762" i="2" s="1"/>
  <c r="G763" i="2"/>
  <c r="G764" i="2"/>
  <c r="G765" i="2"/>
  <c r="H765" i="2" s="1"/>
  <c r="G766" i="2"/>
  <c r="H766" i="2" s="1"/>
  <c r="G767" i="2"/>
  <c r="H767" i="2" s="1"/>
  <c r="G768" i="2"/>
  <c r="H768" i="2" s="1"/>
  <c r="G769" i="2"/>
  <c r="H769" i="2" s="1"/>
  <c r="G770" i="2"/>
  <c r="G771" i="2"/>
  <c r="G772" i="2"/>
  <c r="G773" i="2"/>
  <c r="H773" i="2" s="1"/>
  <c r="G774" i="2"/>
  <c r="H774" i="2" s="1"/>
  <c r="G775" i="2"/>
  <c r="H775" i="2" s="1"/>
  <c r="G776" i="2"/>
  <c r="H776" i="2" s="1"/>
  <c r="G777" i="2"/>
  <c r="H777" i="2" s="1"/>
  <c r="G778" i="2"/>
  <c r="G779" i="2"/>
  <c r="G780" i="2"/>
  <c r="G781" i="2"/>
  <c r="H781" i="2" s="1"/>
  <c r="G782" i="2"/>
  <c r="H782" i="2" s="1"/>
  <c r="G783" i="2"/>
  <c r="H783" i="2" s="1"/>
  <c r="G784" i="2"/>
  <c r="H784" i="2" s="1"/>
  <c r="G785" i="2"/>
  <c r="H785" i="2" s="1"/>
  <c r="G786" i="2"/>
  <c r="H786" i="2" s="1"/>
  <c r="G787" i="2"/>
  <c r="H787" i="2" s="1"/>
  <c r="G788" i="2"/>
  <c r="G789" i="2"/>
  <c r="H789" i="2" s="1"/>
  <c r="G790" i="2"/>
  <c r="H790" i="2" s="1"/>
  <c r="G791" i="2"/>
  <c r="H791" i="2" s="1"/>
  <c r="G792" i="2"/>
  <c r="H792" i="2" s="1"/>
  <c r="G793" i="2"/>
  <c r="H793" i="2" s="1"/>
  <c r="G794" i="2"/>
  <c r="G795" i="2"/>
  <c r="G796" i="2"/>
  <c r="G797" i="2"/>
  <c r="H797" i="2" s="1"/>
  <c r="G798" i="2"/>
  <c r="H798" i="2" s="1"/>
  <c r="G799" i="2"/>
  <c r="H799" i="2" s="1"/>
  <c r="G800" i="2"/>
  <c r="H800" i="2" s="1"/>
  <c r="G801" i="2"/>
  <c r="H801" i="2" s="1"/>
  <c r="G802" i="2"/>
  <c r="H803" i="2" s="1"/>
  <c r="G803" i="2"/>
  <c r="G804" i="2"/>
  <c r="G805" i="2"/>
  <c r="H805" i="2" s="1"/>
  <c r="G806" i="2"/>
  <c r="H806" i="2" s="1"/>
  <c r="G807" i="2"/>
  <c r="H807" i="2" s="1"/>
  <c r="G808" i="2"/>
  <c r="H808" i="2" s="1"/>
  <c r="G809" i="2"/>
  <c r="H809" i="2" s="1"/>
  <c r="G810" i="2"/>
  <c r="G811" i="2"/>
  <c r="G812" i="2"/>
  <c r="G813" i="2"/>
  <c r="H813" i="2" s="1"/>
  <c r="G814" i="2"/>
  <c r="H814" i="2" s="1"/>
  <c r="G815" i="2"/>
  <c r="H815" i="2" s="1"/>
  <c r="G816" i="2"/>
  <c r="H816" i="2" s="1"/>
  <c r="G817" i="2"/>
  <c r="H817" i="2" s="1"/>
  <c r="G818" i="2"/>
  <c r="G819" i="2"/>
  <c r="G820" i="2"/>
  <c r="G821" i="2"/>
  <c r="H821" i="2" s="1"/>
  <c r="G822" i="2"/>
  <c r="H822" i="2" s="1"/>
  <c r="G823" i="2"/>
  <c r="H823" i="2" s="1"/>
  <c r="G824" i="2"/>
  <c r="H824" i="2" s="1"/>
  <c r="G825" i="2"/>
  <c r="H825" i="2" s="1"/>
  <c r="G826" i="2"/>
  <c r="H826" i="2" s="1"/>
  <c r="G827" i="2"/>
  <c r="H827" i="2" s="1"/>
  <c r="G828" i="2"/>
  <c r="G829" i="2"/>
  <c r="H829" i="2" s="1"/>
  <c r="G830" i="2"/>
  <c r="H830" i="2" s="1"/>
  <c r="G831" i="2"/>
  <c r="H831" i="2" s="1"/>
  <c r="G832" i="2"/>
  <c r="H832" i="2" s="1"/>
  <c r="G833" i="2"/>
  <c r="H833" i="2" s="1"/>
  <c r="G834" i="2"/>
  <c r="G835" i="2"/>
  <c r="G836" i="2"/>
  <c r="G837" i="2"/>
  <c r="H837" i="2" s="1"/>
  <c r="G838" i="2"/>
  <c r="H838" i="2" s="1"/>
  <c r="G839" i="2"/>
  <c r="H839" i="2" s="1"/>
  <c r="G840" i="2"/>
  <c r="H840" i="2" s="1"/>
  <c r="G841" i="2"/>
  <c r="H841" i="2" s="1"/>
  <c r="G842" i="2"/>
  <c r="G843" i="2"/>
  <c r="G844" i="2"/>
  <c r="G845" i="2"/>
  <c r="H845" i="2" s="1"/>
  <c r="G846" i="2"/>
  <c r="H846" i="2" s="1"/>
  <c r="G847" i="2"/>
  <c r="H847" i="2" s="1"/>
  <c r="G848" i="2"/>
  <c r="H848" i="2" s="1"/>
  <c r="G849" i="2"/>
  <c r="H849" i="2" s="1"/>
  <c r="G850" i="2"/>
  <c r="H850" i="2" s="1"/>
  <c r="G851" i="2"/>
  <c r="G852" i="2"/>
  <c r="G853" i="2"/>
  <c r="H853" i="2" s="1"/>
  <c r="G854" i="2"/>
  <c r="H854" i="2" s="1"/>
  <c r="G855" i="2"/>
  <c r="H855" i="2" s="1"/>
  <c r="G856" i="2"/>
  <c r="H856" i="2" s="1"/>
  <c r="G857" i="2"/>
  <c r="H857" i="2" s="1"/>
  <c r="G858" i="2"/>
  <c r="G859" i="2"/>
  <c r="G860" i="2"/>
  <c r="G861" i="2"/>
  <c r="H861" i="2" s="1"/>
  <c r="G862" i="2"/>
  <c r="H862" i="2" s="1"/>
  <c r="G863" i="2"/>
  <c r="H863" i="2" s="1"/>
  <c r="G864" i="2"/>
  <c r="H864" i="2" s="1"/>
  <c r="G865" i="2"/>
  <c r="H865" i="2" s="1"/>
  <c r="G866" i="2"/>
  <c r="G867" i="2"/>
  <c r="G868" i="2"/>
  <c r="G869" i="2"/>
  <c r="H869" i="2" s="1"/>
  <c r="G870" i="2"/>
  <c r="H870" i="2" s="1"/>
  <c r="G871" i="2"/>
  <c r="H871" i="2" s="1"/>
  <c r="G872" i="2"/>
  <c r="H872" i="2" s="1"/>
  <c r="G873" i="2"/>
  <c r="H873" i="2" s="1"/>
  <c r="G2" i="2"/>
  <c r="H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2" i="1"/>
  <c r="F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2" i="1"/>
  <c r="U15" i="9" l="1"/>
  <c r="H851" i="2"/>
  <c r="H716" i="2"/>
  <c r="H810" i="2"/>
  <c r="H732" i="2"/>
  <c r="H724" i="2"/>
  <c r="H684" i="2"/>
  <c r="H859" i="2"/>
  <c r="H843" i="2"/>
  <c r="H835" i="2"/>
  <c r="H819" i="2"/>
  <c r="H811" i="2"/>
  <c r="H795" i="2"/>
  <c r="H779" i="2"/>
  <c r="H771" i="2"/>
  <c r="H763" i="2"/>
  <c r="H755" i="2"/>
  <c r="H747" i="2"/>
  <c r="H739" i="2"/>
  <c r="H731" i="2"/>
  <c r="H723" i="2"/>
  <c r="H707" i="2"/>
  <c r="H699" i="2"/>
  <c r="H691" i="2"/>
  <c r="H683" i="2"/>
  <c r="H675" i="2"/>
  <c r="H667" i="2"/>
  <c r="H659" i="2"/>
  <c r="H651" i="2"/>
  <c r="H635" i="2"/>
  <c r="H627" i="2"/>
  <c r="H619" i="2"/>
  <c r="H611" i="2"/>
  <c r="H515" i="2"/>
  <c r="H131" i="2"/>
  <c r="H67" i="2"/>
  <c r="H866" i="2"/>
  <c r="H858" i="2"/>
  <c r="H842" i="2"/>
  <c r="H834" i="2"/>
  <c r="H818" i="2"/>
  <c r="H802" i="2"/>
  <c r="H794" i="2"/>
  <c r="H778" i="2"/>
  <c r="H770" i="2"/>
  <c r="H754" i="2"/>
  <c r="H746" i="2"/>
  <c r="H738" i="2"/>
  <c r="H730" i="2"/>
  <c r="H722" i="2"/>
  <c r="H706" i="2"/>
  <c r="H698" i="2"/>
  <c r="H690" i="2"/>
  <c r="H682" i="2"/>
  <c r="H674" i="2"/>
  <c r="H666" i="2"/>
  <c r="H658" i="2"/>
  <c r="H650" i="2"/>
  <c r="H642" i="2"/>
  <c r="H634" i="2"/>
  <c r="H626" i="2"/>
  <c r="H618" i="2"/>
  <c r="H610" i="2"/>
  <c r="H602" i="2"/>
  <c r="H594" i="2"/>
  <c r="H586" i="2"/>
  <c r="H578" i="2"/>
  <c r="H570" i="2"/>
  <c r="H562" i="2"/>
  <c r="H554" i="2"/>
  <c r="H546" i="2"/>
  <c r="H538" i="2"/>
  <c r="H530" i="2"/>
  <c r="H522" i="2"/>
  <c r="H514" i="2"/>
  <c r="H506" i="2"/>
  <c r="H498" i="2"/>
  <c r="H490" i="2"/>
  <c r="H482" i="2"/>
  <c r="H474" i="2"/>
  <c r="H466" i="2"/>
  <c r="H458" i="2"/>
  <c r="H450" i="2"/>
  <c r="H442" i="2"/>
  <c r="H434" i="2"/>
  <c r="H426" i="2"/>
  <c r="H418" i="2"/>
  <c r="H410" i="2"/>
  <c r="H402" i="2"/>
  <c r="H394" i="2"/>
  <c r="H386" i="2"/>
  <c r="H378" i="2"/>
  <c r="H370" i="2"/>
  <c r="H362" i="2"/>
  <c r="H354" i="2"/>
  <c r="H346" i="2"/>
  <c r="H338" i="2"/>
  <c r="H330" i="2"/>
  <c r="H322" i="2"/>
  <c r="H314" i="2"/>
  <c r="H306" i="2"/>
  <c r="H298" i="2"/>
  <c r="H290" i="2"/>
  <c r="H282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727" i="2"/>
  <c r="H719" i="2"/>
  <c r="H711" i="2"/>
  <c r="H703" i="2"/>
  <c r="H695" i="2"/>
  <c r="H687" i="2"/>
  <c r="H679" i="2"/>
  <c r="H663" i="2"/>
  <c r="H655" i="2"/>
  <c r="H647" i="2"/>
  <c r="H639" i="2"/>
  <c r="H631" i="2"/>
  <c r="H623" i="2"/>
  <c r="H615" i="2"/>
  <c r="H607" i="2"/>
  <c r="H591" i="2"/>
  <c r="H583" i="2"/>
  <c r="H575" i="2"/>
  <c r="H296" i="2"/>
  <c r="H453" i="2"/>
  <c r="H868" i="2"/>
  <c r="H860" i="2"/>
  <c r="H852" i="2"/>
  <c r="H844" i="2"/>
  <c r="H836" i="2"/>
  <c r="H828" i="2"/>
  <c r="H820" i="2"/>
  <c r="H812" i="2"/>
  <c r="H804" i="2"/>
  <c r="H796" i="2"/>
  <c r="H788" i="2"/>
  <c r="H780" i="2"/>
  <c r="H772" i="2"/>
  <c r="H764" i="2"/>
  <c r="H756" i="2"/>
  <c r="H748" i="2"/>
  <c r="H740" i="2"/>
  <c r="H708" i="2"/>
  <c r="H700" i="2"/>
  <c r="H692" i="2"/>
  <c r="H676" i="2"/>
  <c r="H668" i="2"/>
  <c r="H660" i="2"/>
  <c r="H652" i="2"/>
  <c r="H636" i="2"/>
  <c r="H628" i="2"/>
  <c r="H620" i="2"/>
  <c r="H612" i="2"/>
  <c r="H604" i="2"/>
  <c r="H596" i="2"/>
  <c r="H588" i="2"/>
  <c r="H580" i="2"/>
  <c r="H572" i="2"/>
  <c r="H564" i="2"/>
  <c r="H556" i="2"/>
  <c r="H548" i="2"/>
  <c r="H540" i="2"/>
  <c r="H532" i="2"/>
  <c r="H524" i="2"/>
  <c r="H516" i="2"/>
  <c r="H508" i="2"/>
  <c r="H500" i="2"/>
  <c r="H492" i="2"/>
  <c r="H484" i="2"/>
  <c r="H476" i="2"/>
  <c r="H468" i="2"/>
  <c r="H460" i="2"/>
  <c r="H452" i="2"/>
  <c r="H444" i="2"/>
  <c r="H436" i="2"/>
  <c r="H428" i="2"/>
  <c r="H420" i="2"/>
  <c r="H412" i="2"/>
  <c r="H404" i="2"/>
  <c r="H396" i="2"/>
  <c r="H388" i="2"/>
  <c r="H380" i="2"/>
  <c r="H372" i="2"/>
  <c r="H364" i="2"/>
  <c r="H356" i="2"/>
  <c r="H332" i="2"/>
  <c r="H268" i="2"/>
  <c r="H20" i="2"/>
  <c r="H603" i="2"/>
  <c r="H595" i="2"/>
  <c r="H587" i="2"/>
  <c r="H579" i="2"/>
  <c r="H571" i="2"/>
  <c r="H563" i="2"/>
  <c r="H555" i="2"/>
  <c r="H547" i="2"/>
  <c r="H539" i="2"/>
  <c r="H531" i="2"/>
  <c r="H523" i="2"/>
  <c r="H507" i="2"/>
  <c r="H499" i="2"/>
  <c r="H491" i="2"/>
  <c r="H483" i="2"/>
  <c r="H475" i="2"/>
  <c r="H467" i="2"/>
  <c r="H459" i="2"/>
  <c r="H451" i="2"/>
  <c r="H443" i="2"/>
  <c r="H435" i="2"/>
  <c r="H427" i="2"/>
  <c r="H419" i="2"/>
  <c r="H411" i="2"/>
  <c r="H403" i="2"/>
  <c r="H395" i="2"/>
  <c r="H387" i="2"/>
  <c r="H379" i="2"/>
  <c r="H371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23" i="2"/>
  <c r="H115" i="2"/>
  <c r="H107" i="2"/>
  <c r="H99" i="2"/>
  <c r="H91" i="2"/>
  <c r="H83" i="2"/>
  <c r="H75" i="2"/>
  <c r="H59" i="2"/>
  <c r="H51" i="2"/>
  <c r="H43" i="2"/>
  <c r="H35" i="2"/>
  <c r="H27" i="2"/>
  <c r="H19" i="2"/>
  <c r="H11" i="2"/>
  <c r="H3" i="2"/>
  <c r="H352" i="2"/>
  <c r="H344" i="2"/>
  <c r="H336" i="2"/>
  <c r="H328" i="2"/>
  <c r="H320" i="2"/>
  <c r="H312" i="2"/>
  <c r="H304" i="2"/>
  <c r="H288" i="2"/>
  <c r="H280" i="2"/>
  <c r="H272" i="2"/>
  <c r="H264" i="2"/>
  <c r="H256" i="2"/>
  <c r="H248" i="2"/>
  <c r="H240" i="2"/>
  <c r="H224" i="2"/>
  <c r="H216" i="2"/>
  <c r="H208" i="2"/>
  <c r="H200" i="2"/>
  <c r="H192" i="2"/>
  <c r="H184" i="2"/>
  <c r="H176" i="2"/>
  <c r="H160" i="2"/>
  <c r="H152" i="2"/>
  <c r="H144" i="2"/>
  <c r="H136" i="2"/>
  <c r="H128" i="2"/>
  <c r="H120" i="2"/>
  <c r="H112" i="2"/>
  <c r="H96" i="2"/>
  <c r="H88" i="2"/>
  <c r="H80" i="2"/>
  <c r="H72" i="2"/>
  <c r="H64" i="2"/>
  <c r="H56" i="2"/>
  <c r="H48" i="2"/>
  <c r="H32" i="2"/>
  <c r="H24" i="2"/>
  <c r="H16" i="2"/>
  <c r="H8" i="2"/>
  <c r="H445" i="2"/>
  <c r="H437" i="2"/>
  <c r="H429" i="2"/>
  <c r="H421" i="2"/>
  <c r="H413" i="2"/>
  <c r="H397" i="2"/>
  <c r="H389" i="2"/>
  <c r="H381" i="2"/>
  <c r="H373" i="2"/>
  <c r="H365" i="2"/>
  <c r="H357" i="2"/>
  <c r="H349" i="2"/>
  <c r="H333" i="2"/>
  <c r="H325" i="2"/>
  <c r="H317" i="2"/>
  <c r="H309" i="2"/>
  <c r="H301" i="2"/>
  <c r="H293" i="2"/>
  <c r="H285" i="2"/>
  <c r="H269" i="2"/>
  <c r="H261" i="2"/>
  <c r="H253" i="2"/>
  <c r="H245" i="2"/>
  <c r="H237" i="2"/>
  <c r="H229" i="2"/>
  <c r="H221" i="2"/>
  <c r="H205" i="2"/>
  <c r="H197" i="2"/>
  <c r="H189" i="2"/>
  <c r="H181" i="2"/>
  <c r="H173" i="2"/>
  <c r="H165" i="2"/>
  <c r="H157" i="2"/>
  <c r="H141" i="2"/>
  <c r="H133" i="2"/>
  <c r="H125" i="2"/>
  <c r="H117" i="2"/>
  <c r="H109" i="2"/>
  <c r="H101" i="2"/>
  <c r="H93" i="2"/>
  <c r="H77" i="2"/>
  <c r="H69" i="2"/>
  <c r="H61" i="2"/>
  <c r="H53" i="2"/>
  <c r="H45" i="2"/>
  <c r="H37" i="2"/>
  <c r="H29" i="2"/>
  <c r="H21" i="2"/>
  <c r="H13" i="2"/>
  <c r="H5" i="2"/>
  <c r="H348" i="2"/>
  <c r="H340" i="2"/>
  <c r="H324" i="2"/>
  <c r="H316" i="2"/>
  <c r="H308" i="2"/>
  <c r="H300" i="2"/>
  <c r="H292" i="2"/>
  <c r="H284" i="2"/>
  <c r="H276" i="2"/>
  <c r="H260" i="2"/>
  <c r="H252" i="2"/>
  <c r="H244" i="2"/>
  <c r="H236" i="2"/>
  <c r="H228" i="2"/>
  <c r="H220" i="2"/>
  <c r="H212" i="2"/>
  <c r="H196" i="2"/>
  <c r="H188" i="2"/>
  <c r="H180" i="2"/>
  <c r="H172" i="2"/>
  <c r="H164" i="2"/>
  <c r="H156" i="2"/>
  <c r="H148" i="2"/>
  <c r="H132" i="2"/>
  <c r="H124" i="2"/>
  <c r="H116" i="2"/>
  <c r="H108" i="2"/>
  <c r="H100" i="2"/>
  <c r="H92" i="2"/>
  <c r="H84" i="2"/>
  <c r="H68" i="2"/>
  <c r="H60" i="2"/>
  <c r="H52" i="2"/>
  <c r="H44" i="2"/>
  <c r="H36" i="2"/>
  <c r="H28" i="2"/>
  <c r="H12" i="2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kpol</author>
  </authors>
  <commentList>
    <comment ref="I1" authorId="0" shapeId="0" xr:uid="{37169E25-822B-4375-89CD-9ED565FE22E7}">
      <text>
        <r>
          <rPr>
            <b/>
            <sz val="9"/>
            <color indexed="81"/>
            <rFont val="Tahoma"/>
            <charset val="1"/>
          </rPr>
          <t>kpol:</t>
        </r>
        <r>
          <rPr>
            <sz val="9"/>
            <color indexed="81"/>
            <rFont val="Tahoma"/>
            <charset val="1"/>
          </rPr>
          <t xml:space="preserve">
pressure profile graph by getting visual feedback of pressure profile
No added delay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kpol</author>
  </authors>
  <commentList>
    <comment ref="J1" authorId="0" shapeId="0" xr:uid="{C3D0D2F1-0433-4CE5-BD31-4BFDDDAC6950}">
      <text>
        <r>
          <rPr>
            <b/>
            <sz val="9"/>
            <color indexed="81"/>
            <rFont val="Tahoma"/>
            <family val="2"/>
          </rPr>
          <t>kpol:</t>
        </r>
        <r>
          <rPr>
            <sz val="9"/>
            <color indexed="81"/>
            <rFont val="Tahoma"/>
            <family val="2"/>
          </rPr>
          <t xml:space="preserve">
controler loop delay = 5ms
TCPS RTT = 10ms</t>
        </r>
      </text>
    </comment>
    <comment ref="M1" authorId="0" shapeId="0" xr:uid="{1AA18153-A893-4438-B568-AA0E3CFAD5D5}">
      <text>
        <r>
          <rPr>
            <b/>
            <sz val="9"/>
            <color indexed="81"/>
            <rFont val="Tahoma"/>
            <family val="2"/>
          </rPr>
          <t>kpol:</t>
        </r>
        <r>
          <rPr>
            <sz val="9"/>
            <color indexed="81"/>
            <rFont val="Tahoma"/>
            <family val="2"/>
          </rPr>
          <t xml:space="preserve">
controller loop time = 10ms
tcps loop time = 10ms</t>
        </r>
      </text>
    </comment>
    <comment ref="P1" authorId="0" shapeId="0" xr:uid="{4B1CEF90-2C47-4A96-A09E-22B7A4E95C0A}">
      <text>
        <r>
          <rPr>
            <b/>
            <sz val="9"/>
            <color indexed="81"/>
            <rFont val="Tahoma"/>
            <family val="2"/>
          </rPr>
          <t>kpol:</t>
        </r>
        <r>
          <rPr>
            <sz val="9"/>
            <color indexed="81"/>
            <rFont val="Tahoma"/>
            <family val="2"/>
          </rPr>
          <t xml:space="preserve">
controller loop time = 10ms
tcps loop time = 15ms</t>
        </r>
      </text>
    </comment>
  </commentList>
</comments>
</file>

<file path=xl/sharedStrings.xml><?xml version="1.0" encoding="utf-8"?>
<sst xmlns="http://schemas.openxmlformats.org/spreadsheetml/2006/main" count="8" uniqueCount="8">
  <si>
    <t>bps</t>
  </si>
  <si>
    <t>time taken by 1 bit</t>
  </si>
  <si>
    <t>bits</t>
  </si>
  <si>
    <t>movement</t>
  </si>
  <si>
    <t>timetaken</t>
  </si>
  <si>
    <t>velocity</t>
  </si>
  <si>
    <t>m/s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</si>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</sst>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E0AA-E9CF-45BD-953B-EEC923ABCF25}">
  <dimension ref="A1:G358"/>
  <sheetViews>
    <sheetView workbookViewId="0">
      <selection sqref="A1:A1048576"/>
    </sheetView>
  </sheetViews>
  <sheetFormatPr defaultRowHeight="14.4" x14ac:dyDescent="0.3"/>
  <cols>
    <col min="1" max="1" width="21" bestFit="1" customWidth="1"/>
    <col min="2" max="2" width="21" customWidth="1"/>
    <col min="3" max="3" width="6" bestFit="1" customWidth="1"/>
    <col min="5" max="5" width="11" bestFit="1" customWidth="1"/>
    <col min="6" max="6" width="11" customWidth="1"/>
    <col min="7" max="7" width="6" bestFit="1" customWidth="1"/>
  </cols>
  <sheetData>
    <row r="1" spans="1:7" x14ac:dyDescent="0.3">
      <c r="A1">
        <v>1515494083.8399999</v>
      </c>
      <c r="B1">
        <v>0</v>
      </c>
      <c r="C1">
        <v>105</v>
      </c>
      <c r="E1">
        <v>1515494586.55</v>
      </c>
      <c r="F1">
        <f>0</f>
        <v>0</v>
      </c>
      <c r="G1">
        <v>101</v>
      </c>
    </row>
    <row r="2" spans="1:7" x14ac:dyDescent="0.3">
      <c r="A2">
        <v>1515494083.8499999</v>
      </c>
      <c r="B2">
        <f>A2-$A$1</f>
        <v>9.9999904632568359E-3</v>
      </c>
      <c r="C2">
        <v>105</v>
      </c>
      <c r="E2">
        <v>1515494586.5599999</v>
      </c>
      <c r="F2">
        <f>E2-$E$1</f>
        <v>9.9999904632568359E-3</v>
      </c>
      <c r="G2">
        <v>101</v>
      </c>
    </row>
    <row r="3" spans="1:7" x14ac:dyDescent="0.3">
      <c r="A3">
        <v>1515494083.8800001</v>
      </c>
      <c r="B3">
        <f t="shared" ref="B3:B66" si="0">A3-$A$1</f>
        <v>4.0000200271606445E-2</v>
      </c>
      <c r="C3">
        <v>105</v>
      </c>
      <c r="E3">
        <v>1515494586.5699999</v>
      </c>
      <c r="F3">
        <f t="shared" ref="F3:F66" si="1">E3-$E$1</f>
        <v>1.9999980926513672E-2</v>
      </c>
      <c r="G3">
        <v>101</v>
      </c>
    </row>
    <row r="4" spans="1:7" x14ac:dyDescent="0.3">
      <c r="A4">
        <v>1515494083.9100001</v>
      </c>
      <c r="B4">
        <f t="shared" si="0"/>
        <v>7.0000171661376953E-2</v>
      </c>
      <c r="C4">
        <v>105</v>
      </c>
      <c r="E4">
        <v>1515494586.5899999</v>
      </c>
      <c r="F4">
        <f t="shared" si="1"/>
        <v>3.9999961853027344E-2</v>
      </c>
      <c r="G4">
        <v>101</v>
      </c>
    </row>
    <row r="5" spans="1:7" x14ac:dyDescent="0.3">
      <c r="A5">
        <v>1515494083.9200001</v>
      </c>
      <c r="B5">
        <f t="shared" si="0"/>
        <v>8.0000162124633789E-2</v>
      </c>
      <c r="C5">
        <v>105</v>
      </c>
      <c r="E5">
        <v>1515494586.5999999</v>
      </c>
      <c r="F5">
        <f t="shared" si="1"/>
        <v>4.999995231628418E-2</v>
      </c>
      <c r="G5">
        <v>101</v>
      </c>
    </row>
    <row r="6" spans="1:7" x14ac:dyDescent="0.3">
      <c r="A6">
        <v>1515494083.9300001</v>
      </c>
      <c r="B6">
        <f t="shared" si="0"/>
        <v>9.0000152587890625E-2</v>
      </c>
      <c r="C6">
        <v>105</v>
      </c>
      <c r="E6">
        <v>1515494586.6099999</v>
      </c>
      <c r="F6">
        <f t="shared" si="1"/>
        <v>5.9999942779541016E-2</v>
      </c>
      <c r="G6">
        <v>101</v>
      </c>
    </row>
    <row r="7" spans="1:7" x14ac:dyDescent="0.3">
      <c r="A7">
        <v>1515494083.95</v>
      </c>
      <c r="B7">
        <f t="shared" si="0"/>
        <v>0.1100001335144043</v>
      </c>
      <c r="C7">
        <v>105</v>
      </c>
      <c r="E7">
        <v>1515494586.6199999</v>
      </c>
      <c r="F7">
        <f t="shared" si="1"/>
        <v>6.9999933242797852E-2</v>
      </c>
      <c r="G7">
        <v>101</v>
      </c>
    </row>
    <row r="8" spans="1:7" x14ac:dyDescent="0.3">
      <c r="A8">
        <v>1515494083.95</v>
      </c>
      <c r="B8">
        <f t="shared" si="0"/>
        <v>0.1100001335144043</v>
      </c>
      <c r="C8">
        <v>105</v>
      </c>
      <c r="E8">
        <v>1515494586.6300001</v>
      </c>
      <c r="F8">
        <f t="shared" si="1"/>
        <v>8.0000162124633789E-2</v>
      </c>
      <c r="G8">
        <v>101</v>
      </c>
    </row>
    <row r="9" spans="1:7" x14ac:dyDescent="0.3">
      <c r="A9">
        <v>1515494083.97</v>
      </c>
      <c r="B9">
        <f t="shared" si="0"/>
        <v>0.13000011444091797</v>
      </c>
      <c r="C9">
        <v>105</v>
      </c>
      <c r="E9">
        <v>1515494586.6500001</v>
      </c>
      <c r="F9">
        <f t="shared" si="1"/>
        <v>0.10000014305114746</v>
      </c>
      <c r="G9">
        <v>101</v>
      </c>
    </row>
    <row r="10" spans="1:7" x14ac:dyDescent="0.3">
      <c r="A10">
        <v>1515494084</v>
      </c>
      <c r="B10">
        <f t="shared" si="0"/>
        <v>0.16000008583068848</v>
      </c>
      <c r="C10">
        <v>105</v>
      </c>
      <c r="E10">
        <v>1515494586.6700001</v>
      </c>
      <c r="F10">
        <f t="shared" si="1"/>
        <v>0.12000012397766113</v>
      </c>
      <c r="G10">
        <v>101</v>
      </c>
    </row>
    <row r="11" spans="1:7" x14ac:dyDescent="0.3">
      <c r="A11">
        <v>1515494084.02</v>
      </c>
      <c r="B11">
        <f t="shared" si="0"/>
        <v>0.18000006675720215</v>
      </c>
      <c r="C11">
        <v>105</v>
      </c>
      <c r="E11">
        <v>1515494586.6800001</v>
      </c>
      <c r="F11">
        <f t="shared" si="1"/>
        <v>0.13000011444091797</v>
      </c>
      <c r="G11">
        <v>101</v>
      </c>
    </row>
    <row r="12" spans="1:7" x14ac:dyDescent="0.3">
      <c r="A12">
        <v>1515494084.04</v>
      </c>
      <c r="B12">
        <f t="shared" si="0"/>
        <v>0.20000004768371582</v>
      </c>
      <c r="C12">
        <v>105</v>
      </c>
      <c r="E12">
        <v>1515494586.6900001</v>
      </c>
      <c r="F12">
        <f t="shared" si="1"/>
        <v>0.1400001049041748</v>
      </c>
      <c r="G12">
        <v>101</v>
      </c>
    </row>
    <row r="13" spans="1:7" x14ac:dyDescent="0.3">
      <c r="A13">
        <v>1515494084.0699999</v>
      </c>
      <c r="B13">
        <f t="shared" si="0"/>
        <v>0.23000001907348633</v>
      </c>
      <c r="C13">
        <v>105</v>
      </c>
      <c r="E13">
        <v>1515494586.71</v>
      </c>
      <c r="F13">
        <f t="shared" si="1"/>
        <v>0.16000008583068848</v>
      </c>
      <c r="G13">
        <v>101</v>
      </c>
    </row>
    <row r="14" spans="1:7" x14ac:dyDescent="0.3">
      <c r="A14">
        <v>1515494084.1300001</v>
      </c>
      <c r="B14">
        <f t="shared" si="0"/>
        <v>0.29000020027160645</v>
      </c>
      <c r="C14">
        <v>105</v>
      </c>
      <c r="E14">
        <v>1515494586.73</v>
      </c>
      <c r="F14">
        <f t="shared" si="1"/>
        <v>0.18000006675720215</v>
      </c>
      <c r="G14">
        <v>102</v>
      </c>
    </row>
    <row r="15" spans="1:7" x14ac:dyDescent="0.3">
      <c r="A15">
        <v>1515494084.1400001</v>
      </c>
      <c r="B15">
        <f t="shared" si="0"/>
        <v>0.30000019073486328</v>
      </c>
      <c r="C15">
        <v>106</v>
      </c>
      <c r="E15">
        <v>1515494586.8299999</v>
      </c>
      <c r="F15">
        <f t="shared" si="1"/>
        <v>0.27999997138977051</v>
      </c>
      <c r="G15">
        <v>103</v>
      </c>
    </row>
    <row r="16" spans="1:7" x14ac:dyDescent="0.3">
      <c r="A16">
        <v>1515494084.1500001</v>
      </c>
      <c r="B16">
        <f t="shared" si="0"/>
        <v>0.31000018119812012</v>
      </c>
      <c r="C16">
        <v>107</v>
      </c>
      <c r="E16">
        <v>1515494586.8699999</v>
      </c>
      <c r="F16">
        <f t="shared" si="1"/>
        <v>0.31999993324279785</v>
      </c>
      <c r="G16">
        <v>103</v>
      </c>
    </row>
    <row r="17" spans="1:7" x14ac:dyDescent="0.3">
      <c r="A17">
        <v>1515494084.21</v>
      </c>
      <c r="B17">
        <f t="shared" si="0"/>
        <v>0.37000012397766113</v>
      </c>
      <c r="C17">
        <v>107</v>
      </c>
      <c r="E17">
        <v>1515494586.8800001</v>
      </c>
      <c r="F17">
        <f t="shared" si="1"/>
        <v>0.33000016212463379</v>
      </c>
      <c r="G17">
        <v>103</v>
      </c>
    </row>
    <row r="18" spans="1:7" x14ac:dyDescent="0.3">
      <c r="A18">
        <v>1515494084.23</v>
      </c>
      <c r="B18">
        <f t="shared" si="0"/>
        <v>0.3900001049041748</v>
      </c>
      <c r="C18">
        <v>107</v>
      </c>
      <c r="E18">
        <v>1515494586.9000001</v>
      </c>
      <c r="F18">
        <f t="shared" si="1"/>
        <v>0.35000014305114746</v>
      </c>
      <c r="G18">
        <v>103</v>
      </c>
    </row>
    <row r="19" spans="1:7" x14ac:dyDescent="0.3">
      <c r="A19">
        <v>1515494084.24</v>
      </c>
      <c r="B19">
        <f t="shared" si="0"/>
        <v>0.40000009536743164</v>
      </c>
      <c r="C19">
        <v>107</v>
      </c>
      <c r="E19">
        <v>1515494586.9100001</v>
      </c>
      <c r="F19">
        <f t="shared" si="1"/>
        <v>0.3600001335144043</v>
      </c>
      <c r="G19">
        <v>103</v>
      </c>
    </row>
    <row r="20" spans="1:7" x14ac:dyDescent="0.3">
      <c r="A20">
        <v>1515494084.25</v>
      </c>
      <c r="B20">
        <f t="shared" si="0"/>
        <v>0.41000008583068848</v>
      </c>
      <c r="C20">
        <v>107</v>
      </c>
      <c r="E20">
        <v>1515494586.9200001</v>
      </c>
      <c r="F20">
        <f t="shared" si="1"/>
        <v>0.37000012397766113</v>
      </c>
      <c r="G20">
        <v>103</v>
      </c>
    </row>
    <row r="21" spans="1:7" x14ac:dyDescent="0.3">
      <c r="A21">
        <v>1515494084.28</v>
      </c>
      <c r="B21">
        <f t="shared" si="0"/>
        <v>0.44000005722045898</v>
      </c>
      <c r="C21">
        <v>107</v>
      </c>
      <c r="E21">
        <v>1515494586.9300001</v>
      </c>
      <c r="F21">
        <f t="shared" si="1"/>
        <v>0.38000011444091797</v>
      </c>
      <c r="G21">
        <v>104</v>
      </c>
    </row>
    <row r="22" spans="1:7" x14ac:dyDescent="0.3">
      <c r="A22">
        <v>1515494084.3</v>
      </c>
      <c r="B22">
        <f t="shared" si="0"/>
        <v>0.46000003814697266</v>
      </c>
      <c r="C22">
        <v>108</v>
      </c>
      <c r="E22">
        <v>1515494586.95</v>
      </c>
      <c r="F22">
        <f t="shared" si="1"/>
        <v>0.40000009536743164</v>
      </c>
      <c r="G22">
        <v>104</v>
      </c>
    </row>
    <row r="23" spans="1:7" x14ac:dyDescent="0.3">
      <c r="A23">
        <v>1515494084.3199999</v>
      </c>
      <c r="B23">
        <f t="shared" si="0"/>
        <v>0.48000001907348633</v>
      </c>
      <c r="C23">
        <v>108</v>
      </c>
      <c r="E23">
        <v>1515494586.96</v>
      </c>
      <c r="F23">
        <f t="shared" si="1"/>
        <v>0.41000008583068848</v>
      </c>
      <c r="G23">
        <v>105</v>
      </c>
    </row>
    <row r="24" spans="1:7" x14ac:dyDescent="0.3">
      <c r="A24">
        <v>1515494084.3399999</v>
      </c>
      <c r="B24">
        <f t="shared" si="0"/>
        <v>0.5</v>
      </c>
      <c r="C24">
        <v>108</v>
      </c>
      <c r="E24">
        <v>1515494586.99</v>
      </c>
      <c r="F24">
        <f t="shared" si="1"/>
        <v>0.44000005722045898</v>
      </c>
      <c r="G24">
        <v>105</v>
      </c>
    </row>
    <row r="25" spans="1:7" x14ac:dyDescent="0.3">
      <c r="A25">
        <v>1515494084.3699999</v>
      </c>
      <c r="B25">
        <f t="shared" si="0"/>
        <v>0.52999997138977051</v>
      </c>
      <c r="C25">
        <v>108</v>
      </c>
      <c r="E25">
        <v>1515494587</v>
      </c>
      <c r="F25">
        <f t="shared" si="1"/>
        <v>0.45000004768371582</v>
      </c>
      <c r="G25">
        <v>105</v>
      </c>
    </row>
    <row r="26" spans="1:7" x14ac:dyDescent="0.3">
      <c r="A26">
        <v>1515494084.3900001</v>
      </c>
      <c r="B26">
        <f t="shared" si="0"/>
        <v>0.55000019073486328</v>
      </c>
      <c r="C26">
        <v>108</v>
      </c>
      <c r="E26">
        <v>1515494587.01</v>
      </c>
      <c r="F26">
        <f t="shared" si="1"/>
        <v>0.46000003814697266</v>
      </c>
      <c r="G26">
        <v>105</v>
      </c>
    </row>
    <row r="27" spans="1:7" x14ac:dyDescent="0.3">
      <c r="A27">
        <v>1515494084.4100001</v>
      </c>
      <c r="B27">
        <f t="shared" si="0"/>
        <v>0.57000017166137695</v>
      </c>
      <c r="C27">
        <v>108</v>
      </c>
      <c r="E27">
        <v>1515494587.02</v>
      </c>
      <c r="F27">
        <f t="shared" si="1"/>
        <v>0.47000002861022949</v>
      </c>
      <c r="G27">
        <v>105</v>
      </c>
    </row>
    <row r="28" spans="1:7" x14ac:dyDescent="0.3">
      <c r="A28">
        <v>1515494084.4400001</v>
      </c>
      <c r="B28">
        <f t="shared" si="0"/>
        <v>0.60000014305114746</v>
      </c>
      <c r="C28">
        <v>108</v>
      </c>
      <c r="E28">
        <v>1515494587.03</v>
      </c>
      <c r="F28">
        <f t="shared" si="1"/>
        <v>0.48000001907348633</v>
      </c>
      <c r="G28">
        <v>105</v>
      </c>
    </row>
    <row r="29" spans="1:7" x14ac:dyDescent="0.3">
      <c r="A29">
        <v>1515494084.46</v>
      </c>
      <c r="B29">
        <f t="shared" si="0"/>
        <v>0.62000012397766113</v>
      </c>
      <c r="C29">
        <v>108</v>
      </c>
      <c r="E29">
        <v>1515494587.04</v>
      </c>
      <c r="F29">
        <f t="shared" si="1"/>
        <v>0.49000000953674316</v>
      </c>
      <c r="G29">
        <v>106</v>
      </c>
    </row>
    <row r="30" spans="1:7" x14ac:dyDescent="0.3">
      <c r="A30">
        <v>1515494084.47</v>
      </c>
      <c r="B30">
        <f t="shared" si="0"/>
        <v>0.63000011444091797</v>
      </c>
      <c r="C30">
        <v>109</v>
      </c>
      <c r="E30">
        <v>1515494587.05</v>
      </c>
      <c r="F30">
        <f t="shared" si="1"/>
        <v>0.5</v>
      </c>
      <c r="G30">
        <v>106</v>
      </c>
    </row>
    <row r="31" spans="1:7" x14ac:dyDescent="0.3">
      <c r="A31">
        <v>1515494084.5</v>
      </c>
      <c r="B31">
        <f t="shared" si="0"/>
        <v>0.66000008583068848</v>
      </c>
      <c r="C31">
        <v>109</v>
      </c>
      <c r="E31">
        <v>1515494587.0599999</v>
      </c>
      <c r="F31">
        <f t="shared" si="1"/>
        <v>0.50999999046325684</v>
      </c>
      <c r="G31">
        <v>106</v>
      </c>
    </row>
    <row r="32" spans="1:7" x14ac:dyDescent="0.3">
      <c r="A32">
        <v>1515494084.53</v>
      </c>
      <c r="B32">
        <f t="shared" si="0"/>
        <v>0.69000005722045898</v>
      </c>
      <c r="C32">
        <v>109</v>
      </c>
      <c r="E32">
        <v>1515494587.0699999</v>
      </c>
      <c r="F32">
        <f t="shared" si="1"/>
        <v>0.51999998092651367</v>
      </c>
      <c r="G32">
        <v>106</v>
      </c>
    </row>
    <row r="33" spans="1:7" x14ac:dyDescent="0.3">
      <c r="A33">
        <v>1515494084.55</v>
      </c>
      <c r="B33">
        <f t="shared" si="0"/>
        <v>0.71000003814697266</v>
      </c>
      <c r="C33">
        <v>109</v>
      </c>
      <c r="E33">
        <v>1515494587.0899999</v>
      </c>
      <c r="F33">
        <f t="shared" si="1"/>
        <v>0.53999996185302734</v>
      </c>
      <c r="G33">
        <v>106</v>
      </c>
    </row>
    <row r="34" spans="1:7" x14ac:dyDescent="0.3">
      <c r="A34">
        <v>1515494084.5599999</v>
      </c>
      <c r="B34">
        <f t="shared" si="0"/>
        <v>0.72000002861022949</v>
      </c>
      <c r="C34">
        <v>109</v>
      </c>
      <c r="E34">
        <v>1515494587.1099999</v>
      </c>
      <c r="F34">
        <f t="shared" si="1"/>
        <v>0.55999994277954102</v>
      </c>
      <c r="G34">
        <v>106</v>
      </c>
    </row>
    <row r="35" spans="1:7" x14ac:dyDescent="0.3">
      <c r="A35">
        <v>1515494084.5799999</v>
      </c>
      <c r="B35">
        <f t="shared" si="0"/>
        <v>0.74000000953674316</v>
      </c>
      <c r="C35">
        <v>109</v>
      </c>
      <c r="E35">
        <v>1515494587.1199999</v>
      </c>
      <c r="F35">
        <f t="shared" si="1"/>
        <v>0.56999993324279785</v>
      </c>
      <c r="G35">
        <v>106</v>
      </c>
    </row>
    <row r="36" spans="1:7" x14ac:dyDescent="0.3">
      <c r="A36">
        <v>1515494084.6099999</v>
      </c>
      <c r="B36">
        <f t="shared" si="0"/>
        <v>0.76999998092651367</v>
      </c>
      <c r="C36">
        <v>109</v>
      </c>
      <c r="E36">
        <v>1515494587.1400001</v>
      </c>
      <c r="F36">
        <f t="shared" si="1"/>
        <v>0.59000015258789063</v>
      </c>
      <c r="G36">
        <v>106</v>
      </c>
    </row>
    <row r="37" spans="1:7" x14ac:dyDescent="0.3">
      <c r="A37">
        <v>1515494084.6400001</v>
      </c>
      <c r="B37">
        <f t="shared" si="0"/>
        <v>0.80000019073486328</v>
      </c>
      <c r="C37">
        <v>109</v>
      </c>
      <c r="E37">
        <v>1515494587.1500001</v>
      </c>
      <c r="F37">
        <f t="shared" si="1"/>
        <v>0.60000014305114746</v>
      </c>
      <c r="G37">
        <v>106</v>
      </c>
    </row>
    <row r="38" spans="1:7" x14ac:dyDescent="0.3">
      <c r="A38">
        <v>1515494084.6700001</v>
      </c>
      <c r="B38">
        <f t="shared" si="0"/>
        <v>0.83000016212463379</v>
      </c>
      <c r="C38">
        <v>109</v>
      </c>
      <c r="E38">
        <v>1515494587.1600001</v>
      </c>
      <c r="F38">
        <f t="shared" si="1"/>
        <v>0.6100001335144043</v>
      </c>
      <c r="G38">
        <v>106</v>
      </c>
    </row>
    <row r="39" spans="1:7" x14ac:dyDescent="0.3">
      <c r="A39">
        <v>1515494084.6900001</v>
      </c>
      <c r="B39">
        <f t="shared" si="0"/>
        <v>0.85000014305114746</v>
      </c>
      <c r="C39">
        <v>109</v>
      </c>
      <c r="E39">
        <v>1515494587.1800001</v>
      </c>
      <c r="F39">
        <f t="shared" si="1"/>
        <v>0.63000011444091797</v>
      </c>
      <c r="G39">
        <v>106</v>
      </c>
    </row>
    <row r="40" spans="1:7" x14ac:dyDescent="0.3">
      <c r="A40">
        <v>1515494084.71</v>
      </c>
      <c r="B40">
        <f t="shared" si="0"/>
        <v>0.87000012397766113</v>
      </c>
      <c r="C40">
        <v>109</v>
      </c>
      <c r="E40">
        <v>1515494587.1900001</v>
      </c>
      <c r="F40">
        <f t="shared" si="1"/>
        <v>0.6400001049041748</v>
      </c>
      <c r="G40">
        <v>106</v>
      </c>
    </row>
    <row r="41" spans="1:7" x14ac:dyDescent="0.3">
      <c r="A41">
        <v>1515494084.71</v>
      </c>
      <c r="B41">
        <f t="shared" si="0"/>
        <v>0.87000012397766113</v>
      </c>
      <c r="C41">
        <v>109</v>
      </c>
      <c r="E41">
        <v>1515494587.21</v>
      </c>
      <c r="F41">
        <f t="shared" si="1"/>
        <v>0.66000008583068848</v>
      </c>
      <c r="G41">
        <v>106</v>
      </c>
    </row>
    <row r="42" spans="1:7" x14ac:dyDescent="0.3">
      <c r="A42">
        <v>1515494084.8299999</v>
      </c>
      <c r="B42">
        <f t="shared" si="0"/>
        <v>0.99000000953674316</v>
      </c>
      <c r="C42">
        <v>109</v>
      </c>
      <c r="E42">
        <v>1515494587.23</v>
      </c>
      <c r="F42">
        <f t="shared" si="1"/>
        <v>0.68000006675720215</v>
      </c>
      <c r="G42">
        <v>106</v>
      </c>
    </row>
    <row r="43" spans="1:7" x14ac:dyDescent="0.3">
      <c r="A43">
        <v>1515494085.0699999</v>
      </c>
      <c r="B43">
        <f t="shared" si="0"/>
        <v>1.2300000190734863</v>
      </c>
      <c r="C43">
        <v>109</v>
      </c>
      <c r="E43">
        <v>1515494587.24</v>
      </c>
      <c r="F43">
        <f t="shared" si="1"/>
        <v>0.69000005722045898</v>
      </c>
      <c r="G43">
        <v>106</v>
      </c>
    </row>
    <row r="44" spans="1:7" x14ac:dyDescent="0.3">
      <c r="A44">
        <v>1515494085.1199999</v>
      </c>
      <c r="B44">
        <f t="shared" si="0"/>
        <v>1.2799999713897705</v>
      </c>
      <c r="C44">
        <v>109</v>
      </c>
      <c r="E44">
        <v>1515494587.29</v>
      </c>
      <c r="F44">
        <f t="shared" si="1"/>
        <v>0.74000000953674316</v>
      </c>
      <c r="G44">
        <v>106</v>
      </c>
    </row>
    <row r="45" spans="1:7" x14ac:dyDescent="0.3">
      <c r="A45">
        <v>1515494085.1300001</v>
      </c>
      <c r="B45">
        <f t="shared" si="0"/>
        <v>1.2900002002716064</v>
      </c>
      <c r="C45">
        <v>110</v>
      </c>
      <c r="E45">
        <v>1515494587.3099999</v>
      </c>
      <c r="F45">
        <f t="shared" si="1"/>
        <v>0.75999999046325684</v>
      </c>
      <c r="G45">
        <v>106</v>
      </c>
    </row>
    <row r="46" spans="1:7" x14ac:dyDescent="0.3">
      <c r="A46">
        <v>1515494085.28</v>
      </c>
      <c r="B46">
        <f t="shared" si="0"/>
        <v>1.440000057220459</v>
      </c>
      <c r="C46">
        <v>110</v>
      </c>
      <c r="E46">
        <v>1515494587.3199999</v>
      </c>
      <c r="F46">
        <f t="shared" si="1"/>
        <v>0.76999998092651367</v>
      </c>
      <c r="G46">
        <v>106</v>
      </c>
    </row>
    <row r="47" spans="1:7" x14ac:dyDescent="0.3">
      <c r="A47">
        <v>1515494085.3399999</v>
      </c>
      <c r="B47">
        <f t="shared" si="0"/>
        <v>1.5</v>
      </c>
      <c r="C47">
        <v>110</v>
      </c>
      <c r="E47">
        <v>1515494587.3399999</v>
      </c>
      <c r="F47">
        <f t="shared" si="1"/>
        <v>0.78999996185302734</v>
      </c>
      <c r="G47">
        <v>106</v>
      </c>
    </row>
    <row r="48" spans="1:7" x14ac:dyDescent="0.3">
      <c r="A48">
        <v>1515494086.0799999</v>
      </c>
      <c r="B48">
        <f t="shared" si="0"/>
        <v>2.2400000095367432</v>
      </c>
      <c r="C48">
        <v>110</v>
      </c>
      <c r="E48">
        <v>1515494587.3499999</v>
      </c>
      <c r="F48">
        <f t="shared" si="1"/>
        <v>0.79999995231628418</v>
      </c>
      <c r="G48">
        <v>106</v>
      </c>
    </row>
    <row r="49" spans="1:7" x14ac:dyDescent="0.3">
      <c r="A49">
        <v>1515494086.1099999</v>
      </c>
      <c r="B49">
        <f t="shared" si="0"/>
        <v>2.2699999809265137</v>
      </c>
      <c r="C49">
        <v>110</v>
      </c>
      <c r="E49">
        <v>1515494587.3699999</v>
      </c>
      <c r="F49">
        <f t="shared" si="1"/>
        <v>0.81999993324279785</v>
      </c>
      <c r="G49">
        <v>106</v>
      </c>
    </row>
    <row r="50" spans="1:7" x14ac:dyDescent="0.3">
      <c r="A50">
        <v>1515494086.1500001</v>
      </c>
      <c r="B50">
        <f t="shared" si="0"/>
        <v>2.3100001811981201</v>
      </c>
      <c r="C50">
        <v>110</v>
      </c>
      <c r="E50">
        <v>1515494587.3800001</v>
      </c>
      <c r="F50">
        <f t="shared" si="1"/>
        <v>0.83000016212463379</v>
      </c>
      <c r="G50">
        <v>106</v>
      </c>
    </row>
    <row r="51" spans="1:7" x14ac:dyDescent="0.3">
      <c r="A51">
        <v>1515494086.1700001</v>
      </c>
      <c r="B51">
        <f t="shared" si="0"/>
        <v>2.3300001621246338</v>
      </c>
      <c r="C51">
        <v>110</v>
      </c>
      <c r="E51">
        <v>1515494587.3900001</v>
      </c>
      <c r="F51">
        <f t="shared" si="1"/>
        <v>0.84000015258789063</v>
      </c>
      <c r="G51">
        <v>106</v>
      </c>
    </row>
    <row r="52" spans="1:7" x14ac:dyDescent="0.3">
      <c r="A52">
        <v>1515494086.1900001</v>
      </c>
      <c r="B52">
        <f t="shared" si="0"/>
        <v>2.3500001430511475</v>
      </c>
      <c r="C52">
        <v>110</v>
      </c>
      <c r="E52">
        <v>1515494587.4000001</v>
      </c>
      <c r="F52">
        <f t="shared" si="1"/>
        <v>0.85000014305114746</v>
      </c>
      <c r="G52">
        <v>106</v>
      </c>
    </row>
    <row r="53" spans="1:7" x14ac:dyDescent="0.3">
      <c r="A53">
        <v>1515494086.23</v>
      </c>
      <c r="B53">
        <f t="shared" si="0"/>
        <v>2.3900001049041748</v>
      </c>
      <c r="C53">
        <v>110</v>
      </c>
      <c r="E53">
        <v>1515494587.4100001</v>
      </c>
      <c r="F53">
        <f t="shared" si="1"/>
        <v>0.8600001335144043</v>
      </c>
      <c r="G53">
        <v>106</v>
      </c>
    </row>
    <row r="54" spans="1:7" x14ac:dyDescent="0.3">
      <c r="A54">
        <v>1515494086.3199999</v>
      </c>
      <c r="B54">
        <f t="shared" si="0"/>
        <v>2.4800000190734863</v>
      </c>
      <c r="C54">
        <v>110</v>
      </c>
      <c r="E54">
        <v>1515494587.4200001</v>
      </c>
      <c r="F54">
        <f t="shared" si="1"/>
        <v>0.87000012397766113</v>
      </c>
      <c r="G54">
        <v>106</v>
      </c>
    </row>
    <row r="55" spans="1:7" x14ac:dyDescent="0.3">
      <c r="A55">
        <v>1515494086.3199999</v>
      </c>
      <c r="B55">
        <f t="shared" si="0"/>
        <v>2.4800000190734863</v>
      </c>
      <c r="C55">
        <v>111</v>
      </c>
      <c r="E55">
        <v>1515494587.4300001</v>
      </c>
      <c r="F55">
        <f t="shared" si="1"/>
        <v>0.88000011444091797</v>
      </c>
      <c r="G55">
        <v>106</v>
      </c>
    </row>
    <row r="56" spans="1:7" x14ac:dyDescent="0.3">
      <c r="A56">
        <v>1515494086.3299999</v>
      </c>
      <c r="B56">
        <f t="shared" si="0"/>
        <v>2.4900000095367432</v>
      </c>
      <c r="C56">
        <v>112</v>
      </c>
      <c r="E56">
        <v>1515494587.46</v>
      </c>
      <c r="F56">
        <f t="shared" si="1"/>
        <v>0.91000008583068848</v>
      </c>
      <c r="G56">
        <v>106</v>
      </c>
    </row>
    <row r="57" spans="1:7" x14ac:dyDescent="0.3">
      <c r="A57">
        <v>1515494086.3599999</v>
      </c>
      <c r="B57">
        <f t="shared" si="0"/>
        <v>2.5199999809265137</v>
      </c>
      <c r="C57">
        <v>113</v>
      </c>
      <c r="E57">
        <v>1515494587.49</v>
      </c>
      <c r="F57">
        <f t="shared" si="1"/>
        <v>0.94000005722045898</v>
      </c>
      <c r="G57">
        <v>106</v>
      </c>
    </row>
    <row r="58" spans="1:7" x14ac:dyDescent="0.3">
      <c r="A58">
        <v>1515494086.3599999</v>
      </c>
      <c r="B58">
        <f t="shared" si="0"/>
        <v>2.5199999809265137</v>
      </c>
      <c r="C58">
        <v>113</v>
      </c>
      <c r="E58">
        <v>1515494587.51</v>
      </c>
      <c r="F58">
        <f t="shared" si="1"/>
        <v>0.96000003814697266</v>
      </c>
      <c r="G58">
        <v>106</v>
      </c>
    </row>
    <row r="59" spans="1:7" x14ac:dyDescent="0.3">
      <c r="A59">
        <v>1515494086.3699999</v>
      </c>
      <c r="B59">
        <f t="shared" si="0"/>
        <v>2.5299999713897705</v>
      </c>
      <c r="C59">
        <v>113</v>
      </c>
      <c r="E59">
        <v>1515494587.52</v>
      </c>
      <c r="F59">
        <f t="shared" si="1"/>
        <v>0.97000002861022949</v>
      </c>
      <c r="G59">
        <v>106</v>
      </c>
    </row>
    <row r="60" spans="1:7" x14ac:dyDescent="0.3">
      <c r="A60">
        <v>1515494086.3800001</v>
      </c>
      <c r="B60">
        <f t="shared" si="0"/>
        <v>2.5400002002716064</v>
      </c>
      <c r="C60">
        <v>113</v>
      </c>
      <c r="E60">
        <v>1515494587.53</v>
      </c>
      <c r="F60">
        <f t="shared" si="1"/>
        <v>0.98000001907348633</v>
      </c>
      <c r="G60">
        <v>107</v>
      </c>
    </row>
    <row r="61" spans="1:7" x14ac:dyDescent="0.3">
      <c r="A61">
        <v>1515494086.3900001</v>
      </c>
      <c r="B61">
        <f t="shared" si="0"/>
        <v>2.5500001907348633</v>
      </c>
      <c r="C61">
        <v>113</v>
      </c>
      <c r="E61">
        <v>1515494587.55</v>
      </c>
      <c r="F61">
        <f t="shared" si="1"/>
        <v>1</v>
      </c>
      <c r="G61">
        <v>108</v>
      </c>
    </row>
    <row r="62" spans="1:7" x14ac:dyDescent="0.3">
      <c r="A62">
        <v>1515494086.3900001</v>
      </c>
      <c r="B62">
        <f t="shared" si="0"/>
        <v>2.5500001907348633</v>
      </c>
      <c r="C62">
        <v>114</v>
      </c>
      <c r="E62">
        <v>1515494587.5699999</v>
      </c>
      <c r="F62">
        <f t="shared" si="1"/>
        <v>1.0199999809265137</v>
      </c>
      <c r="G62">
        <v>108</v>
      </c>
    </row>
    <row r="63" spans="1:7" x14ac:dyDescent="0.3">
      <c r="A63">
        <v>1515494086.4100001</v>
      </c>
      <c r="B63">
        <f t="shared" si="0"/>
        <v>2.570000171661377</v>
      </c>
      <c r="C63">
        <v>114</v>
      </c>
      <c r="E63">
        <v>1515494587.5899999</v>
      </c>
      <c r="F63">
        <f t="shared" si="1"/>
        <v>1.0399999618530273</v>
      </c>
      <c r="G63">
        <v>108</v>
      </c>
    </row>
    <row r="64" spans="1:7" x14ac:dyDescent="0.3">
      <c r="A64">
        <v>1515494086.4300001</v>
      </c>
      <c r="B64">
        <f t="shared" si="0"/>
        <v>2.5900001525878906</v>
      </c>
      <c r="C64">
        <v>114</v>
      </c>
      <c r="E64">
        <v>1515494587.5999999</v>
      </c>
      <c r="F64">
        <f t="shared" si="1"/>
        <v>1.0499999523162842</v>
      </c>
      <c r="G64">
        <v>108</v>
      </c>
    </row>
    <row r="65" spans="1:7" x14ac:dyDescent="0.3">
      <c r="A65">
        <v>1515494086.4300001</v>
      </c>
      <c r="B65">
        <f t="shared" si="0"/>
        <v>2.5900001525878906</v>
      </c>
      <c r="C65">
        <v>114</v>
      </c>
      <c r="E65">
        <v>1515494587.6199999</v>
      </c>
      <c r="F65">
        <f t="shared" si="1"/>
        <v>1.0699999332427979</v>
      </c>
      <c r="G65">
        <v>108</v>
      </c>
    </row>
    <row r="66" spans="1:7" x14ac:dyDescent="0.3">
      <c r="A66">
        <v>1515494086.45</v>
      </c>
      <c r="B66">
        <f t="shared" si="0"/>
        <v>2.6100001335144043</v>
      </c>
      <c r="C66">
        <v>114</v>
      </c>
      <c r="E66">
        <v>1515494587.6300001</v>
      </c>
      <c r="F66">
        <f t="shared" si="1"/>
        <v>1.0800001621246338</v>
      </c>
      <c r="G66">
        <v>109</v>
      </c>
    </row>
    <row r="67" spans="1:7" x14ac:dyDescent="0.3">
      <c r="A67">
        <v>1515494086.46</v>
      </c>
      <c r="B67">
        <f t="shared" ref="B67:B130" si="2">A67-$A$1</f>
        <v>2.6200001239776611</v>
      </c>
      <c r="C67">
        <v>114</v>
      </c>
      <c r="E67">
        <v>1515494587.6400001</v>
      </c>
      <c r="F67">
        <f t="shared" ref="F67:F130" si="3">E67-$E$1</f>
        <v>1.0900001525878906</v>
      </c>
      <c r="G67">
        <v>109</v>
      </c>
    </row>
    <row r="68" spans="1:7" x14ac:dyDescent="0.3">
      <c r="A68">
        <v>1515494086.47</v>
      </c>
      <c r="B68">
        <f t="shared" si="2"/>
        <v>2.630000114440918</v>
      </c>
      <c r="C68">
        <v>114</v>
      </c>
      <c r="E68">
        <v>1515494587.6700001</v>
      </c>
      <c r="F68">
        <f t="shared" si="3"/>
        <v>1.1200001239776611</v>
      </c>
      <c r="G68">
        <v>109</v>
      </c>
    </row>
    <row r="69" spans="1:7" x14ac:dyDescent="0.3">
      <c r="A69">
        <v>1515494086.49</v>
      </c>
      <c r="B69">
        <f t="shared" si="2"/>
        <v>2.6500000953674316</v>
      </c>
      <c r="C69">
        <v>114</v>
      </c>
      <c r="E69">
        <v>1515494587.7</v>
      </c>
      <c r="F69">
        <f t="shared" si="3"/>
        <v>1.1500000953674316</v>
      </c>
      <c r="G69">
        <v>109</v>
      </c>
    </row>
    <row r="70" spans="1:7" x14ac:dyDescent="0.3">
      <c r="A70">
        <v>1515494086.51</v>
      </c>
      <c r="B70">
        <f t="shared" si="2"/>
        <v>2.6700000762939453</v>
      </c>
      <c r="C70">
        <v>114</v>
      </c>
      <c r="E70">
        <v>1515494587.71</v>
      </c>
      <c r="F70">
        <f t="shared" si="3"/>
        <v>1.1600000858306885</v>
      </c>
      <c r="G70">
        <v>109</v>
      </c>
    </row>
    <row r="71" spans="1:7" x14ac:dyDescent="0.3">
      <c r="A71">
        <v>1515494086.52</v>
      </c>
      <c r="B71">
        <f t="shared" si="2"/>
        <v>2.6800000667572021</v>
      </c>
      <c r="C71">
        <v>115</v>
      </c>
      <c r="E71">
        <v>1515494587.72</v>
      </c>
      <c r="F71">
        <f t="shared" si="3"/>
        <v>1.1700000762939453</v>
      </c>
      <c r="G71">
        <v>109</v>
      </c>
    </row>
    <row r="72" spans="1:7" x14ac:dyDescent="0.3">
      <c r="A72">
        <v>1515494086.5699999</v>
      </c>
      <c r="B72">
        <f t="shared" si="2"/>
        <v>2.7300000190734863</v>
      </c>
      <c r="C72">
        <v>115</v>
      </c>
      <c r="E72">
        <v>1515494587.74</v>
      </c>
      <c r="F72">
        <f t="shared" si="3"/>
        <v>1.190000057220459</v>
      </c>
      <c r="G72">
        <v>109</v>
      </c>
    </row>
    <row r="73" spans="1:7" x14ac:dyDescent="0.3">
      <c r="A73">
        <v>1515494086.5899999</v>
      </c>
      <c r="B73">
        <f t="shared" si="2"/>
        <v>2.75</v>
      </c>
      <c r="C73">
        <v>115</v>
      </c>
      <c r="E73">
        <v>1515494587.78</v>
      </c>
      <c r="F73">
        <f t="shared" si="3"/>
        <v>1.2300000190734863</v>
      </c>
      <c r="G73">
        <v>109</v>
      </c>
    </row>
    <row r="74" spans="1:7" x14ac:dyDescent="0.3">
      <c r="A74">
        <v>1515494086.5899999</v>
      </c>
      <c r="B74">
        <f t="shared" si="2"/>
        <v>2.75</v>
      </c>
      <c r="C74">
        <v>115</v>
      </c>
      <c r="E74">
        <v>1515494587.8399999</v>
      </c>
      <c r="F74">
        <f t="shared" si="3"/>
        <v>1.2899999618530273</v>
      </c>
      <c r="G74">
        <v>109</v>
      </c>
    </row>
    <row r="75" spans="1:7" x14ac:dyDescent="0.3">
      <c r="A75">
        <v>1515494086.6099999</v>
      </c>
      <c r="B75">
        <f t="shared" si="2"/>
        <v>2.7699999809265137</v>
      </c>
      <c r="C75">
        <v>115</v>
      </c>
      <c r="E75">
        <v>1515494587.8499999</v>
      </c>
      <c r="F75">
        <f t="shared" si="3"/>
        <v>1.2999999523162842</v>
      </c>
      <c r="G75">
        <v>109</v>
      </c>
    </row>
    <row r="76" spans="1:7" x14ac:dyDescent="0.3">
      <c r="A76">
        <v>1515494086.6400001</v>
      </c>
      <c r="B76">
        <f t="shared" si="2"/>
        <v>2.8000001907348633</v>
      </c>
      <c r="C76">
        <v>115</v>
      </c>
      <c r="E76">
        <v>1515494587.8699999</v>
      </c>
      <c r="F76">
        <f t="shared" si="3"/>
        <v>1.3199999332427979</v>
      </c>
      <c r="G76">
        <v>110</v>
      </c>
    </row>
    <row r="77" spans="1:7" x14ac:dyDescent="0.3">
      <c r="A77">
        <v>1515494086.6700001</v>
      </c>
      <c r="B77">
        <f t="shared" si="2"/>
        <v>2.8300001621246338</v>
      </c>
      <c r="C77">
        <v>115</v>
      </c>
      <c r="E77">
        <v>1515494587.9000001</v>
      </c>
      <c r="F77">
        <f t="shared" si="3"/>
        <v>1.3500001430511475</v>
      </c>
      <c r="G77">
        <v>110</v>
      </c>
    </row>
    <row r="78" spans="1:7" x14ac:dyDescent="0.3">
      <c r="A78">
        <v>1515494086.6800001</v>
      </c>
      <c r="B78">
        <f t="shared" si="2"/>
        <v>2.8400001525878906</v>
      </c>
      <c r="C78">
        <v>115</v>
      </c>
      <c r="E78">
        <v>1515494587.9200001</v>
      </c>
      <c r="F78">
        <f t="shared" si="3"/>
        <v>1.3700001239776611</v>
      </c>
      <c r="G78">
        <v>110</v>
      </c>
    </row>
    <row r="79" spans="1:7" x14ac:dyDescent="0.3">
      <c r="A79">
        <v>1515494086.6900001</v>
      </c>
      <c r="B79">
        <f t="shared" si="2"/>
        <v>2.8500001430511475</v>
      </c>
      <c r="C79">
        <v>115</v>
      </c>
      <c r="E79">
        <v>1515494587.9400001</v>
      </c>
      <c r="F79">
        <f t="shared" si="3"/>
        <v>1.3900001049041748</v>
      </c>
      <c r="G79">
        <v>110</v>
      </c>
    </row>
    <row r="80" spans="1:7" x14ac:dyDescent="0.3">
      <c r="A80">
        <v>1515494086.7</v>
      </c>
      <c r="B80">
        <f t="shared" si="2"/>
        <v>2.8600001335144043</v>
      </c>
      <c r="C80">
        <v>115</v>
      </c>
      <c r="E80">
        <v>1515494587.96</v>
      </c>
      <c r="F80">
        <f t="shared" si="3"/>
        <v>1.4100000858306885</v>
      </c>
      <c r="G80">
        <v>110</v>
      </c>
    </row>
    <row r="81" spans="1:7" x14ac:dyDescent="0.3">
      <c r="A81">
        <v>1515494086.71</v>
      </c>
      <c r="B81">
        <f t="shared" si="2"/>
        <v>2.8700001239776611</v>
      </c>
      <c r="C81">
        <v>115</v>
      </c>
      <c r="E81">
        <v>1515494587.98</v>
      </c>
      <c r="F81">
        <f t="shared" si="3"/>
        <v>1.4300000667572021</v>
      </c>
      <c r="G81">
        <v>110</v>
      </c>
    </row>
    <row r="82" spans="1:7" x14ac:dyDescent="0.3">
      <c r="A82">
        <v>1515494086.72</v>
      </c>
      <c r="B82">
        <f t="shared" si="2"/>
        <v>2.880000114440918</v>
      </c>
      <c r="C82">
        <v>115</v>
      </c>
      <c r="E82">
        <v>1515494588</v>
      </c>
      <c r="F82">
        <f t="shared" si="3"/>
        <v>1.4500000476837158</v>
      </c>
      <c r="G82">
        <v>110</v>
      </c>
    </row>
    <row r="83" spans="1:7" x14ac:dyDescent="0.3">
      <c r="A83">
        <v>1515494086.74</v>
      </c>
      <c r="B83">
        <f t="shared" si="2"/>
        <v>2.9000000953674316</v>
      </c>
      <c r="C83">
        <v>115</v>
      </c>
      <c r="E83">
        <v>1515494588.03</v>
      </c>
      <c r="F83">
        <f t="shared" si="3"/>
        <v>1.4800000190734863</v>
      </c>
      <c r="G83">
        <v>110</v>
      </c>
    </row>
    <row r="84" spans="1:7" x14ac:dyDescent="0.3">
      <c r="A84">
        <v>1515494086.75</v>
      </c>
      <c r="B84">
        <f t="shared" si="2"/>
        <v>2.9100000858306885</v>
      </c>
      <c r="C84">
        <v>115</v>
      </c>
      <c r="E84">
        <v>1515494588.48</v>
      </c>
      <c r="F84">
        <f t="shared" si="3"/>
        <v>1.9300000667572021</v>
      </c>
      <c r="G84">
        <v>110</v>
      </c>
    </row>
    <row r="85" spans="1:7" x14ac:dyDescent="0.3">
      <c r="A85">
        <v>1515494086.77</v>
      </c>
      <c r="B85">
        <f t="shared" si="2"/>
        <v>2.9300000667572021</v>
      </c>
      <c r="C85">
        <v>115</v>
      </c>
      <c r="E85">
        <v>1515494588.55</v>
      </c>
      <c r="F85">
        <f t="shared" si="3"/>
        <v>2</v>
      </c>
      <c r="G85">
        <v>110</v>
      </c>
    </row>
    <row r="86" spans="1:7" x14ac:dyDescent="0.3">
      <c r="A86">
        <v>1515494086.8</v>
      </c>
      <c r="B86">
        <f t="shared" si="2"/>
        <v>2.9600000381469727</v>
      </c>
      <c r="C86">
        <v>115</v>
      </c>
      <c r="E86">
        <v>1515494588.5599999</v>
      </c>
      <c r="F86">
        <f t="shared" si="3"/>
        <v>2.0099999904632568</v>
      </c>
      <c r="G86">
        <v>110</v>
      </c>
    </row>
    <row r="87" spans="1:7" x14ac:dyDescent="0.3">
      <c r="A87">
        <v>1515494086.8299999</v>
      </c>
      <c r="B87">
        <f t="shared" si="2"/>
        <v>2.9900000095367432</v>
      </c>
      <c r="C87">
        <v>115</v>
      </c>
      <c r="E87">
        <v>1515494588.5799999</v>
      </c>
      <c r="F87">
        <f t="shared" si="3"/>
        <v>2.0299999713897705</v>
      </c>
      <c r="G87">
        <v>110</v>
      </c>
    </row>
    <row r="88" spans="1:7" x14ac:dyDescent="0.3">
      <c r="A88">
        <v>1515494086.8399999</v>
      </c>
      <c r="B88">
        <f t="shared" si="2"/>
        <v>3</v>
      </c>
      <c r="C88">
        <v>115</v>
      </c>
      <c r="E88">
        <v>1515494588.6199999</v>
      </c>
      <c r="F88">
        <f t="shared" si="3"/>
        <v>2.0699999332427979</v>
      </c>
      <c r="G88">
        <v>110</v>
      </c>
    </row>
    <row r="89" spans="1:7" x14ac:dyDescent="0.3">
      <c r="A89">
        <v>1515494086.8599999</v>
      </c>
      <c r="B89">
        <f t="shared" si="2"/>
        <v>3.0199999809265137</v>
      </c>
      <c r="C89">
        <v>115</v>
      </c>
      <c r="E89">
        <v>1515494588.6300001</v>
      </c>
      <c r="F89">
        <f t="shared" si="3"/>
        <v>2.0800001621246338</v>
      </c>
      <c r="G89">
        <v>110</v>
      </c>
    </row>
    <row r="90" spans="1:7" x14ac:dyDescent="0.3">
      <c r="A90">
        <v>1515494086.8699999</v>
      </c>
      <c r="B90">
        <f t="shared" si="2"/>
        <v>3.0299999713897705</v>
      </c>
      <c r="C90">
        <v>115</v>
      </c>
      <c r="E90">
        <v>1515494588.6500001</v>
      </c>
      <c r="F90">
        <f t="shared" si="3"/>
        <v>2.1000001430511475</v>
      </c>
      <c r="G90">
        <v>110</v>
      </c>
    </row>
    <row r="91" spans="1:7" x14ac:dyDescent="0.3">
      <c r="A91">
        <v>1515494086.9000001</v>
      </c>
      <c r="B91">
        <f t="shared" si="2"/>
        <v>3.0600001811981201</v>
      </c>
      <c r="C91">
        <v>115</v>
      </c>
      <c r="E91">
        <v>1515494588.6600001</v>
      </c>
      <c r="F91">
        <f t="shared" si="3"/>
        <v>2.1100001335144043</v>
      </c>
      <c r="G91">
        <v>110</v>
      </c>
    </row>
    <row r="92" spans="1:7" x14ac:dyDescent="0.3">
      <c r="A92">
        <v>1515494086.9100001</v>
      </c>
      <c r="B92">
        <f t="shared" si="2"/>
        <v>3.070000171661377</v>
      </c>
      <c r="C92">
        <v>115</v>
      </c>
      <c r="E92">
        <v>1515494588.6700001</v>
      </c>
      <c r="F92">
        <f t="shared" si="3"/>
        <v>2.1200001239776611</v>
      </c>
      <c r="G92">
        <v>110</v>
      </c>
    </row>
    <row r="93" spans="1:7" x14ac:dyDescent="0.3">
      <c r="A93">
        <v>1515494086.9100001</v>
      </c>
      <c r="B93">
        <f t="shared" si="2"/>
        <v>3.070000171661377</v>
      </c>
      <c r="C93">
        <v>115</v>
      </c>
      <c r="E93">
        <v>1515494588.72</v>
      </c>
      <c r="F93">
        <f t="shared" si="3"/>
        <v>2.1700000762939453</v>
      </c>
      <c r="G93">
        <v>110</v>
      </c>
    </row>
    <row r="94" spans="1:7" x14ac:dyDescent="0.3">
      <c r="A94">
        <v>1515494086.9300001</v>
      </c>
      <c r="B94">
        <f t="shared" si="2"/>
        <v>3.0900001525878906</v>
      </c>
      <c r="C94">
        <v>115</v>
      </c>
      <c r="E94">
        <v>1515494588.74</v>
      </c>
      <c r="F94">
        <f t="shared" si="3"/>
        <v>2.190000057220459</v>
      </c>
      <c r="G94">
        <v>110</v>
      </c>
    </row>
    <row r="95" spans="1:7" x14ac:dyDescent="0.3">
      <c r="A95">
        <v>1515494086.95</v>
      </c>
      <c r="B95">
        <f t="shared" si="2"/>
        <v>3.1100001335144043</v>
      </c>
      <c r="C95">
        <v>115</v>
      </c>
      <c r="E95">
        <v>1515494588.75</v>
      </c>
      <c r="F95">
        <f t="shared" si="3"/>
        <v>2.2000000476837158</v>
      </c>
      <c r="G95">
        <v>110</v>
      </c>
    </row>
    <row r="96" spans="1:7" x14ac:dyDescent="0.3">
      <c r="A96">
        <v>1515494086.99</v>
      </c>
      <c r="B96">
        <f t="shared" si="2"/>
        <v>3.1500000953674316</v>
      </c>
      <c r="C96">
        <v>115</v>
      </c>
      <c r="E96">
        <v>1515494588.76</v>
      </c>
      <c r="F96">
        <f t="shared" si="3"/>
        <v>2.2100000381469727</v>
      </c>
      <c r="G96">
        <v>111</v>
      </c>
    </row>
    <row r="97" spans="1:7" x14ac:dyDescent="0.3">
      <c r="A97">
        <v>1515494087.01</v>
      </c>
      <c r="B97">
        <f t="shared" si="2"/>
        <v>3.1700000762939453</v>
      </c>
      <c r="C97">
        <v>115</v>
      </c>
      <c r="E97">
        <v>1515494588.77</v>
      </c>
      <c r="F97">
        <f t="shared" si="3"/>
        <v>2.2200000286102295</v>
      </c>
      <c r="G97">
        <v>111</v>
      </c>
    </row>
    <row r="98" spans="1:7" x14ac:dyDescent="0.3">
      <c r="A98">
        <v>1515494087.03</v>
      </c>
      <c r="B98">
        <f t="shared" si="2"/>
        <v>3.190000057220459</v>
      </c>
      <c r="C98">
        <v>115</v>
      </c>
      <c r="E98">
        <v>1515494588.78</v>
      </c>
      <c r="F98">
        <f t="shared" si="3"/>
        <v>2.2300000190734863</v>
      </c>
      <c r="G98">
        <v>111</v>
      </c>
    </row>
    <row r="99" spans="1:7" x14ac:dyDescent="0.3">
      <c r="A99">
        <v>1515494087.0599999</v>
      </c>
      <c r="B99">
        <f t="shared" si="2"/>
        <v>3.2200000286102295</v>
      </c>
      <c r="C99">
        <v>115</v>
      </c>
      <c r="E99">
        <v>1515494588.79</v>
      </c>
      <c r="F99">
        <f t="shared" si="3"/>
        <v>2.2400000095367432</v>
      </c>
      <c r="G99">
        <v>111</v>
      </c>
    </row>
    <row r="100" spans="1:7" x14ac:dyDescent="0.3">
      <c r="A100">
        <v>1515494087.0699999</v>
      </c>
      <c r="B100">
        <f t="shared" si="2"/>
        <v>3.2300000190734863</v>
      </c>
      <c r="C100">
        <v>115</v>
      </c>
      <c r="E100">
        <v>1515494588.8099999</v>
      </c>
      <c r="F100">
        <f t="shared" si="3"/>
        <v>2.2599999904632568</v>
      </c>
      <c r="G100">
        <v>111</v>
      </c>
    </row>
    <row r="101" spans="1:7" x14ac:dyDescent="0.3">
      <c r="A101">
        <v>1515494087.0899999</v>
      </c>
      <c r="B101">
        <f t="shared" si="2"/>
        <v>3.25</v>
      </c>
      <c r="C101">
        <v>115</v>
      </c>
      <c r="E101">
        <v>1515494588.8299999</v>
      </c>
      <c r="F101">
        <f t="shared" si="3"/>
        <v>2.2799999713897705</v>
      </c>
      <c r="G101">
        <v>111</v>
      </c>
    </row>
    <row r="102" spans="1:7" x14ac:dyDescent="0.3">
      <c r="A102">
        <v>1515494087.0999999</v>
      </c>
      <c r="B102">
        <f t="shared" si="2"/>
        <v>3.2599999904632568</v>
      </c>
      <c r="C102">
        <v>115</v>
      </c>
      <c r="E102">
        <v>1515494588.8399999</v>
      </c>
      <c r="F102">
        <f t="shared" si="3"/>
        <v>2.2899999618530273</v>
      </c>
      <c r="G102">
        <v>111</v>
      </c>
    </row>
    <row r="103" spans="1:7" x14ac:dyDescent="0.3">
      <c r="A103">
        <v>1515494087.1099999</v>
      </c>
      <c r="B103">
        <f t="shared" si="2"/>
        <v>3.2699999809265137</v>
      </c>
      <c r="C103">
        <v>115</v>
      </c>
      <c r="E103">
        <v>1515494588.8699999</v>
      </c>
      <c r="F103">
        <f t="shared" si="3"/>
        <v>2.3199999332427979</v>
      </c>
      <c r="G103">
        <v>111</v>
      </c>
    </row>
    <row r="104" spans="1:7" x14ac:dyDescent="0.3">
      <c r="A104">
        <v>1515494087.1199999</v>
      </c>
      <c r="B104">
        <f t="shared" si="2"/>
        <v>3.2799999713897705</v>
      </c>
      <c r="C104">
        <v>115</v>
      </c>
      <c r="E104">
        <v>1515494588.9100001</v>
      </c>
      <c r="F104">
        <f t="shared" si="3"/>
        <v>2.3600001335144043</v>
      </c>
      <c r="G104">
        <v>111</v>
      </c>
    </row>
    <row r="105" spans="1:7" x14ac:dyDescent="0.3">
      <c r="A105">
        <v>1515494087.1500001</v>
      </c>
      <c r="B105">
        <f t="shared" si="2"/>
        <v>3.3100001811981201</v>
      </c>
      <c r="C105">
        <v>115</v>
      </c>
      <c r="E105">
        <v>1515494588.9200001</v>
      </c>
      <c r="F105">
        <f t="shared" si="3"/>
        <v>2.3700001239776611</v>
      </c>
      <c r="G105">
        <v>111</v>
      </c>
    </row>
    <row r="106" spans="1:7" x14ac:dyDescent="0.3">
      <c r="A106">
        <v>1515494087.25</v>
      </c>
      <c r="B106">
        <f t="shared" si="2"/>
        <v>3.4100000858306885</v>
      </c>
      <c r="C106">
        <v>115</v>
      </c>
      <c r="E106">
        <v>1515494588.99</v>
      </c>
      <c r="F106">
        <f t="shared" si="3"/>
        <v>2.440000057220459</v>
      </c>
      <c r="G106">
        <v>111</v>
      </c>
    </row>
    <row r="107" spans="1:7" x14ac:dyDescent="0.3">
      <c r="A107">
        <v>1515494087.29</v>
      </c>
      <c r="B107">
        <f t="shared" si="2"/>
        <v>3.4500000476837158</v>
      </c>
      <c r="C107">
        <v>115</v>
      </c>
      <c r="E107">
        <v>1515494589.02</v>
      </c>
      <c r="F107">
        <f t="shared" si="3"/>
        <v>2.4700000286102295</v>
      </c>
      <c r="G107">
        <v>111</v>
      </c>
    </row>
    <row r="108" spans="1:7" x14ac:dyDescent="0.3">
      <c r="A108">
        <v>1515494087.4000001</v>
      </c>
      <c r="B108">
        <f t="shared" si="2"/>
        <v>3.5600001811981201</v>
      </c>
      <c r="C108">
        <v>115</v>
      </c>
      <c r="E108">
        <v>1515494589.04</v>
      </c>
      <c r="F108">
        <f t="shared" si="3"/>
        <v>2.4900000095367432</v>
      </c>
      <c r="G108">
        <v>111</v>
      </c>
    </row>
    <row r="109" spans="1:7" x14ac:dyDescent="0.3">
      <c r="A109">
        <v>1515494087.45</v>
      </c>
      <c r="B109">
        <f t="shared" si="2"/>
        <v>3.6100001335144043</v>
      </c>
      <c r="C109">
        <v>115</v>
      </c>
      <c r="E109">
        <v>1515494589.0599999</v>
      </c>
      <c r="F109">
        <f t="shared" si="3"/>
        <v>2.5099999904632568</v>
      </c>
      <c r="G109">
        <v>111</v>
      </c>
    </row>
    <row r="110" spans="1:7" x14ac:dyDescent="0.3">
      <c r="A110">
        <v>1515494087.47</v>
      </c>
      <c r="B110">
        <f t="shared" si="2"/>
        <v>3.630000114440918</v>
      </c>
      <c r="C110">
        <v>115</v>
      </c>
      <c r="E110">
        <v>1515494589.0699999</v>
      </c>
      <c r="F110">
        <f t="shared" si="3"/>
        <v>2.5199999809265137</v>
      </c>
      <c r="G110">
        <v>111</v>
      </c>
    </row>
    <row r="111" spans="1:7" x14ac:dyDescent="0.3">
      <c r="A111">
        <v>1515494087.52</v>
      </c>
      <c r="B111">
        <f t="shared" si="2"/>
        <v>3.6800000667572021</v>
      </c>
      <c r="C111">
        <v>115</v>
      </c>
      <c r="E111">
        <v>1515494589.0999999</v>
      </c>
      <c r="F111">
        <f t="shared" si="3"/>
        <v>2.5499999523162842</v>
      </c>
      <c r="G111">
        <v>111</v>
      </c>
    </row>
    <row r="112" spans="1:7" x14ac:dyDescent="0.3">
      <c r="A112">
        <v>1515494087.54</v>
      </c>
      <c r="B112">
        <f t="shared" si="2"/>
        <v>3.7000000476837158</v>
      </c>
      <c r="C112">
        <v>115</v>
      </c>
      <c r="E112">
        <v>1515494589.1199999</v>
      </c>
      <c r="F112">
        <f t="shared" si="3"/>
        <v>2.5699999332427979</v>
      </c>
      <c r="G112">
        <v>111</v>
      </c>
    </row>
    <row r="113" spans="1:7" x14ac:dyDescent="0.3">
      <c r="A113">
        <v>1515494087.5799999</v>
      </c>
      <c r="B113">
        <f t="shared" si="2"/>
        <v>3.7400000095367432</v>
      </c>
      <c r="C113">
        <v>115</v>
      </c>
      <c r="E113">
        <v>1515494589.1500001</v>
      </c>
      <c r="F113">
        <f t="shared" si="3"/>
        <v>2.6000001430511475</v>
      </c>
      <c r="G113">
        <v>111</v>
      </c>
    </row>
    <row r="114" spans="1:7" x14ac:dyDescent="0.3">
      <c r="A114">
        <v>1515494087.6199999</v>
      </c>
      <c r="B114">
        <f t="shared" si="2"/>
        <v>3.7799999713897705</v>
      </c>
      <c r="C114">
        <v>115</v>
      </c>
      <c r="E114">
        <v>1515494589.1700001</v>
      </c>
      <c r="F114">
        <f t="shared" si="3"/>
        <v>2.6200001239776611</v>
      </c>
      <c r="G114">
        <v>111</v>
      </c>
    </row>
    <row r="115" spans="1:7" x14ac:dyDescent="0.3">
      <c r="A115">
        <v>1515494087.6700001</v>
      </c>
      <c r="B115">
        <f t="shared" si="2"/>
        <v>3.8300001621246338</v>
      </c>
      <c r="C115">
        <v>115</v>
      </c>
      <c r="E115">
        <v>1515494589.1900001</v>
      </c>
      <c r="F115">
        <f t="shared" si="3"/>
        <v>2.6400001049041748</v>
      </c>
      <c r="G115">
        <v>113</v>
      </c>
    </row>
    <row r="116" spans="1:7" x14ac:dyDescent="0.3">
      <c r="A116">
        <v>1515494087.71</v>
      </c>
      <c r="B116">
        <f t="shared" si="2"/>
        <v>3.8700001239776611</v>
      </c>
      <c r="C116">
        <v>115</v>
      </c>
      <c r="E116">
        <v>1515494589.24</v>
      </c>
      <c r="F116">
        <f t="shared" si="3"/>
        <v>2.690000057220459</v>
      </c>
      <c r="G116">
        <v>113</v>
      </c>
    </row>
    <row r="117" spans="1:7" x14ac:dyDescent="0.3">
      <c r="A117">
        <v>1515494087.75</v>
      </c>
      <c r="B117">
        <f t="shared" si="2"/>
        <v>3.9100000858306885</v>
      </c>
      <c r="C117">
        <v>115</v>
      </c>
      <c r="E117">
        <v>1515494589.27</v>
      </c>
      <c r="F117">
        <f t="shared" si="3"/>
        <v>2.7200000286102295</v>
      </c>
      <c r="G117">
        <v>113</v>
      </c>
    </row>
    <row r="118" spans="1:7" x14ac:dyDescent="0.3">
      <c r="A118">
        <v>1515494087.79</v>
      </c>
      <c r="B118">
        <f t="shared" si="2"/>
        <v>3.9500000476837158</v>
      </c>
      <c r="C118">
        <v>115</v>
      </c>
      <c r="E118">
        <v>1515494589.28</v>
      </c>
      <c r="F118">
        <f t="shared" si="3"/>
        <v>2.7300000190734863</v>
      </c>
      <c r="G118">
        <v>56.5</v>
      </c>
    </row>
    <row r="119" spans="1:7" x14ac:dyDescent="0.3">
      <c r="A119">
        <v>1515494087.8</v>
      </c>
      <c r="B119">
        <f t="shared" si="2"/>
        <v>3.9600000381469727</v>
      </c>
      <c r="C119">
        <v>115</v>
      </c>
      <c r="E119">
        <v>1515494589.3599999</v>
      </c>
      <c r="F119">
        <f t="shared" si="3"/>
        <v>2.809999942779541</v>
      </c>
      <c r="G119">
        <v>56.5</v>
      </c>
    </row>
    <row r="120" spans="1:7" x14ac:dyDescent="0.3">
      <c r="A120">
        <v>1515494087.8399999</v>
      </c>
      <c r="B120">
        <f t="shared" si="2"/>
        <v>4</v>
      </c>
      <c r="C120">
        <v>115</v>
      </c>
      <c r="E120">
        <v>1515494589.3900001</v>
      </c>
      <c r="F120">
        <f t="shared" si="3"/>
        <v>2.8400001525878906</v>
      </c>
      <c r="G120">
        <v>56.5</v>
      </c>
    </row>
    <row r="121" spans="1:7" x14ac:dyDescent="0.3">
      <c r="A121">
        <v>1515494087.8699999</v>
      </c>
      <c r="B121">
        <f t="shared" si="2"/>
        <v>4.0299999713897705</v>
      </c>
      <c r="C121">
        <v>115</v>
      </c>
      <c r="E121">
        <v>1515494589.4100001</v>
      </c>
      <c r="F121">
        <f t="shared" si="3"/>
        <v>2.8600001335144043</v>
      </c>
      <c r="G121">
        <v>56.5</v>
      </c>
    </row>
    <row r="122" spans="1:7" x14ac:dyDescent="0.3">
      <c r="A122">
        <v>1515494087.8900001</v>
      </c>
      <c r="B122">
        <f t="shared" si="2"/>
        <v>4.0500001907348633</v>
      </c>
      <c r="C122">
        <v>115</v>
      </c>
      <c r="E122">
        <v>1515494589.47</v>
      </c>
      <c r="F122">
        <f t="shared" si="3"/>
        <v>2.9200000762939453</v>
      </c>
      <c r="G122">
        <v>56.5</v>
      </c>
    </row>
    <row r="123" spans="1:7" x14ac:dyDescent="0.3">
      <c r="A123">
        <v>1515494087.9200001</v>
      </c>
      <c r="B123">
        <f t="shared" si="2"/>
        <v>4.0800001621246338</v>
      </c>
      <c r="C123">
        <v>57.5</v>
      </c>
      <c r="E123">
        <v>1515494589.49</v>
      </c>
      <c r="F123">
        <f t="shared" si="3"/>
        <v>2.940000057220459</v>
      </c>
      <c r="G123">
        <v>56.5</v>
      </c>
    </row>
    <row r="124" spans="1:7" x14ac:dyDescent="0.3">
      <c r="A124">
        <v>1515494087.95</v>
      </c>
      <c r="B124">
        <f t="shared" si="2"/>
        <v>4.1100001335144043</v>
      </c>
      <c r="C124">
        <v>57.5</v>
      </c>
      <c r="E124">
        <v>1515494589.51</v>
      </c>
      <c r="F124">
        <f t="shared" si="3"/>
        <v>2.9600000381469727</v>
      </c>
      <c r="G124">
        <v>56.5</v>
      </c>
    </row>
    <row r="125" spans="1:7" x14ac:dyDescent="0.3">
      <c r="A125">
        <v>1515494087.99</v>
      </c>
      <c r="B125">
        <f t="shared" si="2"/>
        <v>4.1500000953674316</v>
      </c>
      <c r="C125">
        <v>57.5</v>
      </c>
      <c r="E125">
        <v>1515494589.52</v>
      </c>
      <c r="F125">
        <f t="shared" si="3"/>
        <v>2.9700000286102295</v>
      </c>
      <c r="G125">
        <v>56.5</v>
      </c>
    </row>
    <row r="126" spans="1:7" x14ac:dyDescent="0.3">
      <c r="A126">
        <v>1515494088.0899999</v>
      </c>
      <c r="B126">
        <f t="shared" si="2"/>
        <v>4.25</v>
      </c>
      <c r="C126">
        <v>57.5</v>
      </c>
      <c r="E126">
        <v>1515494589.6199999</v>
      </c>
      <c r="F126">
        <f t="shared" si="3"/>
        <v>3.0699999332427979</v>
      </c>
      <c r="G126">
        <v>56.5</v>
      </c>
    </row>
    <row r="127" spans="1:7" x14ac:dyDescent="0.3">
      <c r="A127">
        <v>1515494088.1199999</v>
      </c>
      <c r="B127">
        <f t="shared" si="2"/>
        <v>4.2799999713897705</v>
      </c>
      <c r="C127">
        <v>57.5</v>
      </c>
      <c r="E127">
        <v>1515494589.6500001</v>
      </c>
      <c r="F127">
        <f t="shared" si="3"/>
        <v>3.1000001430511475</v>
      </c>
      <c r="G127">
        <v>56.5</v>
      </c>
    </row>
    <row r="128" spans="1:7" x14ac:dyDescent="0.3">
      <c r="A128">
        <v>1515494088.1400001</v>
      </c>
      <c r="B128">
        <f t="shared" si="2"/>
        <v>4.3000001907348633</v>
      </c>
      <c r="C128">
        <v>57.5</v>
      </c>
      <c r="E128">
        <v>1515494589.6700001</v>
      </c>
      <c r="F128">
        <f t="shared" si="3"/>
        <v>3.1200001239776611</v>
      </c>
      <c r="G128">
        <v>56.5</v>
      </c>
    </row>
    <row r="129" spans="1:7" x14ac:dyDescent="0.3">
      <c r="A129">
        <v>1515494088.21</v>
      </c>
      <c r="B129">
        <f t="shared" si="2"/>
        <v>4.3700001239776611</v>
      </c>
      <c r="C129">
        <v>57.5</v>
      </c>
      <c r="E129">
        <v>1515494589.6900001</v>
      </c>
      <c r="F129">
        <f t="shared" si="3"/>
        <v>3.1400001049041748</v>
      </c>
      <c r="G129">
        <v>56.5</v>
      </c>
    </row>
    <row r="130" spans="1:7" x14ac:dyDescent="0.3">
      <c r="A130">
        <v>1515494088.3599999</v>
      </c>
      <c r="B130">
        <f t="shared" si="2"/>
        <v>4.5199999809265137</v>
      </c>
      <c r="C130">
        <v>57.5</v>
      </c>
      <c r="E130">
        <v>1515494589.71</v>
      </c>
      <c r="F130">
        <f t="shared" si="3"/>
        <v>3.1600000858306885</v>
      </c>
      <c r="G130">
        <v>56.5</v>
      </c>
    </row>
    <row r="131" spans="1:7" x14ac:dyDescent="0.3">
      <c r="A131">
        <v>1515494088.3699999</v>
      </c>
      <c r="B131">
        <f t="shared" ref="B131:B194" si="4">A131-$A$1</f>
        <v>4.5299999713897705</v>
      </c>
      <c r="C131">
        <v>58</v>
      </c>
      <c r="E131">
        <v>1515494589.79</v>
      </c>
      <c r="F131">
        <f t="shared" ref="F131:F194" si="5">E131-$E$1</f>
        <v>3.2400000095367432</v>
      </c>
      <c r="G131">
        <v>56.5</v>
      </c>
    </row>
    <row r="132" spans="1:7" x14ac:dyDescent="0.3">
      <c r="A132">
        <v>1515494088.3800001</v>
      </c>
      <c r="B132">
        <f t="shared" si="4"/>
        <v>4.5400002002716064</v>
      </c>
      <c r="C132">
        <v>58.5</v>
      </c>
      <c r="E132">
        <v>1515494590.02</v>
      </c>
      <c r="F132">
        <f t="shared" si="5"/>
        <v>3.4700000286102295</v>
      </c>
      <c r="G132">
        <v>56.5</v>
      </c>
    </row>
    <row r="133" spans="1:7" x14ac:dyDescent="0.3">
      <c r="A133">
        <v>1515494088.3900001</v>
      </c>
      <c r="B133">
        <f t="shared" si="4"/>
        <v>4.5500001907348633</v>
      </c>
      <c r="C133">
        <v>59</v>
      </c>
      <c r="E133">
        <v>1515494590.03</v>
      </c>
      <c r="F133">
        <f t="shared" si="5"/>
        <v>3.4800000190734863</v>
      </c>
      <c r="G133">
        <v>56.5</v>
      </c>
    </row>
    <row r="134" spans="1:7" x14ac:dyDescent="0.3">
      <c r="A134">
        <v>1515494088.4000001</v>
      </c>
      <c r="B134">
        <f t="shared" si="4"/>
        <v>4.5600001811981201</v>
      </c>
      <c r="C134">
        <v>60</v>
      </c>
      <c r="E134">
        <v>1515494590.0799999</v>
      </c>
      <c r="F134">
        <f t="shared" si="5"/>
        <v>3.5299999713897705</v>
      </c>
      <c r="G134">
        <v>56.5</v>
      </c>
    </row>
    <row r="135" spans="1:7" x14ac:dyDescent="0.3">
      <c r="A135">
        <v>1515494088.4000001</v>
      </c>
      <c r="B135">
        <f t="shared" si="4"/>
        <v>4.5600001811981201</v>
      </c>
      <c r="C135">
        <v>60.5</v>
      </c>
      <c r="E135">
        <v>1515494590.0899999</v>
      </c>
      <c r="F135">
        <f t="shared" si="5"/>
        <v>3.5399999618530273</v>
      </c>
      <c r="G135">
        <v>56.5</v>
      </c>
    </row>
    <row r="136" spans="1:7" x14ac:dyDescent="0.3">
      <c r="A136">
        <v>1515494088.4100001</v>
      </c>
      <c r="B136">
        <f t="shared" si="4"/>
        <v>4.570000171661377</v>
      </c>
      <c r="C136">
        <v>61.5</v>
      </c>
      <c r="E136">
        <v>1515494590.1199999</v>
      </c>
      <c r="F136">
        <f t="shared" si="5"/>
        <v>3.5699999332427979</v>
      </c>
      <c r="G136">
        <v>56.5</v>
      </c>
    </row>
    <row r="137" spans="1:7" x14ac:dyDescent="0.3">
      <c r="A137">
        <v>1515494088.4200001</v>
      </c>
      <c r="B137">
        <f t="shared" si="4"/>
        <v>4.5800001621246338</v>
      </c>
      <c r="C137">
        <v>62</v>
      </c>
      <c r="E137">
        <v>1515494590.1300001</v>
      </c>
      <c r="F137">
        <f t="shared" si="5"/>
        <v>3.5800001621246338</v>
      </c>
      <c r="G137">
        <v>56.5</v>
      </c>
    </row>
    <row r="138" spans="1:7" x14ac:dyDescent="0.3">
      <c r="A138">
        <v>1515494088.4300001</v>
      </c>
      <c r="B138">
        <f t="shared" si="4"/>
        <v>4.5900001525878906</v>
      </c>
      <c r="C138">
        <v>63</v>
      </c>
      <c r="E138">
        <v>1515494590.1400001</v>
      </c>
      <c r="F138">
        <f t="shared" si="5"/>
        <v>3.5900001525878906</v>
      </c>
      <c r="G138">
        <v>57</v>
      </c>
    </row>
    <row r="139" spans="1:7" x14ac:dyDescent="0.3">
      <c r="A139">
        <v>1515494088.4300001</v>
      </c>
      <c r="B139">
        <f t="shared" si="4"/>
        <v>4.5900001525878906</v>
      </c>
      <c r="C139">
        <v>63.5</v>
      </c>
      <c r="E139">
        <v>1515494590.1500001</v>
      </c>
      <c r="F139">
        <f t="shared" si="5"/>
        <v>3.6000001430511475</v>
      </c>
      <c r="G139">
        <v>57.5</v>
      </c>
    </row>
    <row r="140" spans="1:7" x14ac:dyDescent="0.3">
      <c r="A140">
        <v>1515494088.4400001</v>
      </c>
      <c r="B140">
        <f t="shared" si="4"/>
        <v>4.6000001430511475</v>
      </c>
      <c r="C140">
        <v>64</v>
      </c>
      <c r="E140">
        <v>1515494590.1600001</v>
      </c>
      <c r="F140">
        <f t="shared" si="5"/>
        <v>3.6100001335144043</v>
      </c>
      <c r="G140">
        <v>59</v>
      </c>
    </row>
    <row r="141" spans="1:7" x14ac:dyDescent="0.3">
      <c r="A141">
        <v>1515494088.45</v>
      </c>
      <c r="B141">
        <f t="shared" si="4"/>
        <v>4.6100001335144043</v>
      </c>
      <c r="C141">
        <v>64.5</v>
      </c>
      <c r="E141">
        <v>1515494590.1700001</v>
      </c>
      <c r="F141">
        <f t="shared" si="5"/>
        <v>3.6200001239776611</v>
      </c>
      <c r="G141">
        <v>60.5</v>
      </c>
    </row>
    <row r="142" spans="1:7" x14ac:dyDescent="0.3">
      <c r="A142">
        <v>1515494088.46</v>
      </c>
      <c r="B142">
        <f t="shared" si="4"/>
        <v>4.6200001239776611</v>
      </c>
      <c r="C142">
        <v>65.5</v>
      </c>
      <c r="E142">
        <v>1515494590.1800001</v>
      </c>
      <c r="F142">
        <f t="shared" si="5"/>
        <v>3.630000114440918</v>
      </c>
      <c r="G142">
        <v>62</v>
      </c>
    </row>
    <row r="143" spans="1:7" x14ac:dyDescent="0.3">
      <c r="A143">
        <v>1515494088.47</v>
      </c>
      <c r="B143">
        <f t="shared" si="4"/>
        <v>4.630000114440918</v>
      </c>
      <c r="C143">
        <v>66</v>
      </c>
      <c r="E143">
        <v>1515494590.1900001</v>
      </c>
      <c r="F143">
        <f t="shared" si="5"/>
        <v>3.6400001049041748</v>
      </c>
      <c r="G143">
        <v>64</v>
      </c>
    </row>
    <row r="144" spans="1:7" x14ac:dyDescent="0.3">
      <c r="A144">
        <v>1515494088.49</v>
      </c>
      <c r="B144">
        <f t="shared" si="4"/>
        <v>4.6500000953674316</v>
      </c>
      <c r="C144">
        <v>66.5</v>
      </c>
      <c r="E144">
        <v>1515494590.2</v>
      </c>
      <c r="F144">
        <f t="shared" si="5"/>
        <v>3.6500000953674316</v>
      </c>
      <c r="G144">
        <v>66</v>
      </c>
    </row>
    <row r="145" spans="1:7" x14ac:dyDescent="0.3">
      <c r="A145">
        <v>1515494088.5</v>
      </c>
      <c r="B145">
        <f t="shared" si="4"/>
        <v>4.6600000858306885</v>
      </c>
      <c r="C145">
        <v>67</v>
      </c>
      <c r="E145">
        <v>1515494590.22</v>
      </c>
      <c r="F145">
        <f t="shared" si="5"/>
        <v>3.6700000762939453</v>
      </c>
      <c r="G145">
        <v>67.5</v>
      </c>
    </row>
    <row r="146" spans="1:7" x14ac:dyDescent="0.3">
      <c r="A146">
        <v>1515494088.51</v>
      </c>
      <c r="B146">
        <f t="shared" si="4"/>
        <v>4.6700000762939453</v>
      </c>
      <c r="C146">
        <v>68</v>
      </c>
      <c r="E146">
        <v>1515494590.23</v>
      </c>
      <c r="F146">
        <f t="shared" si="5"/>
        <v>3.6800000667572021</v>
      </c>
      <c r="G146">
        <v>70</v>
      </c>
    </row>
    <row r="147" spans="1:7" x14ac:dyDescent="0.3">
      <c r="A147">
        <v>1515494088.52</v>
      </c>
      <c r="B147">
        <f t="shared" si="4"/>
        <v>4.6800000667572021</v>
      </c>
      <c r="C147">
        <v>68.5</v>
      </c>
      <c r="E147">
        <v>1515494590.24</v>
      </c>
      <c r="F147">
        <f t="shared" si="5"/>
        <v>3.690000057220459</v>
      </c>
      <c r="G147">
        <v>72</v>
      </c>
    </row>
    <row r="148" spans="1:7" x14ac:dyDescent="0.3">
      <c r="A148">
        <v>1515494088.53</v>
      </c>
      <c r="B148">
        <f t="shared" si="4"/>
        <v>4.690000057220459</v>
      </c>
      <c r="C148">
        <v>69</v>
      </c>
      <c r="E148">
        <v>1515494590.25</v>
      </c>
      <c r="F148">
        <f t="shared" si="5"/>
        <v>3.7000000476837158</v>
      </c>
      <c r="G148">
        <v>73.5</v>
      </c>
    </row>
    <row r="149" spans="1:7" x14ac:dyDescent="0.3">
      <c r="A149">
        <v>1515494088.55</v>
      </c>
      <c r="B149">
        <f t="shared" si="4"/>
        <v>4.7100000381469727</v>
      </c>
      <c r="C149">
        <v>69.5</v>
      </c>
      <c r="E149">
        <v>1515494590.26</v>
      </c>
      <c r="F149">
        <f t="shared" si="5"/>
        <v>3.7100000381469727</v>
      </c>
      <c r="G149">
        <v>75</v>
      </c>
    </row>
    <row r="150" spans="1:7" x14ac:dyDescent="0.3">
      <c r="A150">
        <v>1515494088.55</v>
      </c>
      <c r="B150">
        <f t="shared" si="4"/>
        <v>4.7100000381469727</v>
      </c>
      <c r="C150">
        <v>70.5</v>
      </c>
      <c r="E150">
        <v>1515494590.27</v>
      </c>
      <c r="F150">
        <f t="shared" si="5"/>
        <v>3.7200000286102295</v>
      </c>
      <c r="G150">
        <v>76</v>
      </c>
    </row>
    <row r="151" spans="1:7" x14ac:dyDescent="0.3">
      <c r="A151">
        <v>1515494088.5599999</v>
      </c>
      <c r="B151">
        <f t="shared" si="4"/>
        <v>4.7200000286102295</v>
      </c>
      <c r="C151">
        <v>71</v>
      </c>
      <c r="E151">
        <v>1515494590.28</v>
      </c>
      <c r="F151">
        <f t="shared" si="5"/>
        <v>3.7300000190734863</v>
      </c>
      <c r="G151">
        <v>77.5</v>
      </c>
    </row>
    <row r="152" spans="1:7" x14ac:dyDescent="0.3">
      <c r="A152">
        <v>1515494088.5699999</v>
      </c>
      <c r="B152">
        <f t="shared" si="4"/>
        <v>4.7300000190734863</v>
      </c>
      <c r="C152">
        <v>71.5</v>
      </c>
      <c r="E152">
        <v>1515494590.29</v>
      </c>
      <c r="F152">
        <f t="shared" si="5"/>
        <v>3.7400000095367432</v>
      </c>
      <c r="G152">
        <v>78</v>
      </c>
    </row>
    <row r="153" spans="1:7" x14ac:dyDescent="0.3">
      <c r="A153">
        <v>1515494088.5799999</v>
      </c>
      <c r="B153">
        <f t="shared" si="4"/>
        <v>4.7400000095367432</v>
      </c>
      <c r="C153">
        <v>72</v>
      </c>
      <c r="E153">
        <v>1515494590.3</v>
      </c>
      <c r="F153">
        <f t="shared" si="5"/>
        <v>3.75</v>
      </c>
      <c r="G153">
        <v>79</v>
      </c>
    </row>
    <row r="154" spans="1:7" x14ac:dyDescent="0.3">
      <c r="A154">
        <v>1515494088.5899999</v>
      </c>
      <c r="B154">
        <f t="shared" si="4"/>
        <v>4.75</v>
      </c>
      <c r="C154">
        <v>73</v>
      </c>
      <c r="E154">
        <v>1515494590.3099999</v>
      </c>
      <c r="F154">
        <f t="shared" si="5"/>
        <v>3.7599999904632568</v>
      </c>
      <c r="G154">
        <v>79.5</v>
      </c>
    </row>
    <row r="155" spans="1:7" x14ac:dyDescent="0.3">
      <c r="A155">
        <v>1515494088.5999999</v>
      </c>
      <c r="B155">
        <f t="shared" si="4"/>
        <v>4.7599999904632568</v>
      </c>
      <c r="C155">
        <v>73.5</v>
      </c>
      <c r="E155">
        <v>1515494590.3599999</v>
      </c>
      <c r="F155">
        <f t="shared" si="5"/>
        <v>3.809999942779541</v>
      </c>
      <c r="G155">
        <v>80</v>
      </c>
    </row>
    <row r="156" spans="1:7" x14ac:dyDescent="0.3">
      <c r="A156">
        <v>1515494088.6099999</v>
      </c>
      <c r="B156">
        <f t="shared" si="4"/>
        <v>4.7699999809265137</v>
      </c>
      <c r="C156">
        <v>74</v>
      </c>
      <c r="E156">
        <v>1515494590.3699999</v>
      </c>
      <c r="F156">
        <f t="shared" si="5"/>
        <v>3.8199999332427979</v>
      </c>
      <c r="G156">
        <v>80.5</v>
      </c>
    </row>
    <row r="157" spans="1:7" x14ac:dyDescent="0.3">
      <c r="A157">
        <v>1515494088.6199999</v>
      </c>
      <c r="B157">
        <f t="shared" si="4"/>
        <v>4.7799999713897705</v>
      </c>
      <c r="C157">
        <v>74.5</v>
      </c>
      <c r="E157">
        <v>1515494590.3800001</v>
      </c>
      <c r="F157">
        <f t="shared" si="5"/>
        <v>3.8300001621246338</v>
      </c>
      <c r="G157">
        <v>81</v>
      </c>
    </row>
    <row r="158" spans="1:7" x14ac:dyDescent="0.3">
      <c r="A158">
        <v>1515494088.6300001</v>
      </c>
      <c r="B158">
        <f t="shared" si="4"/>
        <v>4.7900002002716064</v>
      </c>
      <c r="C158">
        <v>75.5</v>
      </c>
      <c r="E158">
        <v>1515494590.3900001</v>
      </c>
      <c r="F158">
        <f t="shared" si="5"/>
        <v>3.8400001525878906</v>
      </c>
      <c r="G158">
        <v>82</v>
      </c>
    </row>
    <row r="159" spans="1:7" x14ac:dyDescent="0.3">
      <c r="A159">
        <v>1515494088.6500001</v>
      </c>
      <c r="B159">
        <f t="shared" si="4"/>
        <v>4.8100001811981201</v>
      </c>
      <c r="C159">
        <v>76</v>
      </c>
      <c r="E159">
        <v>1515494590.4000001</v>
      </c>
      <c r="F159">
        <f t="shared" si="5"/>
        <v>3.8500001430511475</v>
      </c>
      <c r="G159">
        <v>82.5</v>
      </c>
    </row>
    <row r="160" spans="1:7" x14ac:dyDescent="0.3">
      <c r="A160">
        <v>1515494088.6700001</v>
      </c>
      <c r="B160">
        <f t="shared" si="4"/>
        <v>4.8300001621246338</v>
      </c>
      <c r="C160">
        <v>76.5</v>
      </c>
      <c r="E160">
        <v>1515494590.4100001</v>
      </c>
      <c r="F160">
        <f t="shared" si="5"/>
        <v>3.8600001335144043</v>
      </c>
      <c r="G160">
        <v>84</v>
      </c>
    </row>
    <row r="161" spans="1:7" x14ac:dyDescent="0.3">
      <c r="A161">
        <v>1515494088.6900001</v>
      </c>
      <c r="B161">
        <f t="shared" si="4"/>
        <v>4.8500001430511475</v>
      </c>
      <c r="C161">
        <v>77</v>
      </c>
      <c r="E161">
        <v>1515494590.4300001</v>
      </c>
      <c r="F161">
        <f t="shared" si="5"/>
        <v>3.880000114440918</v>
      </c>
      <c r="G161">
        <v>84.5</v>
      </c>
    </row>
    <row r="162" spans="1:7" x14ac:dyDescent="0.3">
      <c r="A162">
        <v>1515494088.71</v>
      </c>
      <c r="B162">
        <f t="shared" si="4"/>
        <v>4.8700001239776611</v>
      </c>
      <c r="C162">
        <v>78</v>
      </c>
      <c r="E162">
        <v>1515494590.4400001</v>
      </c>
      <c r="F162">
        <f t="shared" si="5"/>
        <v>3.8900001049041748</v>
      </c>
      <c r="G162">
        <v>85</v>
      </c>
    </row>
    <row r="163" spans="1:7" x14ac:dyDescent="0.3">
      <c r="A163">
        <v>1515494088.73</v>
      </c>
      <c r="B163">
        <f t="shared" si="4"/>
        <v>4.8900001049041748</v>
      </c>
      <c r="C163">
        <v>78.5</v>
      </c>
      <c r="E163">
        <v>1515494590.47</v>
      </c>
      <c r="F163">
        <f t="shared" si="5"/>
        <v>3.9200000762939453</v>
      </c>
      <c r="G163">
        <v>86</v>
      </c>
    </row>
    <row r="164" spans="1:7" x14ac:dyDescent="0.3">
      <c r="A164">
        <v>1515494088.75</v>
      </c>
      <c r="B164">
        <f t="shared" si="4"/>
        <v>4.9100000858306885</v>
      </c>
      <c r="C164">
        <v>79</v>
      </c>
      <c r="E164">
        <v>1515494590.48</v>
      </c>
      <c r="F164">
        <f t="shared" si="5"/>
        <v>3.9300000667572021</v>
      </c>
      <c r="G164">
        <v>86.5</v>
      </c>
    </row>
    <row r="165" spans="1:7" x14ac:dyDescent="0.3">
      <c r="A165">
        <v>1515494088.76</v>
      </c>
      <c r="B165">
        <f t="shared" si="4"/>
        <v>4.9200000762939453</v>
      </c>
      <c r="C165">
        <v>79.5</v>
      </c>
      <c r="E165">
        <v>1515494590.49</v>
      </c>
      <c r="F165">
        <f t="shared" si="5"/>
        <v>3.940000057220459</v>
      </c>
      <c r="G165">
        <v>87</v>
      </c>
    </row>
    <row r="166" spans="1:7" x14ac:dyDescent="0.3">
      <c r="A166">
        <v>1515494088.79</v>
      </c>
      <c r="B166">
        <f t="shared" si="4"/>
        <v>4.9500000476837158</v>
      </c>
      <c r="C166">
        <v>80</v>
      </c>
      <c r="E166">
        <v>1515494590.51</v>
      </c>
      <c r="F166">
        <f t="shared" si="5"/>
        <v>3.9600000381469727</v>
      </c>
      <c r="G166">
        <v>87.5</v>
      </c>
    </row>
    <row r="167" spans="1:7" x14ac:dyDescent="0.3">
      <c r="A167">
        <v>1515494088.8299999</v>
      </c>
      <c r="B167">
        <f t="shared" si="4"/>
        <v>4.9900000095367432</v>
      </c>
      <c r="C167">
        <v>80.5</v>
      </c>
      <c r="E167">
        <v>1515494590.52</v>
      </c>
      <c r="F167">
        <f t="shared" si="5"/>
        <v>3.9700000286102295</v>
      </c>
      <c r="G167">
        <v>88.5</v>
      </c>
    </row>
    <row r="168" spans="1:7" x14ac:dyDescent="0.3">
      <c r="A168">
        <v>1515494088.8299999</v>
      </c>
      <c r="B168">
        <f t="shared" si="4"/>
        <v>4.9900000095367432</v>
      </c>
      <c r="C168">
        <v>81</v>
      </c>
      <c r="E168">
        <v>1515494590.53</v>
      </c>
      <c r="F168">
        <f t="shared" si="5"/>
        <v>3.9800000190734863</v>
      </c>
      <c r="G168">
        <v>89</v>
      </c>
    </row>
    <row r="169" spans="1:7" x14ac:dyDescent="0.3">
      <c r="A169">
        <v>1515494088.8699999</v>
      </c>
      <c r="B169">
        <f t="shared" si="4"/>
        <v>5.0299999713897705</v>
      </c>
      <c r="C169">
        <v>81.5</v>
      </c>
      <c r="E169">
        <v>1515494590.55</v>
      </c>
      <c r="F169">
        <f t="shared" si="5"/>
        <v>4</v>
      </c>
      <c r="G169">
        <v>89.5</v>
      </c>
    </row>
    <row r="170" spans="1:7" x14ac:dyDescent="0.3">
      <c r="A170">
        <v>1515494088.8699999</v>
      </c>
      <c r="B170">
        <f t="shared" si="4"/>
        <v>5.0299999713897705</v>
      </c>
      <c r="C170">
        <v>82</v>
      </c>
      <c r="E170">
        <v>1515494590.5599999</v>
      </c>
      <c r="F170">
        <f t="shared" si="5"/>
        <v>4.0099999904632568</v>
      </c>
      <c r="G170">
        <v>90</v>
      </c>
    </row>
    <row r="171" spans="1:7" x14ac:dyDescent="0.3">
      <c r="A171">
        <v>1515494088.9100001</v>
      </c>
      <c r="B171">
        <f t="shared" si="4"/>
        <v>5.070000171661377</v>
      </c>
      <c r="C171">
        <v>83</v>
      </c>
      <c r="E171">
        <v>1515494590.5699999</v>
      </c>
      <c r="F171">
        <f t="shared" si="5"/>
        <v>4.0199999809265137</v>
      </c>
      <c r="G171">
        <v>90.5</v>
      </c>
    </row>
    <row r="172" spans="1:7" x14ac:dyDescent="0.3">
      <c r="A172">
        <v>1515494088.9300001</v>
      </c>
      <c r="B172">
        <f t="shared" si="4"/>
        <v>5.0900001525878906</v>
      </c>
      <c r="C172">
        <v>84</v>
      </c>
      <c r="E172">
        <v>1515494590.5899999</v>
      </c>
      <c r="F172">
        <f t="shared" si="5"/>
        <v>4.0399999618530273</v>
      </c>
      <c r="G172">
        <v>91</v>
      </c>
    </row>
    <row r="173" spans="1:7" x14ac:dyDescent="0.3">
      <c r="A173">
        <v>1515494089</v>
      </c>
      <c r="B173">
        <f t="shared" si="4"/>
        <v>5.1600000858306885</v>
      </c>
      <c r="C173">
        <v>84.5</v>
      </c>
      <c r="E173">
        <v>1515494590.5999999</v>
      </c>
      <c r="F173">
        <f t="shared" si="5"/>
        <v>4.0499999523162842</v>
      </c>
      <c r="G173">
        <v>91.5</v>
      </c>
    </row>
    <row r="174" spans="1:7" x14ac:dyDescent="0.3">
      <c r="A174">
        <v>1515494089.03</v>
      </c>
      <c r="B174">
        <f t="shared" si="4"/>
        <v>5.190000057220459</v>
      </c>
      <c r="C174">
        <v>85.5</v>
      </c>
      <c r="E174">
        <v>1515494590.6300001</v>
      </c>
      <c r="F174">
        <f t="shared" si="5"/>
        <v>4.0800001621246338</v>
      </c>
      <c r="G174">
        <v>92</v>
      </c>
    </row>
    <row r="175" spans="1:7" x14ac:dyDescent="0.3">
      <c r="A175">
        <v>1515494089.0999999</v>
      </c>
      <c r="B175">
        <f t="shared" si="4"/>
        <v>5.2599999904632568</v>
      </c>
      <c r="C175">
        <v>86</v>
      </c>
      <c r="E175">
        <v>1515494590.6400001</v>
      </c>
      <c r="F175">
        <f t="shared" si="5"/>
        <v>4.0900001525878906</v>
      </c>
      <c r="G175">
        <v>92.5</v>
      </c>
    </row>
    <row r="176" spans="1:7" x14ac:dyDescent="0.3">
      <c r="A176">
        <v>1515494089.1099999</v>
      </c>
      <c r="B176">
        <f t="shared" si="4"/>
        <v>5.2699999809265137</v>
      </c>
      <c r="C176">
        <v>86.5</v>
      </c>
      <c r="E176">
        <v>1515494590.6600001</v>
      </c>
      <c r="F176">
        <f t="shared" si="5"/>
        <v>4.1100001335144043</v>
      </c>
      <c r="G176">
        <v>93</v>
      </c>
    </row>
    <row r="177" spans="1:7" x14ac:dyDescent="0.3">
      <c r="A177">
        <v>1515494089.1700001</v>
      </c>
      <c r="B177">
        <f t="shared" si="4"/>
        <v>5.3300001621246338</v>
      </c>
      <c r="C177">
        <v>87</v>
      </c>
      <c r="E177">
        <v>1515494590.6800001</v>
      </c>
      <c r="F177">
        <f t="shared" si="5"/>
        <v>4.130000114440918</v>
      </c>
      <c r="G177">
        <v>93.5</v>
      </c>
    </row>
    <row r="178" spans="1:7" x14ac:dyDescent="0.3">
      <c r="A178">
        <v>1515494089.2</v>
      </c>
      <c r="B178">
        <f t="shared" si="4"/>
        <v>5.3600001335144043</v>
      </c>
      <c r="C178">
        <v>88</v>
      </c>
      <c r="E178">
        <v>1515494590.6900001</v>
      </c>
      <c r="F178">
        <f t="shared" si="5"/>
        <v>4.1400001049041748</v>
      </c>
      <c r="G178">
        <v>94</v>
      </c>
    </row>
    <row r="179" spans="1:7" x14ac:dyDescent="0.3">
      <c r="A179">
        <v>1515494089.24</v>
      </c>
      <c r="B179">
        <f t="shared" si="4"/>
        <v>5.4000000953674316</v>
      </c>
      <c r="C179">
        <v>88.5</v>
      </c>
      <c r="E179">
        <v>1515494590.7</v>
      </c>
      <c r="F179">
        <f t="shared" si="5"/>
        <v>4.1500000953674316</v>
      </c>
      <c r="G179">
        <v>94.5</v>
      </c>
    </row>
    <row r="180" spans="1:7" x14ac:dyDescent="0.3">
      <c r="A180">
        <v>1515494089.26</v>
      </c>
      <c r="B180">
        <f t="shared" si="4"/>
        <v>5.4200000762939453</v>
      </c>
      <c r="C180">
        <v>89</v>
      </c>
      <c r="E180">
        <v>1515494590.72</v>
      </c>
      <c r="F180">
        <f t="shared" si="5"/>
        <v>4.1700000762939453</v>
      </c>
      <c r="G180">
        <v>95</v>
      </c>
    </row>
    <row r="181" spans="1:7" x14ac:dyDescent="0.3">
      <c r="A181">
        <v>1515494089.3099999</v>
      </c>
      <c r="B181">
        <f t="shared" si="4"/>
        <v>5.4700000286102295</v>
      </c>
      <c r="C181">
        <v>89.5</v>
      </c>
      <c r="E181">
        <v>1515494590.75</v>
      </c>
      <c r="F181">
        <f t="shared" si="5"/>
        <v>4.2000000476837158</v>
      </c>
      <c r="G181">
        <v>96</v>
      </c>
    </row>
    <row r="182" spans="1:7" x14ac:dyDescent="0.3">
      <c r="A182">
        <v>1515494089.3299999</v>
      </c>
      <c r="B182">
        <f t="shared" si="4"/>
        <v>5.4900000095367432</v>
      </c>
      <c r="C182">
        <v>90.5</v>
      </c>
      <c r="E182">
        <v>1515494590.78</v>
      </c>
      <c r="F182">
        <f t="shared" si="5"/>
        <v>4.2300000190734863</v>
      </c>
      <c r="G182">
        <v>96.5</v>
      </c>
    </row>
    <row r="183" spans="1:7" x14ac:dyDescent="0.3">
      <c r="A183">
        <v>1515494089.3499999</v>
      </c>
      <c r="B183">
        <f t="shared" si="4"/>
        <v>5.5099999904632568</v>
      </c>
      <c r="C183">
        <v>91</v>
      </c>
      <c r="E183">
        <v>1515494590.8599999</v>
      </c>
      <c r="F183">
        <f t="shared" si="5"/>
        <v>4.309999942779541</v>
      </c>
      <c r="G183">
        <v>97</v>
      </c>
    </row>
    <row r="184" spans="1:7" x14ac:dyDescent="0.3">
      <c r="A184">
        <v>1515494089.3599999</v>
      </c>
      <c r="B184">
        <f t="shared" si="4"/>
        <v>5.5199999809265137</v>
      </c>
      <c r="C184">
        <v>91.5</v>
      </c>
      <c r="E184">
        <v>1515494590.8699999</v>
      </c>
      <c r="F184">
        <f t="shared" si="5"/>
        <v>4.3199999332427979</v>
      </c>
      <c r="G184">
        <v>97.5</v>
      </c>
    </row>
    <row r="185" spans="1:7" x14ac:dyDescent="0.3">
      <c r="A185">
        <v>1515494089.3900001</v>
      </c>
      <c r="B185">
        <f t="shared" si="4"/>
        <v>5.5500001907348633</v>
      </c>
      <c r="C185">
        <v>92</v>
      </c>
      <c r="E185">
        <v>1515494590.8800001</v>
      </c>
      <c r="F185">
        <f t="shared" si="5"/>
        <v>4.3300001621246338</v>
      </c>
      <c r="G185">
        <v>99</v>
      </c>
    </row>
    <row r="186" spans="1:7" x14ac:dyDescent="0.3">
      <c r="A186">
        <v>1515494089.4100001</v>
      </c>
      <c r="B186">
        <f t="shared" si="4"/>
        <v>5.570000171661377</v>
      </c>
      <c r="C186">
        <v>93</v>
      </c>
      <c r="E186">
        <v>1515494590.8900001</v>
      </c>
      <c r="F186">
        <f t="shared" si="5"/>
        <v>4.3400001525878906</v>
      </c>
      <c r="G186">
        <v>100</v>
      </c>
    </row>
    <row r="187" spans="1:7" x14ac:dyDescent="0.3">
      <c r="A187">
        <v>1515494089.4300001</v>
      </c>
      <c r="B187">
        <f t="shared" si="4"/>
        <v>5.5900001525878906</v>
      </c>
      <c r="C187">
        <v>93.5</v>
      </c>
      <c r="E187">
        <v>1515494590.9000001</v>
      </c>
      <c r="F187">
        <f t="shared" si="5"/>
        <v>4.3500001430511475</v>
      </c>
      <c r="G187">
        <v>100.5</v>
      </c>
    </row>
    <row r="188" spans="1:7" x14ac:dyDescent="0.3">
      <c r="A188">
        <v>1515494089.45</v>
      </c>
      <c r="B188">
        <f t="shared" si="4"/>
        <v>5.6100001335144043</v>
      </c>
      <c r="C188">
        <v>94</v>
      </c>
      <c r="E188">
        <v>1515494590.9100001</v>
      </c>
      <c r="F188">
        <f t="shared" si="5"/>
        <v>4.3600001335144043</v>
      </c>
      <c r="G188">
        <v>101</v>
      </c>
    </row>
    <row r="189" spans="1:7" x14ac:dyDescent="0.3">
      <c r="A189">
        <v>1515494089.48</v>
      </c>
      <c r="B189">
        <f t="shared" si="4"/>
        <v>5.6400001049041748</v>
      </c>
      <c r="C189">
        <v>94.5</v>
      </c>
      <c r="E189">
        <v>1515494590.97</v>
      </c>
      <c r="F189">
        <f t="shared" si="5"/>
        <v>4.4200000762939453</v>
      </c>
      <c r="G189">
        <v>101.5</v>
      </c>
    </row>
    <row r="190" spans="1:7" x14ac:dyDescent="0.3">
      <c r="A190">
        <v>1515494089.51</v>
      </c>
      <c r="B190">
        <f t="shared" si="4"/>
        <v>5.6700000762939453</v>
      </c>
      <c r="C190">
        <v>95.5</v>
      </c>
      <c r="E190">
        <v>1515494590.99</v>
      </c>
      <c r="F190">
        <f t="shared" si="5"/>
        <v>4.440000057220459</v>
      </c>
      <c r="G190">
        <v>102</v>
      </c>
    </row>
    <row r="191" spans="1:7" x14ac:dyDescent="0.3">
      <c r="A191">
        <v>1515494089.5599999</v>
      </c>
      <c r="B191">
        <f t="shared" si="4"/>
        <v>5.7200000286102295</v>
      </c>
      <c r="C191">
        <v>96</v>
      </c>
      <c r="E191">
        <v>1515494591.01</v>
      </c>
      <c r="F191">
        <f t="shared" si="5"/>
        <v>4.4600000381469727</v>
      </c>
      <c r="G191">
        <v>102.5</v>
      </c>
    </row>
    <row r="192" spans="1:7" x14ac:dyDescent="0.3">
      <c r="A192">
        <v>1515494089.6400001</v>
      </c>
      <c r="B192">
        <f t="shared" si="4"/>
        <v>5.8000001907348633</v>
      </c>
      <c r="C192">
        <v>96.5</v>
      </c>
      <c r="E192">
        <v>1515494591.04</v>
      </c>
      <c r="F192">
        <f t="shared" si="5"/>
        <v>4.4900000095367432</v>
      </c>
      <c r="G192">
        <v>103</v>
      </c>
    </row>
    <row r="193" spans="1:7" x14ac:dyDescent="0.3">
      <c r="A193">
        <v>1515494089.72</v>
      </c>
      <c r="B193">
        <f t="shared" si="4"/>
        <v>5.880000114440918</v>
      </c>
      <c r="C193">
        <v>97</v>
      </c>
      <c r="E193">
        <v>1515494591.05</v>
      </c>
      <c r="F193">
        <f t="shared" si="5"/>
        <v>4.5</v>
      </c>
      <c r="G193">
        <v>104</v>
      </c>
    </row>
    <row r="194" spans="1:7" x14ac:dyDescent="0.3">
      <c r="A194">
        <v>1515494089.75</v>
      </c>
      <c r="B194">
        <f t="shared" si="4"/>
        <v>5.9100000858306885</v>
      </c>
      <c r="C194">
        <v>98</v>
      </c>
      <c r="E194">
        <v>1515494591.0999999</v>
      </c>
      <c r="F194">
        <f t="shared" si="5"/>
        <v>4.5499999523162842</v>
      </c>
      <c r="G194">
        <v>104.5</v>
      </c>
    </row>
    <row r="195" spans="1:7" x14ac:dyDescent="0.3">
      <c r="A195">
        <v>1515494089.79</v>
      </c>
      <c r="B195">
        <f t="shared" ref="B195:B258" si="6">A195-$A$1</f>
        <v>5.9500000476837158</v>
      </c>
      <c r="C195">
        <v>98.5</v>
      </c>
      <c r="E195">
        <v>1515494591.1900001</v>
      </c>
      <c r="F195">
        <f t="shared" ref="F195:F258" si="7">E195-$E$1</f>
        <v>4.6400001049041748</v>
      </c>
      <c r="G195">
        <v>105</v>
      </c>
    </row>
    <row r="196" spans="1:7" x14ac:dyDescent="0.3">
      <c r="A196">
        <v>1515494089.8099999</v>
      </c>
      <c r="B196">
        <f t="shared" si="6"/>
        <v>5.9700000286102295</v>
      </c>
      <c r="C196">
        <v>99</v>
      </c>
      <c r="E196">
        <v>1515494591.3</v>
      </c>
      <c r="F196">
        <f t="shared" si="7"/>
        <v>4.75</v>
      </c>
      <c r="G196">
        <v>106</v>
      </c>
    </row>
    <row r="197" spans="1:7" x14ac:dyDescent="0.3">
      <c r="A197">
        <v>1515494089.8299999</v>
      </c>
      <c r="B197">
        <f t="shared" si="6"/>
        <v>5.9900000095367432</v>
      </c>
      <c r="C197">
        <v>99.5</v>
      </c>
      <c r="E197">
        <v>1515494591.3900001</v>
      </c>
      <c r="F197">
        <f t="shared" si="7"/>
        <v>4.8400001525878906</v>
      </c>
      <c r="G197">
        <v>106.5</v>
      </c>
    </row>
    <row r="198" spans="1:7" x14ac:dyDescent="0.3">
      <c r="A198">
        <v>1515494089.9100001</v>
      </c>
      <c r="B198">
        <f t="shared" si="6"/>
        <v>6.070000171661377</v>
      </c>
      <c r="C198">
        <v>100.5</v>
      </c>
      <c r="E198">
        <v>1515494591.4000001</v>
      </c>
      <c r="F198">
        <f t="shared" si="7"/>
        <v>4.8500001430511475</v>
      </c>
      <c r="G198">
        <v>107</v>
      </c>
    </row>
    <row r="199" spans="1:7" x14ac:dyDescent="0.3">
      <c r="A199">
        <v>1515494089.9200001</v>
      </c>
      <c r="B199">
        <f t="shared" si="6"/>
        <v>6.0800001621246338</v>
      </c>
      <c r="C199">
        <v>101</v>
      </c>
      <c r="E199">
        <v>1515494591.4200001</v>
      </c>
      <c r="F199">
        <f t="shared" si="7"/>
        <v>4.8700001239776611</v>
      </c>
      <c r="G199">
        <v>108</v>
      </c>
    </row>
    <row r="200" spans="1:7" x14ac:dyDescent="0.3">
      <c r="A200">
        <v>1515494089.95</v>
      </c>
      <c r="B200">
        <f t="shared" si="6"/>
        <v>6.1100001335144043</v>
      </c>
      <c r="C200">
        <v>101.5</v>
      </c>
      <c r="E200">
        <v>1515494591.71</v>
      </c>
      <c r="F200">
        <f t="shared" si="7"/>
        <v>5.1600000858306885</v>
      </c>
      <c r="G200">
        <v>108</v>
      </c>
    </row>
    <row r="201" spans="1:7" x14ac:dyDescent="0.3">
      <c r="A201">
        <v>1515494089.98</v>
      </c>
      <c r="B201">
        <f t="shared" si="6"/>
        <v>6.1400001049041748</v>
      </c>
      <c r="C201">
        <v>102</v>
      </c>
      <c r="E201">
        <v>1515494591.72</v>
      </c>
      <c r="F201">
        <f t="shared" si="7"/>
        <v>5.1700000762939453</v>
      </c>
      <c r="G201">
        <v>107.5</v>
      </c>
    </row>
    <row r="202" spans="1:7" x14ac:dyDescent="0.3">
      <c r="A202">
        <v>1515494091.0799999</v>
      </c>
      <c r="B202">
        <f t="shared" si="6"/>
        <v>7.2400000095367432</v>
      </c>
      <c r="C202">
        <v>102</v>
      </c>
      <c r="E202">
        <v>1515494591.74</v>
      </c>
      <c r="F202">
        <f t="shared" si="7"/>
        <v>5.190000057220459</v>
      </c>
      <c r="G202">
        <v>107</v>
      </c>
    </row>
    <row r="203" spans="1:7" x14ac:dyDescent="0.3">
      <c r="A203">
        <v>1515494091.1099999</v>
      </c>
      <c r="B203">
        <f t="shared" si="6"/>
        <v>7.2699999809265137</v>
      </c>
      <c r="C203">
        <v>102</v>
      </c>
      <c r="E203">
        <v>1515494591.75</v>
      </c>
      <c r="F203">
        <f t="shared" si="7"/>
        <v>5.2000000476837158</v>
      </c>
      <c r="G203">
        <v>106.5</v>
      </c>
    </row>
    <row r="204" spans="1:7" x14ac:dyDescent="0.3">
      <c r="A204">
        <v>1515494091.1500001</v>
      </c>
      <c r="B204">
        <f t="shared" si="6"/>
        <v>7.3100001811981201</v>
      </c>
      <c r="C204">
        <v>102</v>
      </c>
      <c r="E204">
        <v>1515494591.77</v>
      </c>
      <c r="F204">
        <f t="shared" si="7"/>
        <v>5.2200000286102295</v>
      </c>
      <c r="G204">
        <v>106</v>
      </c>
    </row>
    <row r="205" spans="1:7" x14ac:dyDescent="0.3">
      <c r="A205">
        <v>1515494091.1900001</v>
      </c>
      <c r="B205">
        <f t="shared" si="6"/>
        <v>7.3500001430511475</v>
      </c>
      <c r="C205">
        <v>102</v>
      </c>
      <c r="E205">
        <v>1515494591.8299999</v>
      </c>
      <c r="F205">
        <f t="shared" si="7"/>
        <v>5.2799999713897705</v>
      </c>
      <c r="G205">
        <v>105.5</v>
      </c>
    </row>
    <row r="206" spans="1:7" x14ac:dyDescent="0.3">
      <c r="A206">
        <v>1515494091.2</v>
      </c>
      <c r="B206">
        <f t="shared" si="6"/>
        <v>7.3600001335144043</v>
      </c>
      <c r="C206">
        <v>102</v>
      </c>
      <c r="E206">
        <v>1515494591.8699999</v>
      </c>
      <c r="F206">
        <f t="shared" si="7"/>
        <v>5.3199999332427979</v>
      </c>
      <c r="G206">
        <v>104.5</v>
      </c>
    </row>
    <row r="207" spans="1:7" x14ac:dyDescent="0.3">
      <c r="A207">
        <v>1515494091.22</v>
      </c>
      <c r="B207">
        <f t="shared" si="6"/>
        <v>7.380000114440918</v>
      </c>
      <c r="C207">
        <v>101</v>
      </c>
      <c r="E207">
        <v>1515494591.8800001</v>
      </c>
      <c r="F207">
        <f t="shared" si="7"/>
        <v>5.3300001621246338</v>
      </c>
      <c r="G207">
        <v>104</v>
      </c>
    </row>
    <row r="208" spans="1:7" x14ac:dyDescent="0.3">
      <c r="A208">
        <v>1515494091.23</v>
      </c>
      <c r="B208">
        <f t="shared" si="6"/>
        <v>7.3900001049041748</v>
      </c>
      <c r="C208">
        <v>101</v>
      </c>
      <c r="E208">
        <v>1515494592.24</v>
      </c>
      <c r="F208">
        <f t="shared" si="7"/>
        <v>5.690000057220459</v>
      </c>
      <c r="G208">
        <v>103</v>
      </c>
    </row>
    <row r="209" spans="1:7" x14ac:dyDescent="0.3">
      <c r="A209">
        <v>1515494091.26</v>
      </c>
      <c r="B209">
        <f t="shared" si="6"/>
        <v>7.4200000762939453</v>
      </c>
      <c r="C209">
        <v>101</v>
      </c>
      <c r="E209">
        <v>1515494592.27</v>
      </c>
      <c r="F209">
        <f t="shared" si="7"/>
        <v>5.7200000286102295</v>
      </c>
      <c r="G209">
        <v>101.5</v>
      </c>
    </row>
    <row r="210" spans="1:7" x14ac:dyDescent="0.3">
      <c r="A210">
        <v>1515494091.27</v>
      </c>
      <c r="B210">
        <f t="shared" si="6"/>
        <v>7.4300000667572021</v>
      </c>
      <c r="C210">
        <v>101</v>
      </c>
      <c r="E210">
        <v>1515494592.47</v>
      </c>
      <c r="F210">
        <f t="shared" si="7"/>
        <v>5.9200000762939453</v>
      </c>
      <c r="G210">
        <v>101</v>
      </c>
    </row>
    <row r="211" spans="1:7" x14ac:dyDescent="0.3">
      <c r="A211">
        <v>1515494091.27</v>
      </c>
      <c r="B211">
        <f t="shared" si="6"/>
        <v>7.4300000667572021</v>
      </c>
      <c r="C211">
        <v>101</v>
      </c>
      <c r="E211">
        <v>1515494592.5599999</v>
      </c>
      <c r="F211">
        <f t="shared" si="7"/>
        <v>6.0099999904632568</v>
      </c>
      <c r="G211">
        <v>100.5</v>
      </c>
    </row>
    <row r="212" spans="1:7" x14ac:dyDescent="0.3">
      <c r="A212">
        <v>1515494091.29</v>
      </c>
      <c r="B212">
        <f t="shared" si="6"/>
        <v>7.4500000476837158</v>
      </c>
      <c r="C212">
        <v>101</v>
      </c>
      <c r="E212">
        <v>1515494592.5799999</v>
      </c>
      <c r="F212">
        <f t="shared" si="7"/>
        <v>6.0299999713897705</v>
      </c>
      <c r="G212">
        <v>100.5</v>
      </c>
    </row>
    <row r="213" spans="1:7" x14ac:dyDescent="0.3">
      <c r="A213">
        <v>1515494091.3</v>
      </c>
      <c r="B213">
        <f t="shared" si="6"/>
        <v>7.4600000381469727</v>
      </c>
      <c r="C213">
        <v>100.5</v>
      </c>
      <c r="E213">
        <v>1515494592.5999999</v>
      </c>
      <c r="F213">
        <f t="shared" si="7"/>
        <v>6.0499999523162842</v>
      </c>
      <c r="G213">
        <v>100.5</v>
      </c>
    </row>
    <row r="214" spans="1:7" x14ac:dyDescent="0.3">
      <c r="A214">
        <v>1515494091.3699999</v>
      </c>
      <c r="B214">
        <f t="shared" si="6"/>
        <v>7.5299999713897705</v>
      </c>
      <c r="C214">
        <v>100.5</v>
      </c>
      <c r="E214">
        <v>1515494592.6099999</v>
      </c>
      <c r="F214">
        <f t="shared" si="7"/>
        <v>6.059999942779541</v>
      </c>
      <c r="G214">
        <v>100.5</v>
      </c>
    </row>
    <row r="215" spans="1:7" x14ac:dyDescent="0.3">
      <c r="A215">
        <v>1515494091.3900001</v>
      </c>
      <c r="B215">
        <f t="shared" si="6"/>
        <v>7.5500001907348633</v>
      </c>
      <c r="C215">
        <v>100.5</v>
      </c>
      <c r="E215">
        <v>1515494592.6500001</v>
      </c>
      <c r="F215">
        <f t="shared" si="7"/>
        <v>6.1000001430511475</v>
      </c>
      <c r="G215">
        <v>100.5</v>
      </c>
    </row>
    <row r="216" spans="1:7" x14ac:dyDescent="0.3">
      <c r="A216">
        <v>1515494091.4200001</v>
      </c>
      <c r="B216">
        <f t="shared" si="6"/>
        <v>7.5800001621246338</v>
      </c>
      <c r="C216">
        <v>100.5</v>
      </c>
      <c r="E216">
        <v>1515494592.6700001</v>
      </c>
      <c r="F216">
        <f t="shared" si="7"/>
        <v>6.1200001239776611</v>
      </c>
      <c r="G216">
        <v>100.5</v>
      </c>
    </row>
    <row r="217" spans="1:7" x14ac:dyDescent="0.3">
      <c r="A217">
        <v>1515494091.45</v>
      </c>
      <c r="B217">
        <f t="shared" si="6"/>
        <v>7.6100001335144043</v>
      </c>
      <c r="C217">
        <v>100.5</v>
      </c>
      <c r="E217">
        <v>1515494592.6800001</v>
      </c>
      <c r="F217">
        <f t="shared" si="7"/>
        <v>6.130000114440918</v>
      </c>
      <c r="G217">
        <v>100.5</v>
      </c>
    </row>
    <row r="218" spans="1:7" x14ac:dyDescent="0.3">
      <c r="A218">
        <v>1515494091.49</v>
      </c>
      <c r="B218">
        <f t="shared" si="6"/>
        <v>7.6500000953674316</v>
      </c>
      <c r="C218">
        <v>100.5</v>
      </c>
      <c r="E218">
        <v>1515494592.6900001</v>
      </c>
      <c r="F218">
        <f t="shared" si="7"/>
        <v>6.1400001049041748</v>
      </c>
      <c r="G218">
        <v>100.5</v>
      </c>
    </row>
    <row r="219" spans="1:7" x14ac:dyDescent="0.3">
      <c r="A219">
        <v>1515494091.53</v>
      </c>
      <c r="B219">
        <f t="shared" si="6"/>
        <v>7.690000057220459</v>
      </c>
      <c r="C219">
        <v>100.5</v>
      </c>
      <c r="E219">
        <v>1515494592.7</v>
      </c>
      <c r="F219">
        <f t="shared" si="7"/>
        <v>6.1500000953674316</v>
      </c>
      <c r="G219">
        <v>100.5</v>
      </c>
    </row>
    <row r="220" spans="1:7" x14ac:dyDescent="0.3">
      <c r="A220">
        <v>1515494091.5999999</v>
      </c>
      <c r="B220">
        <f t="shared" si="6"/>
        <v>7.7599999904632568</v>
      </c>
      <c r="C220">
        <v>100.5</v>
      </c>
      <c r="E220">
        <v>1515494592.71</v>
      </c>
      <c r="F220">
        <f t="shared" si="7"/>
        <v>6.1600000858306885</v>
      </c>
      <c r="G220">
        <v>100.5</v>
      </c>
    </row>
    <row r="221" spans="1:7" x14ac:dyDescent="0.3">
      <c r="A221">
        <v>1515494091.6099999</v>
      </c>
      <c r="B221">
        <f t="shared" si="6"/>
        <v>7.7699999809265137</v>
      </c>
      <c r="C221">
        <v>100.5</v>
      </c>
      <c r="E221">
        <v>1515494592.77</v>
      </c>
      <c r="F221">
        <f t="shared" si="7"/>
        <v>6.2200000286102295</v>
      </c>
      <c r="G221">
        <v>100.5</v>
      </c>
    </row>
    <row r="222" spans="1:7" x14ac:dyDescent="0.3">
      <c r="A222">
        <v>1515494091.6500001</v>
      </c>
      <c r="B222">
        <f t="shared" si="6"/>
        <v>7.8100001811981201</v>
      </c>
      <c r="C222">
        <v>100.5</v>
      </c>
      <c r="E222">
        <v>1515494592.8</v>
      </c>
      <c r="F222">
        <f t="shared" si="7"/>
        <v>6.25</v>
      </c>
      <c r="G222">
        <v>100.5</v>
      </c>
    </row>
    <row r="223" spans="1:7" x14ac:dyDescent="0.3">
      <c r="A223">
        <v>1515494091.6700001</v>
      </c>
      <c r="B223">
        <f t="shared" si="6"/>
        <v>7.8300001621246338</v>
      </c>
      <c r="C223">
        <v>100.5</v>
      </c>
      <c r="E223">
        <v>1515494592.8299999</v>
      </c>
      <c r="F223">
        <f t="shared" si="7"/>
        <v>6.2799999713897705</v>
      </c>
      <c r="G223">
        <v>100.5</v>
      </c>
    </row>
    <row r="224" spans="1:7" x14ac:dyDescent="0.3">
      <c r="A224">
        <v>1515494091.6900001</v>
      </c>
      <c r="B224">
        <f t="shared" si="6"/>
        <v>7.8500001430511475</v>
      </c>
      <c r="C224">
        <v>100.5</v>
      </c>
      <c r="E224">
        <v>1515494592.8499999</v>
      </c>
      <c r="F224">
        <f t="shared" si="7"/>
        <v>6.2999999523162842</v>
      </c>
      <c r="G224">
        <v>100.5</v>
      </c>
    </row>
    <row r="225" spans="1:7" x14ac:dyDescent="0.3">
      <c r="A225">
        <v>1515494091.71</v>
      </c>
      <c r="B225">
        <f t="shared" si="6"/>
        <v>7.8700001239776611</v>
      </c>
      <c r="C225">
        <v>100.5</v>
      </c>
      <c r="E225">
        <v>1515494592.8599999</v>
      </c>
      <c r="F225">
        <f t="shared" si="7"/>
        <v>6.309999942779541</v>
      </c>
      <c r="G225">
        <v>100.5</v>
      </c>
    </row>
    <row r="226" spans="1:7" x14ac:dyDescent="0.3">
      <c r="A226">
        <v>1515494091.73</v>
      </c>
      <c r="B226">
        <f t="shared" si="6"/>
        <v>7.8900001049041748</v>
      </c>
      <c r="C226">
        <v>100.5</v>
      </c>
      <c r="E226">
        <v>1515494592.8900001</v>
      </c>
      <c r="F226">
        <f t="shared" si="7"/>
        <v>6.3400001525878906</v>
      </c>
      <c r="G226">
        <v>100.5</v>
      </c>
    </row>
    <row r="227" spans="1:7" x14ac:dyDescent="0.3">
      <c r="A227">
        <v>1515494091.78</v>
      </c>
      <c r="B227">
        <f t="shared" si="6"/>
        <v>7.940000057220459</v>
      </c>
      <c r="C227">
        <v>100.5</v>
      </c>
      <c r="E227">
        <v>1515494592.9100001</v>
      </c>
      <c r="F227">
        <f t="shared" si="7"/>
        <v>6.3600001335144043</v>
      </c>
      <c r="G227">
        <v>100.5</v>
      </c>
    </row>
    <row r="228" spans="1:7" x14ac:dyDescent="0.3">
      <c r="A228">
        <v>1515494091.8499999</v>
      </c>
      <c r="B228">
        <f t="shared" si="6"/>
        <v>8.0099999904632568</v>
      </c>
      <c r="C228">
        <v>100.5</v>
      </c>
      <c r="E228">
        <v>1515494592.97</v>
      </c>
      <c r="F228">
        <f t="shared" si="7"/>
        <v>6.4200000762939453</v>
      </c>
      <c r="G228">
        <v>100.5</v>
      </c>
    </row>
    <row r="229" spans="1:7" x14ac:dyDescent="0.3">
      <c r="A229">
        <v>1515494091.8800001</v>
      </c>
      <c r="B229">
        <f t="shared" si="6"/>
        <v>8.0400002002716064</v>
      </c>
      <c r="C229">
        <v>100.5</v>
      </c>
      <c r="E229">
        <v>1515494592.99</v>
      </c>
      <c r="F229">
        <f t="shared" si="7"/>
        <v>6.440000057220459</v>
      </c>
      <c r="G229">
        <v>100.5</v>
      </c>
    </row>
    <row r="230" spans="1:7" x14ac:dyDescent="0.3">
      <c r="A230">
        <v>1515494091.95</v>
      </c>
      <c r="B230">
        <f t="shared" si="6"/>
        <v>8.1100001335144043</v>
      </c>
      <c r="C230">
        <v>100.5</v>
      </c>
      <c r="E230">
        <v>1515494593.02</v>
      </c>
      <c r="F230">
        <f t="shared" si="7"/>
        <v>6.4700000286102295</v>
      </c>
      <c r="G230">
        <v>100.5</v>
      </c>
    </row>
    <row r="231" spans="1:7" x14ac:dyDescent="0.3">
      <c r="A231">
        <v>1515494091.98</v>
      </c>
      <c r="B231">
        <f t="shared" si="6"/>
        <v>8.1400001049041748</v>
      </c>
      <c r="C231">
        <v>100.5</v>
      </c>
      <c r="E231">
        <v>1515494593.03</v>
      </c>
      <c r="F231">
        <f t="shared" si="7"/>
        <v>6.4800000190734863</v>
      </c>
      <c r="G231">
        <v>100.5</v>
      </c>
    </row>
    <row r="232" spans="1:7" x14ac:dyDescent="0.3">
      <c r="A232">
        <v>1515494092.04</v>
      </c>
      <c r="B232">
        <f t="shared" si="6"/>
        <v>8.2000000476837158</v>
      </c>
      <c r="C232">
        <v>100.5</v>
      </c>
      <c r="E232">
        <v>1515494593.05</v>
      </c>
      <c r="F232">
        <f t="shared" si="7"/>
        <v>6.5</v>
      </c>
      <c r="G232">
        <v>100.5</v>
      </c>
    </row>
    <row r="233" spans="1:7" x14ac:dyDescent="0.3">
      <c r="A233">
        <v>1515494092.05</v>
      </c>
      <c r="B233">
        <f t="shared" si="6"/>
        <v>8.2100000381469727</v>
      </c>
      <c r="C233">
        <v>101</v>
      </c>
      <c r="E233">
        <v>1515494593.0699999</v>
      </c>
      <c r="F233">
        <f t="shared" si="7"/>
        <v>6.5199999809265137</v>
      </c>
      <c r="G233">
        <v>100.5</v>
      </c>
    </row>
    <row r="234" spans="1:7" x14ac:dyDescent="0.3">
      <c r="A234">
        <v>1515494092.1400001</v>
      </c>
      <c r="B234">
        <f t="shared" si="6"/>
        <v>8.3000001907348633</v>
      </c>
      <c r="C234">
        <v>101</v>
      </c>
      <c r="E234">
        <v>1515494593.1099999</v>
      </c>
      <c r="F234">
        <f t="shared" si="7"/>
        <v>6.559999942779541</v>
      </c>
      <c r="G234">
        <v>100.5</v>
      </c>
    </row>
    <row r="235" spans="1:7" x14ac:dyDescent="0.3">
      <c r="A235">
        <v>1515494092.1800001</v>
      </c>
      <c r="B235">
        <f t="shared" si="6"/>
        <v>8.3400001525878906</v>
      </c>
      <c r="C235">
        <v>101</v>
      </c>
      <c r="E235">
        <v>1515494593.1199999</v>
      </c>
      <c r="F235">
        <f t="shared" si="7"/>
        <v>6.5699999332427979</v>
      </c>
      <c r="G235">
        <v>100.5</v>
      </c>
    </row>
    <row r="236" spans="1:7" x14ac:dyDescent="0.3">
      <c r="A236">
        <v>1515494092.22</v>
      </c>
      <c r="B236">
        <f t="shared" si="6"/>
        <v>8.380000114440918</v>
      </c>
      <c r="C236">
        <v>101</v>
      </c>
      <c r="E236">
        <v>1515494593.1400001</v>
      </c>
      <c r="F236">
        <f t="shared" si="7"/>
        <v>6.5900001525878906</v>
      </c>
      <c r="G236">
        <v>100.5</v>
      </c>
    </row>
    <row r="237" spans="1:7" x14ac:dyDescent="0.3">
      <c r="A237">
        <v>1515494092.24</v>
      </c>
      <c r="B237">
        <f t="shared" si="6"/>
        <v>8.4000000953674316</v>
      </c>
      <c r="C237">
        <v>101</v>
      </c>
      <c r="E237">
        <v>1515494593.1900001</v>
      </c>
      <c r="F237">
        <f t="shared" si="7"/>
        <v>6.6400001049041748</v>
      </c>
      <c r="G237">
        <v>100.5</v>
      </c>
    </row>
    <row r="238" spans="1:7" x14ac:dyDescent="0.3">
      <c r="A238">
        <v>1515494092.26</v>
      </c>
      <c r="B238">
        <f t="shared" si="6"/>
        <v>8.4200000762939453</v>
      </c>
      <c r="C238">
        <v>101</v>
      </c>
      <c r="E238">
        <v>1515494593.21</v>
      </c>
      <c r="F238">
        <f t="shared" si="7"/>
        <v>6.6600000858306885</v>
      </c>
      <c r="G238">
        <v>100.5</v>
      </c>
    </row>
    <row r="239" spans="1:7" x14ac:dyDescent="0.3">
      <c r="A239">
        <v>1515494092.3499999</v>
      </c>
      <c r="B239">
        <f t="shared" si="6"/>
        <v>8.5099999904632568</v>
      </c>
      <c r="C239">
        <v>101</v>
      </c>
      <c r="E239">
        <v>1515494593.22</v>
      </c>
      <c r="F239">
        <f t="shared" si="7"/>
        <v>6.6700000762939453</v>
      </c>
      <c r="G239">
        <v>100.5</v>
      </c>
    </row>
    <row r="240" spans="1:7" x14ac:dyDescent="0.3">
      <c r="A240">
        <v>1515494092.3599999</v>
      </c>
      <c r="B240">
        <f t="shared" si="6"/>
        <v>8.5199999809265137</v>
      </c>
      <c r="C240">
        <v>101</v>
      </c>
      <c r="E240">
        <v>1515494593.24</v>
      </c>
      <c r="F240">
        <f t="shared" si="7"/>
        <v>6.690000057220459</v>
      </c>
      <c r="G240">
        <v>100.5</v>
      </c>
    </row>
    <row r="241" spans="1:7" x14ac:dyDescent="0.3">
      <c r="A241">
        <v>1515494092.4000001</v>
      </c>
      <c r="B241">
        <f t="shared" si="6"/>
        <v>8.5600001811981201</v>
      </c>
      <c r="C241">
        <v>101</v>
      </c>
      <c r="E241">
        <v>1515494593.26</v>
      </c>
      <c r="F241">
        <f t="shared" si="7"/>
        <v>6.7100000381469727</v>
      </c>
      <c r="G241">
        <v>100.5</v>
      </c>
    </row>
    <row r="242" spans="1:7" x14ac:dyDescent="0.3">
      <c r="A242">
        <v>1515494092.46</v>
      </c>
      <c r="B242">
        <f t="shared" si="6"/>
        <v>8.6200001239776611</v>
      </c>
      <c r="C242">
        <v>101</v>
      </c>
      <c r="E242">
        <v>1515494593.27</v>
      </c>
      <c r="F242">
        <f t="shared" si="7"/>
        <v>6.7200000286102295</v>
      </c>
      <c r="G242">
        <v>100.5</v>
      </c>
    </row>
    <row r="243" spans="1:7" x14ac:dyDescent="0.3">
      <c r="A243">
        <v>1515494092.48</v>
      </c>
      <c r="B243">
        <f t="shared" si="6"/>
        <v>8.6400001049041748</v>
      </c>
      <c r="C243">
        <v>101</v>
      </c>
      <c r="E243">
        <v>1515494593.29</v>
      </c>
      <c r="F243">
        <f t="shared" si="7"/>
        <v>6.7400000095367432</v>
      </c>
      <c r="G243">
        <v>100.5</v>
      </c>
    </row>
    <row r="244" spans="1:7" x14ac:dyDescent="0.3">
      <c r="A244">
        <v>1515494092.53</v>
      </c>
      <c r="B244">
        <f t="shared" si="6"/>
        <v>8.690000057220459</v>
      </c>
      <c r="C244">
        <v>101</v>
      </c>
      <c r="E244">
        <v>1515494593.3099999</v>
      </c>
      <c r="F244">
        <f t="shared" si="7"/>
        <v>6.7599999904632568</v>
      </c>
      <c r="G244">
        <v>100.5</v>
      </c>
    </row>
    <row r="245" spans="1:7" x14ac:dyDescent="0.3">
      <c r="A245">
        <v>1515494092.5699999</v>
      </c>
      <c r="B245">
        <f t="shared" si="6"/>
        <v>8.7300000190734863</v>
      </c>
      <c r="C245">
        <v>101</v>
      </c>
      <c r="E245">
        <v>1515494593.3599999</v>
      </c>
      <c r="F245">
        <f t="shared" si="7"/>
        <v>6.809999942779541</v>
      </c>
      <c r="G245">
        <v>100.5</v>
      </c>
    </row>
    <row r="246" spans="1:7" x14ac:dyDescent="0.3">
      <c r="A246">
        <v>1515494092.5899999</v>
      </c>
      <c r="B246">
        <f t="shared" si="6"/>
        <v>8.75</v>
      </c>
      <c r="C246">
        <v>101</v>
      </c>
      <c r="E246">
        <v>1515494593.3800001</v>
      </c>
      <c r="F246">
        <f t="shared" si="7"/>
        <v>6.8300001621246338</v>
      </c>
      <c r="G246">
        <v>100.5</v>
      </c>
    </row>
    <row r="247" spans="1:7" x14ac:dyDescent="0.3">
      <c r="A247">
        <v>1515494092.6099999</v>
      </c>
      <c r="B247">
        <f t="shared" si="6"/>
        <v>8.7699999809265137</v>
      </c>
      <c r="C247">
        <v>101</v>
      </c>
      <c r="E247">
        <v>1515494593.3900001</v>
      </c>
      <c r="F247">
        <f t="shared" si="7"/>
        <v>6.8400001525878906</v>
      </c>
      <c r="G247">
        <v>100.5</v>
      </c>
    </row>
    <row r="248" spans="1:7" x14ac:dyDescent="0.3">
      <c r="A248">
        <v>1515494092.6500001</v>
      </c>
      <c r="B248">
        <f t="shared" si="6"/>
        <v>8.8100001811981201</v>
      </c>
      <c r="C248">
        <v>101</v>
      </c>
      <c r="E248">
        <v>1515494593.4200001</v>
      </c>
      <c r="F248">
        <f t="shared" si="7"/>
        <v>6.8700001239776611</v>
      </c>
      <c r="G248">
        <v>100.5</v>
      </c>
    </row>
    <row r="249" spans="1:7" x14ac:dyDescent="0.3">
      <c r="A249">
        <v>1515494092.7</v>
      </c>
      <c r="B249">
        <f t="shared" si="6"/>
        <v>8.8600001335144043</v>
      </c>
      <c r="C249">
        <v>101</v>
      </c>
      <c r="E249">
        <v>1515494593.4300001</v>
      </c>
      <c r="F249">
        <f t="shared" si="7"/>
        <v>6.880000114440918</v>
      </c>
      <c r="G249">
        <v>100.5</v>
      </c>
    </row>
    <row r="250" spans="1:7" x14ac:dyDescent="0.3">
      <c r="A250">
        <v>1515494092.73</v>
      </c>
      <c r="B250">
        <f t="shared" si="6"/>
        <v>8.8900001049041748</v>
      </c>
      <c r="C250">
        <v>101</v>
      </c>
      <c r="E250">
        <v>1515494593.4400001</v>
      </c>
      <c r="F250">
        <f t="shared" si="7"/>
        <v>6.8900001049041748</v>
      </c>
      <c r="G250">
        <v>100.5</v>
      </c>
    </row>
    <row r="251" spans="1:7" x14ac:dyDescent="0.3">
      <c r="A251">
        <v>1515494092.77</v>
      </c>
      <c r="B251">
        <f t="shared" si="6"/>
        <v>8.9300000667572021</v>
      </c>
      <c r="C251">
        <v>101</v>
      </c>
      <c r="E251">
        <v>1515494593.49</v>
      </c>
      <c r="F251">
        <f t="shared" si="7"/>
        <v>6.940000057220459</v>
      </c>
      <c r="G251">
        <v>100.5</v>
      </c>
    </row>
    <row r="252" spans="1:7" x14ac:dyDescent="0.3">
      <c r="A252">
        <v>1515494092.8</v>
      </c>
      <c r="B252">
        <f t="shared" si="6"/>
        <v>8.9600000381469727</v>
      </c>
      <c r="C252">
        <v>101</v>
      </c>
      <c r="E252">
        <v>1515494593.51</v>
      </c>
      <c r="F252">
        <f t="shared" si="7"/>
        <v>6.9600000381469727</v>
      </c>
      <c r="G252">
        <v>100.5</v>
      </c>
    </row>
    <row r="253" spans="1:7" x14ac:dyDescent="0.3">
      <c r="A253">
        <v>1515494092.8499999</v>
      </c>
      <c r="B253">
        <f t="shared" si="6"/>
        <v>9.0099999904632568</v>
      </c>
      <c r="C253">
        <v>101</v>
      </c>
      <c r="E253">
        <v>1515494593.52</v>
      </c>
      <c r="F253">
        <f t="shared" si="7"/>
        <v>6.9700000286102295</v>
      </c>
      <c r="G253">
        <v>100.5</v>
      </c>
    </row>
    <row r="254" spans="1:7" x14ac:dyDescent="0.3">
      <c r="A254">
        <v>1515494092.8699999</v>
      </c>
      <c r="B254">
        <f t="shared" si="6"/>
        <v>9.0299999713897705</v>
      </c>
      <c r="C254">
        <v>101</v>
      </c>
      <c r="E254">
        <v>1515494593.54</v>
      </c>
      <c r="F254">
        <f t="shared" si="7"/>
        <v>6.9900000095367432</v>
      </c>
      <c r="G254">
        <v>100.5</v>
      </c>
    </row>
    <row r="255" spans="1:7" x14ac:dyDescent="0.3">
      <c r="A255">
        <v>1515494092.9100001</v>
      </c>
      <c r="B255">
        <f t="shared" si="6"/>
        <v>9.070000171661377</v>
      </c>
      <c r="C255">
        <v>101</v>
      </c>
      <c r="E255">
        <v>1515494593.55</v>
      </c>
      <c r="F255">
        <f t="shared" si="7"/>
        <v>7</v>
      </c>
      <c r="G255">
        <v>100</v>
      </c>
    </row>
    <row r="256" spans="1:7" x14ac:dyDescent="0.3">
      <c r="A256">
        <v>1515494092.98</v>
      </c>
      <c r="B256">
        <f t="shared" si="6"/>
        <v>9.1400001049041748</v>
      </c>
      <c r="C256">
        <v>101</v>
      </c>
      <c r="E256">
        <v>1515494593.5699999</v>
      </c>
      <c r="F256">
        <f t="shared" si="7"/>
        <v>7.0199999809265137</v>
      </c>
      <c r="G256">
        <v>100</v>
      </c>
    </row>
    <row r="257" spans="1:7" x14ac:dyDescent="0.3">
      <c r="A257">
        <v>1515494093</v>
      </c>
      <c r="B257">
        <f t="shared" si="6"/>
        <v>9.1600000858306885</v>
      </c>
      <c r="C257">
        <v>101</v>
      </c>
      <c r="E257">
        <v>1515494593.5799999</v>
      </c>
      <c r="F257">
        <f t="shared" si="7"/>
        <v>7.0299999713897705</v>
      </c>
      <c r="G257">
        <v>100</v>
      </c>
    </row>
    <row r="258" spans="1:7" x14ac:dyDescent="0.3">
      <c r="A258">
        <v>1515494093.02</v>
      </c>
      <c r="B258">
        <f t="shared" si="6"/>
        <v>9.1800000667572021</v>
      </c>
      <c r="C258">
        <v>101</v>
      </c>
      <c r="E258">
        <v>1515494593.5899999</v>
      </c>
      <c r="F258">
        <f t="shared" si="7"/>
        <v>7.0399999618530273</v>
      </c>
      <c r="G258">
        <v>100</v>
      </c>
    </row>
    <row r="259" spans="1:7" x14ac:dyDescent="0.3">
      <c r="A259">
        <v>1515494093.03</v>
      </c>
      <c r="B259">
        <f t="shared" ref="B259:B322" si="8">A259-$A$1</f>
        <v>9.190000057220459</v>
      </c>
      <c r="C259">
        <v>101</v>
      </c>
      <c r="E259">
        <v>1515494593.6199999</v>
      </c>
      <c r="F259">
        <f t="shared" ref="F259:F322" si="9">E259-$E$1</f>
        <v>7.0699999332427979</v>
      </c>
      <c r="G259">
        <v>100</v>
      </c>
    </row>
    <row r="260" spans="1:7" x14ac:dyDescent="0.3">
      <c r="A260">
        <v>1515494093.04</v>
      </c>
      <c r="B260">
        <f t="shared" si="8"/>
        <v>9.2000000476837158</v>
      </c>
      <c r="C260">
        <v>101</v>
      </c>
      <c r="E260">
        <v>1515494593.6500001</v>
      </c>
      <c r="F260">
        <f t="shared" si="9"/>
        <v>7.1000001430511475</v>
      </c>
      <c r="G260">
        <v>100</v>
      </c>
    </row>
    <row r="261" spans="1:7" x14ac:dyDescent="0.3">
      <c r="A261">
        <v>1515494093.0899999</v>
      </c>
      <c r="B261">
        <f t="shared" si="8"/>
        <v>9.25</v>
      </c>
      <c r="C261">
        <v>101</v>
      </c>
      <c r="E261">
        <v>1515494593.6800001</v>
      </c>
      <c r="F261">
        <f t="shared" si="9"/>
        <v>7.130000114440918</v>
      </c>
      <c r="G261">
        <v>100</v>
      </c>
    </row>
    <row r="262" spans="1:7" x14ac:dyDescent="0.3">
      <c r="A262">
        <v>1515494093.1400001</v>
      </c>
      <c r="B262">
        <f t="shared" si="8"/>
        <v>9.3000001907348633</v>
      </c>
      <c r="C262">
        <v>101</v>
      </c>
      <c r="E262">
        <v>1515494593.7</v>
      </c>
      <c r="F262">
        <f t="shared" si="9"/>
        <v>7.1500000953674316</v>
      </c>
      <c r="G262">
        <v>100</v>
      </c>
    </row>
    <row r="263" spans="1:7" x14ac:dyDescent="0.3">
      <c r="A263">
        <v>1515494093.1700001</v>
      </c>
      <c r="B263">
        <f t="shared" si="8"/>
        <v>9.3300001621246338</v>
      </c>
      <c r="C263">
        <v>101</v>
      </c>
      <c r="E263">
        <v>1515494593.71</v>
      </c>
      <c r="F263">
        <f t="shared" si="9"/>
        <v>7.1600000858306885</v>
      </c>
      <c r="G263">
        <v>100</v>
      </c>
    </row>
    <row r="264" spans="1:7" x14ac:dyDescent="0.3">
      <c r="A264">
        <v>1515494093.2</v>
      </c>
      <c r="B264">
        <f t="shared" si="8"/>
        <v>9.3600001335144043</v>
      </c>
      <c r="C264">
        <v>101</v>
      </c>
      <c r="E264">
        <v>1515494593.73</v>
      </c>
      <c r="F264">
        <f t="shared" si="9"/>
        <v>7.1800000667572021</v>
      </c>
      <c r="G264">
        <v>100</v>
      </c>
    </row>
    <row r="265" spans="1:7" x14ac:dyDescent="0.3">
      <c r="A265">
        <v>1515494093.24</v>
      </c>
      <c r="B265">
        <f t="shared" si="8"/>
        <v>9.4000000953674316</v>
      </c>
      <c r="C265">
        <v>101</v>
      </c>
      <c r="E265">
        <v>1515494593.75</v>
      </c>
      <c r="F265">
        <f t="shared" si="9"/>
        <v>7.2000000476837158</v>
      </c>
      <c r="G265">
        <v>100</v>
      </c>
    </row>
    <row r="266" spans="1:7" x14ac:dyDescent="0.3">
      <c r="A266">
        <v>1515494093.28</v>
      </c>
      <c r="B266">
        <f t="shared" si="8"/>
        <v>9.440000057220459</v>
      </c>
      <c r="C266">
        <v>101</v>
      </c>
      <c r="E266">
        <v>1515494593.8099999</v>
      </c>
      <c r="F266">
        <f t="shared" si="9"/>
        <v>7.2599999904632568</v>
      </c>
      <c r="G266">
        <v>100</v>
      </c>
    </row>
    <row r="267" spans="1:7" x14ac:dyDescent="0.3">
      <c r="A267">
        <v>1515494093.3099999</v>
      </c>
      <c r="B267">
        <f t="shared" si="8"/>
        <v>9.4700000286102295</v>
      </c>
      <c r="C267">
        <v>101</v>
      </c>
      <c r="E267">
        <v>1515494594.1900001</v>
      </c>
      <c r="F267">
        <f t="shared" si="9"/>
        <v>7.6400001049041748</v>
      </c>
      <c r="G267">
        <v>100</v>
      </c>
    </row>
    <row r="268" spans="1:7" x14ac:dyDescent="0.3">
      <c r="A268">
        <v>1515494093.3399999</v>
      </c>
      <c r="B268">
        <f t="shared" si="8"/>
        <v>9.5</v>
      </c>
      <c r="C268">
        <v>101</v>
      </c>
      <c r="E268">
        <v>1515494594.2</v>
      </c>
      <c r="F268">
        <f t="shared" si="9"/>
        <v>7.6500000953674316</v>
      </c>
      <c r="G268">
        <v>100</v>
      </c>
    </row>
    <row r="269" spans="1:7" x14ac:dyDescent="0.3">
      <c r="A269">
        <v>1515494093.3699999</v>
      </c>
      <c r="B269">
        <f t="shared" si="8"/>
        <v>9.5299999713897705</v>
      </c>
      <c r="C269">
        <v>101</v>
      </c>
      <c r="E269">
        <v>1515494594.21</v>
      </c>
      <c r="F269">
        <f t="shared" si="9"/>
        <v>7.6600000858306885</v>
      </c>
      <c r="G269">
        <v>100</v>
      </c>
    </row>
    <row r="270" spans="1:7" x14ac:dyDescent="0.3">
      <c r="A270">
        <v>1515494093.4000001</v>
      </c>
      <c r="B270">
        <f t="shared" si="8"/>
        <v>9.5600001811981201</v>
      </c>
      <c r="C270">
        <v>101</v>
      </c>
      <c r="E270">
        <v>1515494594.22</v>
      </c>
      <c r="F270">
        <f t="shared" si="9"/>
        <v>7.6700000762939453</v>
      </c>
      <c r="G270">
        <v>100</v>
      </c>
    </row>
    <row r="271" spans="1:7" x14ac:dyDescent="0.3">
      <c r="A271">
        <v>1515494093.4300001</v>
      </c>
      <c r="B271">
        <f t="shared" si="8"/>
        <v>9.5900001525878906</v>
      </c>
      <c r="C271">
        <v>101</v>
      </c>
      <c r="E271">
        <v>1515494594.23</v>
      </c>
      <c r="F271">
        <f t="shared" si="9"/>
        <v>7.6800000667572021</v>
      </c>
      <c r="G271">
        <v>100</v>
      </c>
    </row>
    <row r="272" spans="1:7" x14ac:dyDescent="0.3">
      <c r="A272">
        <v>1515494093.4300001</v>
      </c>
      <c r="B272">
        <f t="shared" si="8"/>
        <v>9.5900001525878906</v>
      </c>
      <c r="C272">
        <v>100.5</v>
      </c>
      <c r="E272">
        <v>1515494594.24</v>
      </c>
      <c r="F272">
        <f t="shared" si="9"/>
        <v>7.690000057220459</v>
      </c>
      <c r="G272">
        <v>100</v>
      </c>
    </row>
    <row r="273" spans="1:7" x14ac:dyDescent="0.3">
      <c r="A273">
        <v>1515494093.48</v>
      </c>
      <c r="B273">
        <f t="shared" si="8"/>
        <v>9.6400001049041748</v>
      </c>
      <c r="C273">
        <v>100.5</v>
      </c>
      <c r="E273">
        <v>1515494594.25</v>
      </c>
      <c r="F273">
        <f t="shared" si="9"/>
        <v>7.7000000476837158</v>
      </c>
      <c r="G273">
        <v>100</v>
      </c>
    </row>
    <row r="274" spans="1:7" x14ac:dyDescent="0.3">
      <c r="A274">
        <v>1515494093.5</v>
      </c>
      <c r="B274">
        <f t="shared" si="8"/>
        <v>9.6600000858306885</v>
      </c>
      <c r="C274">
        <v>100.5</v>
      </c>
      <c r="E274">
        <v>1515494594.26</v>
      </c>
      <c r="F274">
        <f t="shared" si="9"/>
        <v>7.7100000381469727</v>
      </c>
      <c r="G274">
        <v>100</v>
      </c>
    </row>
    <row r="275" spans="1:7" x14ac:dyDescent="0.3">
      <c r="A275">
        <v>1515494093.52</v>
      </c>
      <c r="B275">
        <f t="shared" si="8"/>
        <v>9.6800000667572021</v>
      </c>
      <c r="C275">
        <v>100.5</v>
      </c>
      <c r="E275">
        <v>1515494594.27</v>
      </c>
      <c r="F275">
        <f t="shared" si="9"/>
        <v>7.7200000286102295</v>
      </c>
      <c r="G275">
        <v>100</v>
      </c>
    </row>
    <row r="276" spans="1:7" x14ac:dyDescent="0.3">
      <c r="A276">
        <v>1515494093.55</v>
      </c>
      <c r="B276">
        <f t="shared" si="8"/>
        <v>9.7100000381469727</v>
      </c>
      <c r="C276">
        <v>100.5</v>
      </c>
      <c r="E276">
        <v>1515494594.28</v>
      </c>
      <c r="F276">
        <f t="shared" si="9"/>
        <v>7.7300000190734863</v>
      </c>
      <c r="G276">
        <v>100</v>
      </c>
    </row>
    <row r="277" spans="1:7" x14ac:dyDescent="0.3">
      <c r="A277">
        <v>1515494093.5899999</v>
      </c>
      <c r="B277">
        <f t="shared" si="8"/>
        <v>9.75</v>
      </c>
      <c r="C277">
        <v>100.5</v>
      </c>
      <c r="E277">
        <v>1515494594.29</v>
      </c>
      <c r="F277">
        <f t="shared" si="9"/>
        <v>7.7400000095367432</v>
      </c>
      <c r="G277">
        <v>100</v>
      </c>
    </row>
    <row r="278" spans="1:7" x14ac:dyDescent="0.3">
      <c r="A278">
        <v>1515494093.6199999</v>
      </c>
      <c r="B278">
        <f t="shared" si="8"/>
        <v>9.7799999713897705</v>
      </c>
      <c r="C278">
        <v>100.5</v>
      </c>
      <c r="E278">
        <v>1515494594.3</v>
      </c>
      <c r="F278">
        <f t="shared" si="9"/>
        <v>7.75</v>
      </c>
      <c r="G278">
        <v>100</v>
      </c>
    </row>
    <row r="279" spans="1:7" x14ac:dyDescent="0.3">
      <c r="A279">
        <v>1515494093.6400001</v>
      </c>
      <c r="B279">
        <f t="shared" si="8"/>
        <v>9.8000001907348633</v>
      </c>
      <c r="C279">
        <v>100.5</v>
      </c>
      <c r="E279">
        <v>1515494594.3099999</v>
      </c>
      <c r="F279">
        <f t="shared" si="9"/>
        <v>7.7599999904632568</v>
      </c>
      <c r="G279">
        <v>100</v>
      </c>
    </row>
    <row r="280" spans="1:7" x14ac:dyDescent="0.3">
      <c r="A280">
        <v>1515494093.6500001</v>
      </c>
      <c r="B280">
        <f t="shared" si="8"/>
        <v>9.8100001811981201</v>
      </c>
      <c r="C280">
        <v>100.5</v>
      </c>
      <c r="E280">
        <v>1515494594.3199999</v>
      </c>
      <c r="F280">
        <f t="shared" si="9"/>
        <v>7.7699999809265137</v>
      </c>
      <c r="G280">
        <v>100</v>
      </c>
    </row>
    <row r="281" spans="1:7" x14ac:dyDescent="0.3">
      <c r="A281">
        <v>1515494093.6700001</v>
      </c>
      <c r="B281">
        <f t="shared" si="8"/>
        <v>9.8300001621246338</v>
      </c>
      <c r="C281">
        <v>100.5</v>
      </c>
      <c r="E281">
        <v>1515494594.3299999</v>
      </c>
      <c r="F281">
        <f t="shared" si="9"/>
        <v>7.7799999713897705</v>
      </c>
      <c r="G281">
        <v>100</v>
      </c>
    </row>
    <row r="282" spans="1:7" x14ac:dyDescent="0.3">
      <c r="A282">
        <v>1515494093.6900001</v>
      </c>
      <c r="B282">
        <f t="shared" si="8"/>
        <v>9.8500001430511475</v>
      </c>
      <c r="C282">
        <v>100.5</v>
      </c>
      <c r="E282">
        <v>1515494594.3399999</v>
      </c>
      <c r="F282">
        <f t="shared" si="9"/>
        <v>7.7899999618530273</v>
      </c>
      <c r="G282">
        <v>100</v>
      </c>
    </row>
    <row r="283" spans="1:7" x14ac:dyDescent="0.3">
      <c r="A283">
        <v>1515494093.72</v>
      </c>
      <c r="B283">
        <f t="shared" si="8"/>
        <v>9.880000114440918</v>
      </c>
      <c r="C283">
        <v>100.5</v>
      </c>
      <c r="E283">
        <v>1515494594.3499999</v>
      </c>
      <c r="F283">
        <f t="shared" si="9"/>
        <v>7.7999999523162842</v>
      </c>
      <c r="G283">
        <v>100</v>
      </c>
    </row>
    <row r="284" spans="1:7" x14ac:dyDescent="0.3">
      <c r="A284">
        <v>1515494093.75</v>
      </c>
      <c r="B284">
        <f t="shared" si="8"/>
        <v>9.9100000858306885</v>
      </c>
      <c r="C284">
        <v>100.5</v>
      </c>
      <c r="E284">
        <v>1515494594.3599999</v>
      </c>
      <c r="F284">
        <f t="shared" si="9"/>
        <v>7.809999942779541</v>
      </c>
      <c r="G284">
        <v>100</v>
      </c>
    </row>
    <row r="285" spans="1:7" x14ac:dyDescent="0.3">
      <c r="A285">
        <v>1515494093.75</v>
      </c>
      <c r="B285">
        <f t="shared" si="8"/>
        <v>9.9100000858306885</v>
      </c>
      <c r="C285">
        <v>101</v>
      </c>
      <c r="E285">
        <v>1515494594.3699999</v>
      </c>
      <c r="F285">
        <f t="shared" si="9"/>
        <v>7.8199999332427979</v>
      </c>
      <c r="G285">
        <v>100</v>
      </c>
    </row>
    <row r="286" spans="1:7" x14ac:dyDescent="0.3">
      <c r="A286">
        <v>1515494093.8399999</v>
      </c>
      <c r="B286">
        <f t="shared" si="8"/>
        <v>10</v>
      </c>
      <c r="C286">
        <v>101</v>
      </c>
      <c r="E286">
        <v>1515494594.3800001</v>
      </c>
      <c r="F286">
        <f t="shared" si="9"/>
        <v>7.8300001621246338</v>
      </c>
      <c r="G286">
        <v>100</v>
      </c>
    </row>
    <row r="287" spans="1:7" x14ac:dyDescent="0.3">
      <c r="A287">
        <v>1515494093.8599999</v>
      </c>
      <c r="B287">
        <f t="shared" si="8"/>
        <v>10.019999980926514</v>
      </c>
      <c r="C287">
        <v>101</v>
      </c>
      <c r="E287">
        <v>1515494594.3900001</v>
      </c>
      <c r="F287">
        <f t="shared" si="9"/>
        <v>7.8400001525878906</v>
      </c>
      <c r="G287">
        <v>100</v>
      </c>
    </row>
    <row r="288" spans="1:7" x14ac:dyDescent="0.3">
      <c r="A288">
        <v>1515494093.8699999</v>
      </c>
      <c r="B288">
        <f t="shared" si="8"/>
        <v>10.029999971389771</v>
      </c>
      <c r="C288">
        <v>101</v>
      </c>
      <c r="E288">
        <v>1515494594.4000001</v>
      </c>
      <c r="F288">
        <f t="shared" si="9"/>
        <v>7.8500001430511475</v>
      </c>
      <c r="G288">
        <v>100</v>
      </c>
    </row>
    <row r="289" spans="1:7" x14ac:dyDescent="0.3">
      <c r="A289">
        <v>1515494093.8800001</v>
      </c>
      <c r="B289">
        <f t="shared" si="8"/>
        <v>10.040000200271606</v>
      </c>
      <c r="C289">
        <v>101</v>
      </c>
      <c r="E289">
        <v>1515494594.4100001</v>
      </c>
      <c r="F289">
        <f t="shared" si="9"/>
        <v>7.8600001335144043</v>
      </c>
      <c r="G289">
        <v>100</v>
      </c>
    </row>
    <row r="290" spans="1:7" x14ac:dyDescent="0.3">
      <c r="A290">
        <v>1515494093.9100001</v>
      </c>
      <c r="B290">
        <f t="shared" si="8"/>
        <v>10.070000171661377</v>
      </c>
      <c r="C290">
        <v>101</v>
      </c>
      <c r="E290">
        <v>1515494594.4200001</v>
      </c>
      <c r="F290">
        <f t="shared" si="9"/>
        <v>7.8700001239776611</v>
      </c>
      <c r="G290">
        <v>100</v>
      </c>
    </row>
    <row r="291" spans="1:7" x14ac:dyDescent="0.3">
      <c r="A291">
        <v>1515494093.9300001</v>
      </c>
      <c r="B291">
        <f t="shared" si="8"/>
        <v>10.090000152587891</v>
      </c>
      <c r="C291">
        <v>101</v>
      </c>
      <c r="E291">
        <v>1515494594.4300001</v>
      </c>
      <c r="F291">
        <f t="shared" si="9"/>
        <v>7.880000114440918</v>
      </c>
      <c r="G291">
        <v>100</v>
      </c>
    </row>
    <row r="292" spans="1:7" x14ac:dyDescent="0.3">
      <c r="A292">
        <v>1515494093.9400001</v>
      </c>
      <c r="B292">
        <f t="shared" si="8"/>
        <v>10.100000143051147</v>
      </c>
      <c r="C292">
        <v>101.5</v>
      </c>
      <c r="E292">
        <v>1515494594.45</v>
      </c>
      <c r="F292">
        <f t="shared" si="9"/>
        <v>7.9000000953674316</v>
      </c>
      <c r="G292">
        <v>100</v>
      </c>
    </row>
    <row r="293" spans="1:7" x14ac:dyDescent="0.3">
      <c r="A293">
        <v>1515494094.0899999</v>
      </c>
      <c r="B293">
        <f t="shared" si="8"/>
        <v>10.25</v>
      </c>
      <c r="C293">
        <v>101.5</v>
      </c>
      <c r="E293">
        <v>1515494594.46</v>
      </c>
      <c r="F293">
        <f t="shared" si="9"/>
        <v>7.9100000858306885</v>
      </c>
      <c r="G293">
        <v>100</v>
      </c>
    </row>
    <row r="294" spans="1:7" x14ac:dyDescent="0.3">
      <c r="A294">
        <v>1515494094.0999999</v>
      </c>
      <c r="B294">
        <f t="shared" si="8"/>
        <v>10.259999990463257</v>
      </c>
      <c r="C294">
        <v>102</v>
      </c>
      <c r="E294">
        <v>1515494594.47</v>
      </c>
      <c r="F294">
        <f t="shared" si="9"/>
        <v>7.9200000762939453</v>
      </c>
      <c r="G294">
        <v>100</v>
      </c>
    </row>
    <row r="295" spans="1:7" x14ac:dyDescent="0.3">
      <c r="A295">
        <v>1515494094.1099999</v>
      </c>
      <c r="B295">
        <f t="shared" si="8"/>
        <v>10.269999980926514</v>
      </c>
      <c r="C295">
        <v>102</v>
      </c>
      <c r="E295">
        <v>1515494594.48</v>
      </c>
      <c r="F295">
        <f t="shared" si="9"/>
        <v>7.9300000667572021</v>
      </c>
      <c r="G295">
        <v>100</v>
      </c>
    </row>
    <row r="296" spans="1:7" x14ac:dyDescent="0.3">
      <c r="A296">
        <v>1515494094.1099999</v>
      </c>
      <c r="B296">
        <f t="shared" si="8"/>
        <v>10.269999980926514</v>
      </c>
      <c r="C296">
        <v>102</v>
      </c>
      <c r="E296">
        <v>1515494594.49</v>
      </c>
      <c r="F296">
        <f t="shared" si="9"/>
        <v>7.940000057220459</v>
      </c>
      <c r="G296">
        <v>100</v>
      </c>
    </row>
    <row r="297" spans="1:7" x14ac:dyDescent="0.3">
      <c r="A297">
        <v>1515494094.1199999</v>
      </c>
      <c r="B297">
        <f t="shared" si="8"/>
        <v>10.279999971389771</v>
      </c>
      <c r="C297">
        <v>102.5</v>
      </c>
      <c r="E297">
        <v>1515494594.5</v>
      </c>
      <c r="F297">
        <f t="shared" si="9"/>
        <v>7.9500000476837158</v>
      </c>
      <c r="G297">
        <v>100</v>
      </c>
    </row>
    <row r="298" spans="1:7" x14ac:dyDescent="0.3">
      <c r="A298">
        <v>1515494094.1300001</v>
      </c>
      <c r="B298">
        <f t="shared" si="8"/>
        <v>10.290000200271606</v>
      </c>
      <c r="C298">
        <v>103.5</v>
      </c>
      <c r="E298">
        <v>1515494594.51</v>
      </c>
      <c r="F298">
        <f t="shared" si="9"/>
        <v>7.9600000381469727</v>
      </c>
      <c r="G298">
        <v>100</v>
      </c>
    </row>
    <row r="299" spans="1:7" x14ac:dyDescent="0.3">
      <c r="A299">
        <v>1515494094.1600001</v>
      </c>
      <c r="B299">
        <f t="shared" si="8"/>
        <v>10.320000171661377</v>
      </c>
      <c r="C299">
        <v>103.5</v>
      </c>
      <c r="E299">
        <v>1515494594.52</v>
      </c>
      <c r="F299">
        <f t="shared" si="9"/>
        <v>7.9700000286102295</v>
      </c>
      <c r="G299">
        <v>100</v>
      </c>
    </row>
    <row r="300" spans="1:7" x14ac:dyDescent="0.3">
      <c r="A300">
        <v>1515494094.27</v>
      </c>
      <c r="B300">
        <f t="shared" si="8"/>
        <v>10.430000066757202</v>
      </c>
      <c r="C300">
        <v>103.5</v>
      </c>
      <c r="E300">
        <v>1515494594.53</v>
      </c>
      <c r="F300">
        <f t="shared" si="9"/>
        <v>7.9800000190734863</v>
      </c>
      <c r="G300">
        <v>100</v>
      </c>
    </row>
    <row r="301" spans="1:7" x14ac:dyDescent="0.3">
      <c r="A301">
        <v>1515494094.28</v>
      </c>
      <c r="B301">
        <f t="shared" si="8"/>
        <v>10.440000057220459</v>
      </c>
      <c r="C301">
        <v>104</v>
      </c>
      <c r="E301">
        <v>1515494594.54</v>
      </c>
      <c r="F301">
        <f t="shared" si="9"/>
        <v>7.9900000095367432</v>
      </c>
      <c r="G301">
        <v>100</v>
      </c>
    </row>
    <row r="302" spans="1:7" x14ac:dyDescent="0.3">
      <c r="A302">
        <v>1515494094.3099999</v>
      </c>
      <c r="B302">
        <f t="shared" si="8"/>
        <v>10.470000028610229</v>
      </c>
      <c r="C302">
        <v>104</v>
      </c>
      <c r="E302">
        <v>1515494594.55</v>
      </c>
      <c r="F302">
        <f t="shared" si="9"/>
        <v>8</v>
      </c>
      <c r="G302">
        <v>100</v>
      </c>
    </row>
    <row r="303" spans="1:7" x14ac:dyDescent="0.3">
      <c r="A303">
        <v>1515494094.3099999</v>
      </c>
      <c r="B303">
        <f t="shared" si="8"/>
        <v>10.470000028610229</v>
      </c>
      <c r="C303">
        <v>104</v>
      </c>
      <c r="E303">
        <v>1515494594.5599999</v>
      </c>
      <c r="F303">
        <f t="shared" si="9"/>
        <v>8.0099999904632568</v>
      </c>
      <c r="G303">
        <v>100</v>
      </c>
    </row>
    <row r="304" spans="1:7" x14ac:dyDescent="0.3">
      <c r="A304">
        <v>1515494094.3199999</v>
      </c>
      <c r="B304">
        <f t="shared" si="8"/>
        <v>10.480000019073486</v>
      </c>
      <c r="C304">
        <v>104</v>
      </c>
      <c r="E304">
        <v>1515494594.5699999</v>
      </c>
      <c r="F304">
        <f t="shared" si="9"/>
        <v>8.0199999809265137</v>
      </c>
      <c r="G304">
        <v>100</v>
      </c>
    </row>
    <row r="305" spans="1:7" x14ac:dyDescent="0.3">
      <c r="A305">
        <v>1515494094.3299999</v>
      </c>
      <c r="B305">
        <f t="shared" si="8"/>
        <v>10.490000009536743</v>
      </c>
      <c r="C305">
        <v>104</v>
      </c>
      <c r="E305">
        <v>1515494594.5799999</v>
      </c>
      <c r="F305">
        <f t="shared" si="9"/>
        <v>8.0299999713897705</v>
      </c>
      <c r="G305">
        <v>100</v>
      </c>
    </row>
    <row r="306" spans="1:7" x14ac:dyDescent="0.3">
      <c r="A306">
        <v>1515494094.3399999</v>
      </c>
      <c r="B306">
        <f t="shared" si="8"/>
        <v>10.5</v>
      </c>
      <c r="C306">
        <v>104</v>
      </c>
      <c r="E306">
        <v>1515494594.5899999</v>
      </c>
      <c r="F306">
        <f t="shared" si="9"/>
        <v>8.0399999618530273</v>
      </c>
      <c r="G306">
        <v>100</v>
      </c>
    </row>
    <row r="307" spans="1:7" x14ac:dyDescent="0.3">
      <c r="A307">
        <v>1515494094.3499999</v>
      </c>
      <c r="B307">
        <f t="shared" si="8"/>
        <v>10.509999990463257</v>
      </c>
      <c r="C307">
        <v>104</v>
      </c>
      <c r="E307">
        <v>1515494594.5999999</v>
      </c>
      <c r="F307">
        <f t="shared" si="9"/>
        <v>8.0499999523162842</v>
      </c>
      <c r="G307">
        <v>100</v>
      </c>
    </row>
    <row r="308" spans="1:7" x14ac:dyDescent="0.3">
      <c r="A308">
        <v>1515494094.3499999</v>
      </c>
      <c r="B308">
        <f t="shared" si="8"/>
        <v>10.509999990463257</v>
      </c>
      <c r="C308">
        <v>104.5</v>
      </c>
      <c r="E308">
        <v>1515494594.6099999</v>
      </c>
      <c r="F308">
        <f t="shared" si="9"/>
        <v>8.059999942779541</v>
      </c>
      <c r="G308">
        <v>100</v>
      </c>
    </row>
    <row r="309" spans="1:7" x14ac:dyDescent="0.3">
      <c r="A309">
        <v>1515494094.3599999</v>
      </c>
      <c r="B309">
        <f t="shared" si="8"/>
        <v>10.519999980926514</v>
      </c>
      <c r="C309">
        <v>104.5</v>
      </c>
      <c r="E309">
        <v>1515494594.6199999</v>
      </c>
      <c r="F309">
        <f t="shared" si="9"/>
        <v>8.0699999332427979</v>
      </c>
      <c r="G309">
        <v>100</v>
      </c>
    </row>
    <row r="310" spans="1:7" x14ac:dyDescent="0.3">
      <c r="A310">
        <v>1515494094.3699999</v>
      </c>
      <c r="B310">
        <f t="shared" si="8"/>
        <v>10.529999971389771</v>
      </c>
      <c r="C310">
        <v>104.5</v>
      </c>
      <c r="E310">
        <v>1515494594.6300001</v>
      </c>
      <c r="F310">
        <f t="shared" si="9"/>
        <v>8.0800001621246338</v>
      </c>
      <c r="G310">
        <v>100</v>
      </c>
    </row>
    <row r="311" spans="1:7" x14ac:dyDescent="0.3">
      <c r="A311">
        <v>1515494094.3800001</v>
      </c>
      <c r="B311">
        <f t="shared" si="8"/>
        <v>10.540000200271606</v>
      </c>
      <c r="C311">
        <v>104.5</v>
      </c>
      <c r="E311">
        <v>1515494594.6400001</v>
      </c>
      <c r="F311">
        <f t="shared" si="9"/>
        <v>8.0900001525878906</v>
      </c>
      <c r="G311">
        <v>100</v>
      </c>
    </row>
    <row r="312" spans="1:7" x14ac:dyDescent="0.3">
      <c r="A312">
        <v>1515494094.3900001</v>
      </c>
      <c r="B312">
        <f t="shared" si="8"/>
        <v>10.550000190734863</v>
      </c>
      <c r="C312">
        <v>105</v>
      </c>
      <c r="E312">
        <v>1515494594.6500001</v>
      </c>
      <c r="F312">
        <f t="shared" si="9"/>
        <v>8.1000001430511475</v>
      </c>
      <c r="G312">
        <v>100</v>
      </c>
    </row>
    <row r="313" spans="1:7" x14ac:dyDescent="0.3">
      <c r="A313">
        <v>1515494094.3900001</v>
      </c>
      <c r="B313">
        <f t="shared" si="8"/>
        <v>10.550000190734863</v>
      </c>
      <c r="C313">
        <v>105</v>
      </c>
      <c r="E313">
        <v>1515494594.6600001</v>
      </c>
      <c r="F313">
        <f t="shared" si="9"/>
        <v>8.1100001335144043</v>
      </c>
      <c r="G313">
        <v>100</v>
      </c>
    </row>
    <row r="314" spans="1:7" x14ac:dyDescent="0.3">
      <c r="A314">
        <v>1515494094.4000001</v>
      </c>
      <c r="B314">
        <f t="shared" si="8"/>
        <v>10.56000018119812</v>
      </c>
      <c r="C314">
        <v>105</v>
      </c>
      <c r="E314">
        <v>1515494594.6700001</v>
      </c>
      <c r="F314">
        <f t="shared" si="9"/>
        <v>8.1200001239776611</v>
      </c>
      <c r="G314">
        <v>100</v>
      </c>
    </row>
    <row r="315" spans="1:7" x14ac:dyDescent="0.3">
      <c r="A315">
        <v>1515494094.4100001</v>
      </c>
      <c r="B315">
        <f t="shared" si="8"/>
        <v>10.570000171661377</v>
      </c>
      <c r="C315">
        <v>105</v>
      </c>
      <c r="E315">
        <v>1515494594.6800001</v>
      </c>
      <c r="F315">
        <f t="shared" si="9"/>
        <v>8.130000114440918</v>
      </c>
      <c r="G315">
        <v>100</v>
      </c>
    </row>
    <row r="316" spans="1:7" x14ac:dyDescent="0.3">
      <c r="A316">
        <v>1515494094.4200001</v>
      </c>
      <c r="B316">
        <f t="shared" si="8"/>
        <v>10.580000162124634</v>
      </c>
      <c r="C316">
        <v>105</v>
      </c>
      <c r="E316">
        <v>1515494594.7</v>
      </c>
      <c r="F316">
        <f t="shared" si="9"/>
        <v>8.1500000953674316</v>
      </c>
      <c r="G316">
        <v>100</v>
      </c>
    </row>
    <row r="317" spans="1:7" x14ac:dyDescent="0.3">
      <c r="A317">
        <v>1515494094.4300001</v>
      </c>
      <c r="B317">
        <f t="shared" si="8"/>
        <v>10.590000152587891</v>
      </c>
      <c r="C317">
        <v>106</v>
      </c>
      <c r="E317">
        <v>1515494594.71</v>
      </c>
      <c r="F317">
        <f t="shared" si="9"/>
        <v>8.1600000858306885</v>
      </c>
      <c r="G317">
        <v>100</v>
      </c>
    </row>
    <row r="318" spans="1:7" x14ac:dyDescent="0.3">
      <c r="A318">
        <v>1515494094.46</v>
      </c>
      <c r="B318">
        <f t="shared" si="8"/>
        <v>10.620000123977661</v>
      </c>
      <c r="C318">
        <v>106</v>
      </c>
      <c r="E318">
        <v>1515494594.72</v>
      </c>
      <c r="F318">
        <f t="shared" si="9"/>
        <v>8.1700000762939453</v>
      </c>
      <c r="G318">
        <v>100</v>
      </c>
    </row>
    <row r="319" spans="1:7" x14ac:dyDescent="0.3">
      <c r="A319">
        <v>1515494094.48</v>
      </c>
      <c r="B319">
        <f t="shared" si="8"/>
        <v>10.640000104904175</v>
      </c>
      <c r="C319">
        <v>106</v>
      </c>
      <c r="E319">
        <v>1515494594.73</v>
      </c>
      <c r="F319">
        <f t="shared" si="9"/>
        <v>8.1800000667572021</v>
      </c>
      <c r="G319">
        <v>100</v>
      </c>
    </row>
    <row r="320" spans="1:7" x14ac:dyDescent="0.3">
      <c r="A320">
        <v>1515494094.49</v>
      </c>
      <c r="B320">
        <f t="shared" si="8"/>
        <v>10.650000095367432</v>
      </c>
      <c r="C320">
        <v>106</v>
      </c>
      <c r="E320">
        <v>1515494594.74</v>
      </c>
      <c r="F320">
        <f t="shared" si="9"/>
        <v>8.190000057220459</v>
      </c>
      <c r="G320">
        <v>100</v>
      </c>
    </row>
    <row r="321" spans="1:7" x14ac:dyDescent="0.3">
      <c r="A321">
        <v>1515494094.5</v>
      </c>
      <c r="B321">
        <f t="shared" si="8"/>
        <v>10.660000085830688</v>
      </c>
      <c r="C321">
        <v>106</v>
      </c>
      <c r="E321">
        <v>1515494594.75</v>
      </c>
      <c r="F321">
        <f t="shared" si="9"/>
        <v>8.2000000476837158</v>
      </c>
      <c r="G321">
        <v>100</v>
      </c>
    </row>
    <row r="322" spans="1:7" x14ac:dyDescent="0.3">
      <c r="A322">
        <v>1515494094.51</v>
      </c>
      <c r="B322">
        <f t="shared" si="8"/>
        <v>10.670000076293945</v>
      </c>
      <c r="C322">
        <v>106.5</v>
      </c>
      <c r="E322">
        <v>1515494594.76</v>
      </c>
      <c r="F322">
        <f t="shared" si="9"/>
        <v>8.2100000381469727</v>
      </c>
      <c r="G322">
        <v>100</v>
      </c>
    </row>
    <row r="323" spans="1:7" x14ac:dyDescent="0.3">
      <c r="A323">
        <v>1515494094.53</v>
      </c>
      <c r="B323">
        <f t="shared" ref="B323:B358" si="10">A323-$A$1</f>
        <v>10.690000057220459</v>
      </c>
      <c r="C323">
        <v>106.5</v>
      </c>
      <c r="E323">
        <v>1515494594.77</v>
      </c>
      <c r="F323">
        <f t="shared" ref="F323" si="11">E323-$E$1</f>
        <v>8.2200000286102295</v>
      </c>
      <c r="G323">
        <v>100</v>
      </c>
    </row>
    <row r="324" spans="1:7" x14ac:dyDescent="0.3">
      <c r="A324">
        <v>1515494094.54</v>
      </c>
      <c r="B324">
        <f t="shared" si="10"/>
        <v>10.700000047683716</v>
      </c>
      <c r="C324">
        <v>106.5</v>
      </c>
    </row>
    <row r="325" spans="1:7" x14ac:dyDescent="0.3">
      <c r="A325">
        <v>1515494094.55</v>
      </c>
      <c r="B325">
        <f t="shared" si="10"/>
        <v>10.710000038146973</v>
      </c>
      <c r="C325">
        <v>106.5</v>
      </c>
    </row>
    <row r="326" spans="1:7" x14ac:dyDescent="0.3">
      <c r="A326">
        <v>1515494094.55</v>
      </c>
      <c r="B326">
        <f t="shared" si="10"/>
        <v>10.710000038146973</v>
      </c>
      <c r="C326">
        <v>106.5</v>
      </c>
    </row>
    <row r="327" spans="1:7" x14ac:dyDescent="0.3">
      <c r="A327">
        <v>1515494094.5599999</v>
      </c>
      <c r="B327">
        <f t="shared" si="10"/>
        <v>10.720000028610229</v>
      </c>
      <c r="C327">
        <v>106.5</v>
      </c>
    </row>
    <row r="328" spans="1:7" x14ac:dyDescent="0.3">
      <c r="A328">
        <v>1515494094.5699999</v>
      </c>
      <c r="B328">
        <f t="shared" si="10"/>
        <v>10.730000019073486</v>
      </c>
      <c r="C328">
        <v>106.5</v>
      </c>
    </row>
    <row r="329" spans="1:7" x14ac:dyDescent="0.3">
      <c r="A329">
        <v>1515494094.5799999</v>
      </c>
      <c r="B329">
        <f t="shared" si="10"/>
        <v>10.740000009536743</v>
      </c>
      <c r="C329">
        <v>106.5</v>
      </c>
    </row>
    <row r="330" spans="1:7" x14ac:dyDescent="0.3">
      <c r="A330">
        <v>1515494094.5899999</v>
      </c>
      <c r="B330">
        <f t="shared" si="10"/>
        <v>10.75</v>
      </c>
      <c r="C330">
        <v>106.5</v>
      </c>
    </row>
    <row r="331" spans="1:7" x14ac:dyDescent="0.3">
      <c r="A331">
        <v>1515494094.5899999</v>
      </c>
      <c r="B331">
        <f t="shared" si="10"/>
        <v>10.75</v>
      </c>
      <c r="C331">
        <v>106.5</v>
      </c>
    </row>
    <row r="332" spans="1:7" x14ac:dyDescent="0.3">
      <c r="A332">
        <v>1515494094.5999999</v>
      </c>
      <c r="B332">
        <f t="shared" si="10"/>
        <v>10.759999990463257</v>
      </c>
      <c r="C332">
        <v>106.5</v>
      </c>
    </row>
    <row r="333" spans="1:7" x14ac:dyDescent="0.3">
      <c r="A333">
        <v>1515494094.6099999</v>
      </c>
      <c r="B333">
        <f t="shared" si="10"/>
        <v>10.769999980926514</v>
      </c>
      <c r="C333">
        <v>106.5</v>
      </c>
    </row>
    <row r="334" spans="1:7" x14ac:dyDescent="0.3">
      <c r="A334">
        <v>1515494094.6199999</v>
      </c>
      <c r="B334">
        <f t="shared" si="10"/>
        <v>10.779999971389771</v>
      </c>
      <c r="C334">
        <v>106.5</v>
      </c>
    </row>
    <row r="335" spans="1:7" x14ac:dyDescent="0.3">
      <c r="A335">
        <v>1515494094.6300001</v>
      </c>
      <c r="B335">
        <f t="shared" si="10"/>
        <v>10.790000200271606</v>
      </c>
      <c r="C335">
        <v>106.5</v>
      </c>
    </row>
    <row r="336" spans="1:7" x14ac:dyDescent="0.3">
      <c r="A336">
        <v>1515494094.6300001</v>
      </c>
      <c r="B336">
        <f t="shared" si="10"/>
        <v>10.790000200271606</v>
      </c>
      <c r="C336">
        <v>106.5</v>
      </c>
    </row>
    <row r="337" spans="1:3" x14ac:dyDescent="0.3">
      <c r="A337">
        <v>1515494094.6500001</v>
      </c>
      <c r="B337">
        <f t="shared" si="10"/>
        <v>10.81000018119812</v>
      </c>
      <c r="C337">
        <v>106.5</v>
      </c>
    </row>
    <row r="338" spans="1:3" x14ac:dyDescent="0.3">
      <c r="A338">
        <v>1515494094.6600001</v>
      </c>
      <c r="B338">
        <f t="shared" si="10"/>
        <v>10.820000171661377</v>
      </c>
      <c r="C338">
        <v>106.5</v>
      </c>
    </row>
    <row r="339" spans="1:3" x14ac:dyDescent="0.3">
      <c r="A339">
        <v>1515494094.6800001</v>
      </c>
      <c r="B339">
        <f t="shared" si="10"/>
        <v>10.840000152587891</v>
      </c>
      <c r="C339">
        <v>106.5</v>
      </c>
    </row>
    <row r="340" spans="1:3" x14ac:dyDescent="0.3">
      <c r="A340">
        <v>1515494094.6900001</v>
      </c>
      <c r="B340">
        <f t="shared" si="10"/>
        <v>10.850000143051147</v>
      </c>
      <c r="C340">
        <v>106.5</v>
      </c>
    </row>
    <row r="341" spans="1:3" x14ac:dyDescent="0.3">
      <c r="A341">
        <v>1515494094.7</v>
      </c>
      <c r="B341">
        <f t="shared" si="10"/>
        <v>10.860000133514404</v>
      </c>
      <c r="C341">
        <v>106.5</v>
      </c>
    </row>
    <row r="342" spans="1:3" x14ac:dyDescent="0.3">
      <c r="A342">
        <v>1515494094.72</v>
      </c>
      <c r="B342">
        <f t="shared" si="10"/>
        <v>10.880000114440918</v>
      </c>
      <c r="C342">
        <v>106.5</v>
      </c>
    </row>
    <row r="343" spans="1:3" x14ac:dyDescent="0.3">
      <c r="A343">
        <v>1515494094.74</v>
      </c>
      <c r="B343">
        <f t="shared" si="10"/>
        <v>10.900000095367432</v>
      </c>
      <c r="C343">
        <v>106.5</v>
      </c>
    </row>
    <row r="344" spans="1:3" x14ac:dyDescent="0.3">
      <c r="A344">
        <v>1515494094.75</v>
      </c>
      <c r="B344">
        <f t="shared" si="10"/>
        <v>10.910000085830688</v>
      </c>
      <c r="C344">
        <v>106.5</v>
      </c>
    </row>
    <row r="345" spans="1:3" x14ac:dyDescent="0.3">
      <c r="A345">
        <v>1515494094.76</v>
      </c>
      <c r="B345">
        <f t="shared" si="10"/>
        <v>10.920000076293945</v>
      </c>
      <c r="C345">
        <v>106.5</v>
      </c>
    </row>
    <row r="346" spans="1:3" x14ac:dyDescent="0.3">
      <c r="A346">
        <v>1515494094.77</v>
      </c>
      <c r="B346">
        <f t="shared" si="10"/>
        <v>10.930000066757202</v>
      </c>
      <c r="C346">
        <v>106.5</v>
      </c>
    </row>
    <row r="347" spans="1:3" x14ac:dyDescent="0.3">
      <c r="A347">
        <v>1515494094.79</v>
      </c>
      <c r="B347">
        <f t="shared" si="10"/>
        <v>10.950000047683716</v>
      </c>
      <c r="C347">
        <v>106.5</v>
      </c>
    </row>
    <row r="348" spans="1:3" x14ac:dyDescent="0.3">
      <c r="A348">
        <v>1515494094.8</v>
      </c>
      <c r="B348">
        <f t="shared" si="10"/>
        <v>10.960000038146973</v>
      </c>
      <c r="C348">
        <v>106.5</v>
      </c>
    </row>
    <row r="349" spans="1:3" x14ac:dyDescent="0.3">
      <c r="A349">
        <v>1515494094.8099999</v>
      </c>
      <c r="B349">
        <f t="shared" si="10"/>
        <v>10.970000028610229</v>
      </c>
      <c r="C349">
        <v>106.5</v>
      </c>
    </row>
    <row r="350" spans="1:3" x14ac:dyDescent="0.3">
      <c r="A350">
        <v>1515494094.8199999</v>
      </c>
      <c r="B350">
        <f t="shared" si="10"/>
        <v>10.980000019073486</v>
      </c>
      <c r="C350">
        <v>106.5</v>
      </c>
    </row>
    <row r="351" spans="1:3" x14ac:dyDescent="0.3">
      <c r="A351">
        <v>1515494094.8299999</v>
      </c>
      <c r="B351">
        <f t="shared" si="10"/>
        <v>10.990000009536743</v>
      </c>
      <c r="C351">
        <v>106.5</v>
      </c>
    </row>
    <row r="352" spans="1:3" x14ac:dyDescent="0.3">
      <c r="A352">
        <v>1515494094.8399999</v>
      </c>
      <c r="B352">
        <f t="shared" si="10"/>
        <v>11</v>
      </c>
      <c r="C352">
        <v>106.5</v>
      </c>
    </row>
    <row r="353" spans="1:3" x14ac:dyDescent="0.3">
      <c r="A353">
        <v>1515494094.8499999</v>
      </c>
      <c r="B353">
        <f t="shared" si="10"/>
        <v>11.009999990463257</v>
      </c>
      <c r="C353">
        <v>106.5</v>
      </c>
    </row>
    <row r="354" spans="1:3" x14ac:dyDescent="0.3">
      <c r="A354">
        <v>1515494094.8599999</v>
      </c>
      <c r="B354">
        <f t="shared" si="10"/>
        <v>11.019999980926514</v>
      </c>
      <c r="C354">
        <v>106.5</v>
      </c>
    </row>
    <row r="355" spans="1:3" x14ac:dyDescent="0.3">
      <c r="A355">
        <v>1515494094.8699999</v>
      </c>
      <c r="B355">
        <f t="shared" si="10"/>
        <v>11.029999971389771</v>
      </c>
      <c r="C355">
        <v>106.5</v>
      </c>
    </row>
    <row r="356" spans="1:3" x14ac:dyDescent="0.3">
      <c r="A356">
        <v>1515494094.8800001</v>
      </c>
      <c r="B356">
        <f t="shared" si="10"/>
        <v>11.040000200271606</v>
      </c>
      <c r="C356">
        <v>106.5</v>
      </c>
    </row>
    <row r="357" spans="1:3" x14ac:dyDescent="0.3">
      <c r="A357">
        <v>1515494094.8900001</v>
      </c>
      <c r="B357">
        <f t="shared" si="10"/>
        <v>11.050000190734863</v>
      </c>
      <c r="C357">
        <v>106.5</v>
      </c>
    </row>
    <row r="358" spans="1:3" x14ac:dyDescent="0.3">
      <c r="A358">
        <v>1515494094.9000001</v>
      </c>
      <c r="B358">
        <f t="shared" si="10"/>
        <v>11.06000018119812</v>
      </c>
      <c r="C358">
        <v>106.5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8948-EEEB-4C0A-993B-992D9690B253}">
  <dimension ref="A1:Q11"/>
  <sheetViews>
    <sheetView workbookViewId="0"/>
  </sheetViews>
  <sheetFormatPr defaultRowHeight="14.4" x14ac:dyDescent="0.3"/>
  <sheetData>
    <row r="1" spans="1:17" x14ac:dyDescent="0.3">
      <c r="A1">
        <v>1515667393.53776</v>
      </c>
      <c r="B1">
        <v>100</v>
      </c>
    </row>
    <row r="2" spans="1:17" x14ac:dyDescent="0.3">
      <c r="A2">
        <v>1515667393.56692</v>
      </c>
      <c r="B2">
        <v>50</v>
      </c>
    </row>
    <row r="3" spans="1:17" x14ac:dyDescent="0.3">
      <c r="A3">
        <v>1515667393.57481</v>
      </c>
      <c r="B3">
        <v>75</v>
      </c>
    </row>
    <row r="4" spans="1:17" x14ac:dyDescent="0.3">
      <c r="A4">
        <v>1515667393.58145</v>
      </c>
      <c r="B4">
        <v>87.5</v>
      </c>
    </row>
    <row r="5" spans="1:17" x14ac:dyDescent="0.3">
      <c r="A5">
        <v>1515667393.5906601</v>
      </c>
      <c r="B5">
        <v>93.75</v>
      </c>
    </row>
    <row r="6" spans="1:17" x14ac:dyDescent="0.3">
      <c r="A6">
        <v>1515667393.5927899</v>
      </c>
      <c r="B6">
        <v>96.875</v>
      </c>
    </row>
    <row r="7" spans="1:17" x14ac:dyDescent="0.3">
      <c r="A7">
        <v>1515667393.60655</v>
      </c>
      <c r="B7">
        <v>98.4375</v>
      </c>
    </row>
    <row r="8" spans="1:17" x14ac:dyDescent="0.3">
      <c r="A8">
        <v>1515667393.61306</v>
      </c>
      <c r="B8">
        <v>99.21875</v>
      </c>
    </row>
    <row r="9" spans="1:17" x14ac:dyDescent="0.3">
      <c r="A9">
        <v>1515667393.61531</v>
      </c>
      <c r="B9">
        <v>99.609375</v>
      </c>
      <c r="Q9">
        <v>278</v>
      </c>
    </row>
    <row r="10" spans="1:17" x14ac:dyDescent="0.3">
      <c r="A10">
        <v>1515667393.62218</v>
      </c>
      <c r="B10">
        <v>99.8046875</v>
      </c>
      <c r="Q10">
        <v>346</v>
      </c>
    </row>
    <row r="11" spans="1:17" x14ac:dyDescent="0.3">
      <c r="Q11">
        <v>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EE27-1D01-4935-B264-9308C5F3BB92}">
  <dimension ref="A1:X873"/>
  <sheetViews>
    <sheetView topLeftCell="B1" workbookViewId="0">
      <selection activeCell="X2" sqref="X2:X405"/>
    </sheetView>
  </sheetViews>
  <sheetFormatPr defaultRowHeight="14.4" x14ac:dyDescent="0.3"/>
  <cols>
    <col min="1" max="1" width="11" bestFit="1" customWidth="1"/>
    <col min="5" max="5" width="11" bestFit="1" customWidth="1"/>
  </cols>
  <sheetData>
    <row r="1" spans="1:24" x14ac:dyDescent="0.3">
      <c r="A1">
        <v>1515564804.76876</v>
      </c>
      <c r="B1">
        <v>109</v>
      </c>
      <c r="C1">
        <v>0</v>
      </c>
      <c r="E1">
        <v>1515564511.9869001</v>
      </c>
      <c r="F1">
        <v>-62</v>
      </c>
      <c r="G1">
        <v>0</v>
      </c>
      <c r="J1">
        <v>1515566427.4904001</v>
      </c>
      <c r="K1">
        <v>104</v>
      </c>
      <c r="L1">
        <f>0</f>
        <v>0</v>
      </c>
      <c r="N1">
        <v>1515567223.3657601</v>
      </c>
      <c r="O1">
        <v>116</v>
      </c>
      <c r="P1">
        <v>0</v>
      </c>
      <c r="R1">
        <v>1515567432.13186</v>
      </c>
      <c r="S1">
        <v>82</v>
      </c>
      <c r="T1">
        <v>0</v>
      </c>
      <c r="V1">
        <v>1515567937.5451</v>
      </c>
      <c r="W1">
        <v>107</v>
      </c>
      <c r="X1">
        <v>0</v>
      </c>
    </row>
    <row r="2" spans="1:24" x14ac:dyDescent="0.3">
      <c r="A2">
        <v>1515564804.81703</v>
      </c>
      <c r="B2">
        <v>109</v>
      </c>
      <c r="C2">
        <f>A2-$A$1</f>
        <v>4.8269987106323242E-2</v>
      </c>
      <c r="E2">
        <v>1515564512.05073</v>
      </c>
      <c r="F2">
        <v>-62</v>
      </c>
      <c r="G2">
        <f>E2-$E$1</f>
        <v>6.3829898834228516E-2</v>
      </c>
      <c r="H2">
        <f>G2-G1</f>
        <v>6.3829898834228516E-2</v>
      </c>
      <c r="J2">
        <v>1515566427.50229</v>
      </c>
      <c r="K2">
        <v>104</v>
      </c>
      <c r="L2">
        <f>J2-$J$1</f>
        <v>1.1889934539794922E-2</v>
      </c>
      <c r="N2">
        <v>1515567223.38536</v>
      </c>
      <c r="O2">
        <v>116</v>
      </c>
      <c r="P2">
        <f>N2-$N$1</f>
        <v>1.959991455078125E-2</v>
      </c>
      <c r="R2">
        <v>1515567432.1477301</v>
      </c>
      <c r="S2">
        <v>82</v>
      </c>
      <c r="T2">
        <f>R2-$R$1</f>
        <v>1.5870094299316406E-2</v>
      </c>
      <c r="V2">
        <v>1515567937.5466499</v>
      </c>
      <c r="W2">
        <v>108</v>
      </c>
      <c r="X2">
        <f>V2-$V$1</f>
        <v>1.5499591827392578E-3</v>
      </c>
    </row>
    <row r="3" spans="1:24" x14ac:dyDescent="0.3">
      <c r="A3">
        <v>1515564804.83307</v>
      </c>
      <c r="B3">
        <v>109</v>
      </c>
      <c r="C3">
        <f t="shared" ref="C3:C66" si="0">A3-$A$1</f>
        <v>6.4310073852539063E-2</v>
      </c>
      <c r="E3">
        <v>1515564512.0906601</v>
      </c>
      <c r="F3">
        <v>-62</v>
      </c>
      <c r="G3">
        <f t="shared" ref="G3:G66" si="1">E3-$E$1</f>
        <v>0.1037600040435791</v>
      </c>
      <c r="H3">
        <f t="shared" ref="H3:H66" si="2">G3-G2</f>
        <v>3.9930105209350586E-2</v>
      </c>
      <c r="J3">
        <v>1515566427.5085499</v>
      </c>
      <c r="K3">
        <v>104</v>
      </c>
      <c r="L3">
        <f t="shared" ref="L3:L66" si="3">J3-$J$1</f>
        <v>1.8149852752685547E-2</v>
      </c>
      <c r="N3">
        <v>1515567223.4011199</v>
      </c>
      <c r="O3">
        <v>116</v>
      </c>
      <c r="P3">
        <f t="shared" ref="P3:P66" si="4">N3-$N$1</f>
        <v>3.5359859466552734E-2</v>
      </c>
      <c r="R3">
        <v>1515567432.2017801</v>
      </c>
      <c r="S3">
        <v>82</v>
      </c>
      <c r="T3">
        <f t="shared" ref="T3:T66" si="5">R3-$R$1</f>
        <v>6.9920063018798828E-2</v>
      </c>
      <c r="V3">
        <v>1515567937.5812299</v>
      </c>
      <c r="W3">
        <v>109</v>
      </c>
      <c r="X3">
        <f t="shared" ref="X3:X66" si="6">V3-$V$1</f>
        <v>3.6129951477050781E-2</v>
      </c>
    </row>
    <row r="4" spans="1:24" x14ac:dyDescent="0.3">
      <c r="A4">
        <v>1515564804.87269</v>
      </c>
      <c r="B4">
        <v>109</v>
      </c>
      <c r="C4">
        <f t="shared" si="0"/>
        <v>0.10392999649047852</v>
      </c>
      <c r="E4">
        <v>1515564512.1467199</v>
      </c>
      <c r="F4">
        <v>-62</v>
      </c>
      <c r="G4">
        <f t="shared" si="1"/>
        <v>0.1598198413848877</v>
      </c>
      <c r="H4">
        <f t="shared" si="2"/>
        <v>5.6059837341308594E-2</v>
      </c>
      <c r="J4">
        <v>1515566427.5223501</v>
      </c>
      <c r="K4">
        <v>104</v>
      </c>
      <c r="L4">
        <f t="shared" si="3"/>
        <v>3.1949996948242188E-2</v>
      </c>
      <c r="N4">
        <v>1515567223.47773</v>
      </c>
      <c r="O4">
        <v>116</v>
      </c>
      <c r="P4">
        <f t="shared" si="4"/>
        <v>0.11196994781494141</v>
      </c>
      <c r="R4">
        <v>1515567432.2676899</v>
      </c>
      <c r="S4">
        <v>83</v>
      </c>
      <c r="T4">
        <f t="shared" si="5"/>
        <v>0.13582992553710938</v>
      </c>
      <c r="V4">
        <v>1515567937.62709</v>
      </c>
      <c r="W4">
        <v>109</v>
      </c>
      <c r="X4">
        <f t="shared" si="6"/>
        <v>8.199000358581543E-2</v>
      </c>
    </row>
    <row r="5" spans="1:24" x14ac:dyDescent="0.3">
      <c r="A5">
        <v>1515564804.9370899</v>
      </c>
      <c r="B5">
        <v>109</v>
      </c>
      <c r="C5">
        <f t="shared" si="0"/>
        <v>0.16832995414733887</v>
      </c>
      <c r="E5">
        <v>1515564512.8434999</v>
      </c>
      <c r="F5">
        <v>-62</v>
      </c>
      <c r="G5">
        <f t="shared" si="1"/>
        <v>0.85659980773925781</v>
      </c>
      <c r="H5">
        <f t="shared" si="2"/>
        <v>0.69677996635437012</v>
      </c>
      <c r="J5">
        <v>1515566427.5343001</v>
      </c>
      <c r="K5">
        <v>104</v>
      </c>
      <c r="L5">
        <f t="shared" si="3"/>
        <v>4.3900012969970703E-2</v>
      </c>
      <c r="N5">
        <v>1515567223.48576</v>
      </c>
      <c r="O5">
        <v>117</v>
      </c>
      <c r="P5">
        <f t="shared" si="4"/>
        <v>0.11999988555908203</v>
      </c>
      <c r="R5">
        <v>1515567432.3085899</v>
      </c>
      <c r="S5">
        <v>84</v>
      </c>
      <c r="T5">
        <f t="shared" si="5"/>
        <v>0.17672991752624512</v>
      </c>
      <c r="V5">
        <v>1515567937.6307399</v>
      </c>
      <c r="W5">
        <v>110</v>
      </c>
      <c r="X5">
        <f t="shared" si="6"/>
        <v>8.563995361328125E-2</v>
      </c>
    </row>
    <row r="6" spans="1:24" x14ac:dyDescent="0.3">
      <c r="A6">
        <v>1515564804.9447401</v>
      </c>
      <c r="B6">
        <v>109</v>
      </c>
      <c r="C6">
        <f t="shared" si="0"/>
        <v>0.1759800910949707</v>
      </c>
      <c r="E6">
        <v>1515564512.8591001</v>
      </c>
      <c r="F6">
        <v>-62</v>
      </c>
      <c r="G6">
        <f t="shared" si="1"/>
        <v>0.87220001220703125</v>
      </c>
      <c r="H6">
        <f t="shared" si="2"/>
        <v>1.5600204467773438E-2</v>
      </c>
      <c r="J6">
        <v>1515566427.53601</v>
      </c>
      <c r="K6">
        <v>104</v>
      </c>
      <c r="L6">
        <f t="shared" si="3"/>
        <v>4.5609951019287109E-2</v>
      </c>
      <c r="N6">
        <v>1515567224.7806301</v>
      </c>
      <c r="O6">
        <v>118</v>
      </c>
      <c r="P6">
        <f t="shared" si="4"/>
        <v>1.414870023727417</v>
      </c>
      <c r="R6">
        <v>1515567432.3203001</v>
      </c>
      <c r="S6">
        <v>85</v>
      </c>
      <c r="T6">
        <f t="shared" si="5"/>
        <v>0.18844008445739746</v>
      </c>
      <c r="V6">
        <v>1515567937.6628799</v>
      </c>
      <c r="W6">
        <v>110</v>
      </c>
      <c r="X6">
        <f t="shared" si="6"/>
        <v>0.11777997016906738</v>
      </c>
    </row>
    <row r="7" spans="1:24" x14ac:dyDescent="0.3">
      <c r="A7">
        <v>1515564804.97698</v>
      </c>
      <c r="B7">
        <v>109</v>
      </c>
      <c r="C7">
        <f t="shared" si="0"/>
        <v>0.20822000503540039</v>
      </c>
      <c r="E7">
        <v>1515564512.8749299</v>
      </c>
      <c r="F7">
        <v>-62</v>
      </c>
      <c r="G7">
        <f t="shared" si="1"/>
        <v>0.88802981376647949</v>
      </c>
      <c r="H7">
        <f t="shared" si="2"/>
        <v>1.5829801559448242E-2</v>
      </c>
      <c r="J7">
        <v>1515566427.55407</v>
      </c>
      <c r="K7">
        <v>104</v>
      </c>
      <c r="L7">
        <f t="shared" si="3"/>
        <v>6.3669919967651367E-2</v>
      </c>
      <c r="N7">
        <v>1515567225.33953</v>
      </c>
      <c r="O7">
        <v>118</v>
      </c>
      <c r="P7">
        <f t="shared" si="4"/>
        <v>1.9737699031829834</v>
      </c>
      <c r="R7">
        <v>1515567432.3331699</v>
      </c>
      <c r="S7">
        <v>87</v>
      </c>
      <c r="T7">
        <f t="shared" si="5"/>
        <v>0.2013099193572998</v>
      </c>
      <c r="V7">
        <v>1515567937.70697</v>
      </c>
      <c r="W7">
        <v>110</v>
      </c>
      <c r="X7">
        <f t="shared" si="6"/>
        <v>0.16187000274658203</v>
      </c>
    </row>
    <row r="8" spans="1:24" x14ac:dyDescent="0.3">
      <c r="A8">
        <v>1515564804.9927001</v>
      </c>
      <c r="B8">
        <v>109</v>
      </c>
      <c r="C8">
        <f t="shared" si="0"/>
        <v>0.22394013404846191</v>
      </c>
      <c r="E8">
        <v>1515564512.89094</v>
      </c>
      <c r="F8">
        <v>-62</v>
      </c>
      <c r="G8">
        <f t="shared" si="1"/>
        <v>0.90403985977172852</v>
      </c>
      <c r="H8">
        <f t="shared" si="2"/>
        <v>1.6010046005249023E-2</v>
      </c>
      <c r="J8">
        <v>1515566427.60425</v>
      </c>
      <c r="K8">
        <v>104</v>
      </c>
      <c r="L8">
        <f t="shared" si="3"/>
        <v>0.11384987831115723</v>
      </c>
      <c r="N8">
        <v>1515567225.3936701</v>
      </c>
      <c r="O8">
        <v>118</v>
      </c>
      <c r="P8">
        <f t="shared" si="4"/>
        <v>2.0279099941253662</v>
      </c>
      <c r="R8">
        <v>1515567432.3526499</v>
      </c>
      <c r="S8">
        <v>88</v>
      </c>
      <c r="T8">
        <f t="shared" si="5"/>
        <v>0.22078990936279297</v>
      </c>
      <c r="V8">
        <v>1515567937.7349401</v>
      </c>
      <c r="W8">
        <v>110</v>
      </c>
      <c r="X8">
        <f t="shared" si="6"/>
        <v>0.18984007835388184</v>
      </c>
    </row>
    <row r="9" spans="1:24" x14ac:dyDescent="0.3">
      <c r="A9">
        <v>1515564805.0007801</v>
      </c>
      <c r="B9">
        <v>109</v>
      </c>
      <c r="C9">
        <f t="shared" si="0"/>
        <v>0.23202013969421387</v>
      </c>
      <c r="E9">
        <v>1515564512.9072001</v>
      </c>
      <c r="F9">
        <v>-62</v>
      </c>
      <c r="G9">
        <f t="shared" si="1"/>
        <v>0.92030000686645508</v>
      </c>
      <c r="H9">
        <f t="shared" si="2"/>
        <v>1.6260147094726563E-2</v>
      </c>
      <c r="J9">
        <v>1515566427.62221</v>
      </c>
      <c r="K9">
        <v>104</v>
      </c>
      <c r="L9">
        <f t="shared" si="3"/>
        <v>0.13180994987487793</v>
      </c>
      <c r="N9">
        <v>1515567225.3955901</v>
      </c>
      <c r="O9">
        <v>118</v>
      </c>
      <c r="P9">
        <f t="shared" si="4"/>
        <v>2.0298299789428711</v>
      </c>
      <c r="R9">
        <v>1515567432.3624699</v>
      </c>
      <c r="S9">
        <v>89</v>
      </c>
      <c r="T9">
        <f t="shared" si="5"/>
        <v>0.23060989379882813</v>
      </c>
      <c r="V9">
        <v>1515567937.77108</v>
      </c>
      <c r="W9">
        <v>110</v>
      </c>
      <c r="X9">
        <f t="shared" si="6"/>
        <v>0.22598004341125488</v>
      </c>
    </row>
    <row r="10" spans="1:24" x14ac:dyDescent="0.3">
      <c r="A10">
        <v>1515564805.01806</v>
      </c>
      <c r="B10">
        <v>109</v>
      </c>
      <c r="C10">
        <f t="shared" si="0"/>
        <v>0.24930000305175781</v>
      </c>
      <c r="E10">
        <v>1515564512.91467</v>
      </c>
      <c r="F10">
        <v>-62</v>
      </c>
      <c r="G10">
        <f t="shared" si="1"/>
        <v>0.92776989936828613</v>
      </c>
      <c r="H10">
        <f t="shared" si="2"/>
        <v>7.4698925018310547E-3</v>
      </c>
      <c r="J10">
        <v>1515566427.63837</v>
      </c>
      <c r="K10">
        <v>104</v>
      </c>
      <c r="L10">
        <f t="shared" si="3"/>
        <v>0.14796996116638184</v>
      </c>
      <c r="N10">
        <v>1515567225.5056901</v>
      </c>
      <c r="O10">
        <v>118</v>
      </c>
      <c r="P10">
        <f t="shared" si="4"/>
        <v>2.1399300098419189</v>
      </c>
      <c r="R10">
        <v>1515567432.3708799</v>
      </c>
      <c r="S10">
        <v>90</v>
      </c>
      <c r="T10">
        <f t="shared" si="5"/>
        <v>0.23901987075805664</v>
      </c>
      <c r="V10">
        <v>1515567937.7948301</v>
      </c>
      <c r="W10">
        <v>111</v>
      </c>
      <c r="X10">
        <f t="shared" si="6"/>
        <v>0.24973011016845703</v>
      </c>
    </row>
    <row r="11" spans="1:24" x14ac:dyDescent="0.3">
      <c r="A11">
        <v>1515564805.0247099</v>
      </c>
      <c r="B11">
        <v>109</v>
      </c>
      <c r="C11">
        <f t="shared" si="0"/>
        <v>0.25594997406005859</v>
      </c>
      <c r="E11">
        <v>1515564512.9224999</v>
      </c>
      <c r="F11">
        <v>-60</v>
      </c>
      <c r="G11">
        <f t="shared" si="1"/>
        <v>0.93559980392456055</v>
      </c>
      <c r="H11">
        <f t="shared" si="2"/>
        <v>7.8299045562744141E-3</v>
      </c>
      <c r="J11">
        <v>1515566427.6466</v>
      </c>
      <c r="K11">
        <v>104</v>
      </c>
      <c r="L11">
        <f t="shared" si="3"/>
        <v>0.15619993209838867</v>
      </c>
      <c r="N11">
        <v>1515567225.5315001</v>
      </c>
      <c r="O11">
        <v>118</v>
      </c>
      <c r="P11">
        <f t="shared" si="4"/>
        <v>2.1657400131225586</v>
      </c>
      <c r="R11">
        <v>1515567432.3885</v>
      </c>
      <c r="S11">
        <v>92</v>
      </c>
      <c r="T11">
        <f t="shared" si="5"/>
        <v>0.25663995742797852</v>
      </c>
      <c r="V11">
        <v>1515567937.8155401</v>
      </c>
      <c r="W11">
        <v>111</v>
      </c>
      <c r="X11">
        <f t="shared" si="6"/>
        <v>0.27044010162353516</v>
      </c>
    </row>
    <row r="12" spans="1:24" x14ac:dyDescent="0.3">
      <c r="A12">
        <v>1515564805.0406301</v>
      </c>
      <c r="B12">
        <v>109</v>
      </c>
      <c r="C12">
        <f t="shared" si="0"/>
        <v>0.27187013626098633</v>
      </c>
      <c r="E12">
        <v>1515564512.9305</v>
      </c>
      <c r="F12">
        <v>-60</v>
      </c>
      <c r="G12">
        <f t="shared" si="1"/>
        <v>0.94359993934631348</v>
      </c>
      <c r="H12">
        <f t="shared" si="2"/>
        <v>8.0001354217529297E-3</v>
      </c>
      <c r="J12">
        <v>1515566427.65662</v>
      </c>
      <c r="K12">
        <v>104</v>
      </c>
      <c r="L12">
        <f t="shared" si="3"/>
        <v>0.16621994972229004</v>
      </c>
      <c r="N12">
        <v>1515567225.5592799</v>
      </c>
      <c r="O12">
        <v>118</v>
      </c>
      <c r="P12">
        <f t="shared" si="4"/>
        <v>2.1935198307037354</v>
      </c>
      <c r="R12">
        <v>1515567432.3903699</v>
      </c>
      <c r="S12">
        <v>93</v>
      </c>
      <c r="T12">
        <f t="shared" si="5"/>
        <v>0.25850987434387207</v>
      </c>
      <c r="V12">
        <v>1515567937.8468599</v>
      </c>
      <c r="W12">
        <v>111</v>
      </c>
      <c r="X12">
        <f t="shared" si="6"/>
        <v>0.30175995826721191</v>
      </c>
    </row>
    <row r="13" spans="1:24" x14ac:dyDescent="0.3">
      <c r="A13">
        <v>1515564805.0566101</v>
      </c>
      <c r="B13">
        <v>109</v>
      </c>
      <c r="C13">
        <f t="shared" si="0"/>
        <v>0.28785014152526855</v>
      </c>
      <c r="E13">
        <v>1515564512.9384999</v>
      </c>
      <c r="F13">
        <v>-60</v>
      </c>
      <c r="G13">
        <f t="shared" si="1"/>
        <v>0.9515998363494873</v>
      </c>
      <c r="H13">
        <f t="shared" si="2"/>
        <v>7.9998970031738281E-3</v>
      </c>
      <c r="J13">
        <v>1515566427.6700599</v>
      </c>
      <c r="K13">
        <v>104</v>
      </c>
      <c r="L13">
        <f t="shared" si="3"/>
        <v>0.17965984344482422</v>
      </c>
      <c r="N13">
        <v>1515567225.5954101</v>
      </c>
      <c r="O13">
        <v>118</v>
      </c>
      <c r="P13">
        <f t="shared" si="4"/>
        <v>2.2296500205993652</v>
      </c>
      <c r="R13">
        <v>1515567433.0784199</v>
      </c>
      <c r="S13">
        <v>94</v>
      </c>
      <c r="T13">
        <f t="shared" si="5"/>
        <v>0.94655990600585938</v>
      </c>
      <c r="V13">
        <v>1515567937.8729</v>
      </c>
      <c r="W13">
        <v>112</v>
      </c>
      <c r="X13">
        <f t="shared" si="6"/>
        <v>0.32780003547668457</v>
      </c>
    </row>
    <row r="14" spans="1:24" x14ac:dyDescent="0.3">
      <c r="A14">
        <v>1515564805.1212201</v>
      </c>
      <c r="B14">
        <v>109</v>
      </c>
      <c r="C14">
        <f t="shared" si="0"/>
        <v>0.35246014595031738</v>
      </c>
      <c r="E14">
        <v>1515564512.94648</v>
      </c>
      <c r="F14">
        <v>-59</v>
      </c>
      <c r="G14">
        <f t="shared" si="1"/>
        <v>0.9595799446105957</v>
      </c>
      <c r="H14">
        <f t="shared" si="2"/>
        <v>7.9801082611083984E-3</v>
      </c>
      <c r="J14">
        <v>1515566427.6965201</v>
      </c>
      <c r="K14">
        <v>104</v>
      </c>
      <c r="L14">
        <f t="shared" si="3"/>
        <v>0.20612001419067383</v>
      </c>
      <c r="N14">
        <v>1515567225.62712</v>
      </c>
      <c r="O14">
        <v>118</v>
      </c>
      <c r="P14">
        <f t="shared" si="4"/>
        <v>2.2613599300384521</v>
      </c>
      <c r="R14">
        <v>1515567433.3573999</v>
      </c>
      <c r="S14">
        <v>95</v>
      </c>
      <c r="T14">
        <f t="shared" si="5"/>
        <v>1.2255399227142334</v>
      </c>
      <c r="V14">
        <v>1515567937.9548399</v>
      </c>
      <c r="W14">
        <v>112</v>
      </c>
      <c r="X14">
        <f t="shared" si="6"/>
        <v>0.40973997116088867</v>
      </c>
    </row>
    <row r="15" spans="1:24" x14ac:dyDescent="0.3">
      <c r="A15">
        <v>1515564805.20169</v>
      </c>
      <c r="B15">
        <v>109</v>
      </c>
      <c r="C15">
        <f t="shared" si="0"/>
        <v>0.43292999267578125</v>
      </c>
      <c r="E15">
        <v>1515564512.95468</v>
      </c>
      <c r="F15">
        <v>-59</v>
      </c>
      <c r="G15">
        <f t="shared" si="1"/>
        <v>0.96777987480163574</v>
      </c>
      <c r="H15">
        <f t="shared" si="2"/>
        <v>8.1999301910400391E-3</v>
      </c>
      <c r="J15">
        <v>1515566427.71279</v>
      </c>
      <c r="K15">
        <v>104</v>
      </c>
      <c r="L15">
        <f t="shared" si="3"/>
        <v>0.22238993644714355</v>
      </c>
      <c r="N15">
        <v>1515567225.8773701</v>
      </c>
      <c r="O15">
        <v>118</v>
      </c>
      <c r="P15">
        <f t="shared" si="4"/>
        <v>2.5116100311279297</v>
      </c>
      <c r="R15">
        <v>1515567433.3678899</v>
      </c>
      <c r="S15">
        <v>96</v>
      </c>
      <c r="T15">
        <f t="shared" si="5"/>
        <v>1.2360298633575439</v>
      </c>
      <c r="V15">
        <v>1515567937.9786899</v>
      </c>
      <c r="W15">
        <v>112</v>
      </c>
      <c r="X15">
        <f t="shared" si="6"/>
        <v>0.43358993530273438</v>
      </c>
    </row>
    <row r="16" spans="1:24" x14ac:dyDescent="0.3">
      <c r="A16">
        <v>1515564805.2177401</v>
      </c>
      <c r="B16">
        <v>109</v>
      </c>
      <c r="C16">
        <f t="shared" si="0"/>
        <v>0.44898009300231934</v>
      </c>
      <c r="E16">
        <v>1515564512.97049</v>
      </c>
      <c r="F16">
        <v>-58</v>
      </c>
      <c r="G16">
        <f t="shared" si="1"/>
        <v>0.98358988761901855</v>
      </c>
      <c r="H16">
        <f t="shared" si="2"/>
        <v>1.5810012817382813E-2</v>
      </c>
      <c r="J16">
        <v>1515566427.7286201</v>
      </c>
      <c r="K16">
        <v>104</v>
      </c>
      <c r="L16">
        <f t="shared" si="3"/>
        <v>0.2382199764251709</v>
      </c>
      <c r="N16">
        <v>1515567225.95925</v>
      </c>
      <c r="O16">
        <v>118</v>
      </c>
      <c r="P16">
        <f t="shared" si="4"/>
        <v>2.5934898853302002</v>
      </c>
      <c r="R16">
        <v>1515567433.3705201</v>
      </c>
      <c r="S16">
        <v>97</v>
      </c>
      <c r="T16">
        <f t="shared" si="5"/>
        <v>1.2386600971221924</v>
      </c>
      <c r="V16">
        <v>1515567938.02053</v>
      </c>
      <c r="W16">
        <v>112</v>
      </c>
      <c r="X16">
        <f t="shared" si="6"/>
        <v>0.47543001174926758</v>
      </c>
    </row>
    <row r="17" spans="1:24" x14ac:dyDescent="0.3">
      <c r="A17">
        <v>1515564805.2414501</v>
      </c>
      <c r="B17">
        <v>109</v>
      </c>
      <c r="C17">
        <f t="shared" si="0"/>
        <v>0.47269010543823242</v>
      </c>
      <c r="E17">
        <v>1515564512.99435</v>
      </c>
      <c r="F17">
        <v>-57</v>
      </c>
      <c r="G17">
        <f t="shared" si="1"/>
        <v>1.0074498653411865</v>
      </c>
      <c r="H17">
        <f t="shared" si="2"/>
        <v>2.3859977722167969E-2</v>
      </c>
      <c r="J17">
        <v>1515566427.7464001</v>
      </c>
      <c r="K17">
        <v>104</v>
      </c>
      <c r="L17">
        <f t="shared" si="3"/>
        <v>0.25600004196166992</v>
      </c>
      <c r="N17">
        <v>1515567226.05129</v>
      </c>
      <c r="O17">
        <v>118</v>
      </c>
      <c r="P17">
        <f t="shared" si="4"/>
        <v>2.6855299472808838</v>
      </c>
      <c r="R17">
        <v>1515567433.8577099</v>
      </c>
      <c r="S17">
        <v>99</v>
      </c>
      <c r="T17">
        <f t="shared" si="5"/>
        <v>1.7258498668670654</v>
      </c>
      <c r="V17">
        <v>1515567938.05478</v>
      </c>
      <c r="W17">
        <v>112</v>
      </c>
      <c r="X17">
        <f t="shared" si="6"/>
        <v>0.50968003273010254</v>
      </c>
    </row>
    <row r="18" spans="1:24" x14ac:dyDescent="0.3">
      <c r="A18">
        <v>1515564805.3213799</v>
      </c>
      <c r="B18">
        <v>109</v>
      </c>
      <c r="C18">
        <f t="shared" si="0"/>
        <v>0.55261993408203125</v>
      </c>
      <c r="E18">
        <v>1515564513.5553801</v>
      </c>
      <c r="F18">
        <v>-58</v>
      </c>
      <c r="G18">
        <f t="shared" si="1"/>
        <v>1.5684800148010254</v>
      </c>
      <c r="H18">
        <f t="shared" si="2"/>
        <v>0.56103014945983887</v>
      </c>
      <c r="J18">
        <v>1515566427.7684</v>
      </c>
      <c r="K18">
        <v>103</v>
      </c>
      <c r="L18">
        <f t="shared" si="3"/>
        <v>0.2779998779296875</v>
      </c>
      <c r="N18">
        <v>1515567226.1572599</v>
      </c>
      <c r="O18">
        <v>118</v>
      </c>
      <c r="P18">
        <f t="shared" si="4"/>
        <v>2.7914998531341553</v>
      </c>
      <c r="R18">
        <v>1515567433.8638999</v>
      </c>
      <c r="S18">
        <v>100</v>
      </c>
      <c r="T18">
        <f t="shared" si="5"/>
        <v>1.7320399284362793</v>
      </c>
      <c r="V18">
        <v>1515567938.0968499</v>
      </c>
      <c r="W18">
        <v>112</v>
      </c>
      <c r="X18">
        <f t="shared" si="6"/>
        <v>0.55174994468688965</v>
      </c>
    </row>
    <row r="19" spans="1:24" x14ac:dyDescent="0.3">
      <c r="A19">
        <v>1515564805.42554</v>
      </c>
      <c r="B19">
        <v>109</v>
      </c>
      <c r="C19">
        <f t="shared" si="0"/>
        <v>0.65678000450134277</v>
      </c>
      <c r="E19">
        <v>1515564513.5631599</v>
      </c>
      <c r="F19">
        <v>-61</v>
      </c>
      <c r="G19">
        <f t="shared" si="1"/>
        <v>1.5762598514556885</v>
      </c>
      <c r="H19">
        <f t="shared" si="2"/>
        <v>7.7798366546630859E-3</v>
      </c>
      <c r="J19">
        <v>1515566427.77022</v>
      </c>
      <c r="K19">
        <v>103</v>
      </c>
      <c r="L19">
        <f t="shared" si="3"/>
        <v>0.27981996536254883</v>
      </c>
      <c r="N19">
        <v>1515567226.1833</v>
      </c>
      <c r="O19">
        <v>118</v>
      </c>
      <c r="P19">
        <f t="shared" si="4"/>
        <v>2.8175399303436279</v>
      </c>
      <c r="R19">
        <v>1515567433.9138401</v>
      </c>
      <c r="S19">
        <v>102</v>
      </c>
      <c r="T19">
        <f t="shared" si="5"/>
        <v>1.781980037689209</v>
      </c>
      <c r="V19">
        <v>1515567938.14483</v>
      </c>
      <c r="W19">
        <v>112</v>
      </c>
      <c r="X19">
        <f t="shared" si="6"/>
        <v>0.59973001480102539</v>
      </c>
    </row>
    <row r="20" spans="1:24" x14ac:dyDescent="0.3">
      <c r="A20">
        <v>1515564805.4491601</v>
      </c>
      <c r="B20">
        <v>109</v>
      </c>
      <c r="C20">
        <f t="shared" si="0"/>
        <v>0.68040013313293457</v>
      </c>
      <c r="E20">
        <v>1515564513.5710399</v>
      </c>
      <c r="F20">
        <v>-65</v>
      </c>
      <c r="G20">
        <f t="shared" si="1"/>
        <v>1.5841398239135742</v>
      </c>
      <c r="H20">
        <f t="shared" si="2"/>
        <v>7.8799724578857422E-3</v>
      </c>
      <c r="J20">
        <v>1515566427.8126299</v>
      </c>
      <c r="K20">
        <v>103</v>
      </c>
      <c r="L20">
        <f t="shared" si="3"/>
        <v>0.32222986221313477</v>
      </c>
      <c r="N20">
        <v>1515567226.49265</v>
      </c>
      <c r="O20">
        <v>118</v>
      </c>
      <c r="P20">
        <f t="shared" si="4"/>
        <v>3.1268899440765381</v>
      </c>
      <c r="R20">
        <v>1515567433.9359</v>
      </c>
      <c r="S20">
        <v>103</v>
      </c>
      <c r="T20">
        <f t="shared" si="5"/>
        <v>1.8040399551391602</v>
      </c>
      <c r="V20">
        <v>1515567938.1466</v>
      </c>
      <c r="W20">
        <v>112</v>
      </c>
      <c r="X20">
        <f t="shared" si="6"/>
        <v>0.60150003433227539</v>
      </c>
    </row>
    <row r="21" spans="1:24" x14ac:dyDescent="0.3">
      <c r="A21">
        <v>1515564805.46508</v>
      </c>
      <c r="B21">
        <v>109</v>
      </c>
      <c r="C21">
        <f t="shared" si="0"/>
        <v>0.6963200569152832</v>
      </c>
      <c r="E21">
        <v>1515564513.5787599</v>
      </c>
      <c r="F21">
        <v>-72</v>
      </c>
      <c r="G21">
        <f t="shared" si="1"/>
        <v>1.5918598175048828</v>
      </c>
      <c r="H21">
        <f t="shared" si="2"/>
        <v>7.7199935913085938E-3</v>
      </c>
      <c r="J21">
        <v>1515566427.8326299</v>
      </c>
      <c r="K21">
        <v>103</v>
      </c>
      <c r="L21">
        <f t="shared" si="3"/>
        <v>0.34222984313964844</v>
      </c>
      <c r="N21">
        <v>1515567226.5901</v>
      </c>
      <c r="O21">
        <v>118</v>
      </c>
      <c r="P21">
        <f t="shared" si="4"/>
        <v>3.2243399620056152</v>
      </c>
      <c r="R21">
        <v>1515567436.52652</v>
      </c>
      <c r="S21">
        <v>104</v>
      </c>
      <c r="T21">
        <f t="shared" si="5"/>
        <v>4.3946599960327148</v>
      </c>
      <c r="V21">
        <v>1515567938.1929901</v>
      </c>
      <c r="W21">
        <v>112</v>
      </c>
      <c r="X21">
        <f t="shared" si="6"/>
        <v>0.64789009094238281</v>
      </c>
    </row>
    <row r="22" spans="1:24" x14ac:dyDescent="0.3">
      <c r="A22">
        <v>1515564805.4730101</v>
      </c>
      <c r="B22">
        <v>109</v>
      </c>
      <c r="C22">
        <f t="shared" si="0"/>
        <v>0.70425009727478027</v>
      </c>
      <c r="E22">
        <v>1515564513.58689</v>
      </c>
      <c r="F22">
        <v>-80</v>
      </c>
      <c r="G22">
        <f t="shared" si="1"/>
        <v>1.5999898910522461</v>
      </c>
      <c r="H22">
        <f t="shared" si="2"/>
        <v>8.1300735473632813E-3</v>
      </c>
      <c r="J22">
        <v>1515566427.87233</v>
      </c>
      <c r="K22">
        <v>103</v>
      </c>
      <c r="L22">
        <f t="shared" si="3"/>
        <v>0.38192987442016602</v>
      </c>
      <c r="N22">
        <v>1515567226.7202899</v>
      </c>
      <c r="O22">
        <v>118</v>
      </c>
      <c r="P22">
        <f t="shared" si="4"/>
        <v>3.354529857635498</v>
      </c>
      <c r="R22">
        <v>1515567436.71031</v>
      </c>
      <c r="S22">
        <v>103</v>
      </c>
      <c r="T22">
        <f t="shared" si="5"/>
        <v>4.5784499645233154</v>
      </c>
      <c r="V22">
        <v>1515567938.2188599</v>
      </c>
      <c r="W22">
        <v>112</v>
      </c>
      <c r="X22">
        <f t="shared" si="6"/>
        <v>0.67375993728637695</v>
      </c>
    </row>
    <row r="23" spans="1:24" x14ac:dyDescent="0.3">
      <c r="A23">
        <v>1515564805.5534999</v>
      </c>
      <c r="B23">
        <v>109</v>
      </c>
      <c r="C23">
        <f t="shared" si="0"/>
        <v>0.78473997116088867</v>
      </c>
      <c r="E23">
        <v>1515564513.5945201</v>
      </c>
      <c r="F23">
        <v>-89</v>
      </c>
      <c r="G23">
        <f t="shared" si="1"/>
        <v>1.6076200008392334</v>
      </c>
      <c r="H23">
        <f t="shared" si="2"/>
        <v>7.6301097869873047E-3</v>
      </c>
      <c r="J23">
        <v>1515566427.8740799</v>
      </c>
      <c r="K23">
        <v>103</v>
      </c>
      <c r="L23">
        <f t="shared" si="3"/>
        <v>0.38367986679077148</v>
      </c>
      <c r="N23">
        <v>1515567226.8036499</v>
      </c>
      <c r="O23">
        <v>118</v>
      </c>
      <c r="P23">
        <f t="shared" si="4"/>
        <v>3.4378898143768311</v>
      </c>
      <c r="R23">
        <v>1515567436.7239399</v>
      </c>
      <c r="S23">
        <v>103</v>
      </c>
      <c r="T23">
        <f t="shared" si="5"/>
        <v>4.5920798778533936</v>
      </c>
      <c r="V23">
        <v>1515567938.5845101</v>
      </c>
      <c r="W23">
        <v>112</v>
      </c>
      <c r="X23">
        <f t="shared" si="6"/>
        <v>1.0394101142883301</v>
      </c>
    </row>
    <row r="24" spans="1:24" x14ac:dyDescent="0.3">
      <c r="A24">
        <v>1515564805.57693</v>
      </c>
      <c r="B24">
        <v>109</v>
      </c>
      <c r="C24">
        <f t="shared" si="0"/>
        <v>0.80817008018493652</v>
      </c>
      <c r="E24">
        <v>1515564513.6026299</v>
      </c>
      <c r="F24">
        <v>-99</v>
      </c>
      <c r="G24">
        <f t="shared" si="1"/>
        <v>1.615729808807373</v>
      </c>
      <c r="H24">
        <f t="shared" si="2"/>
        <v>8.1098079681396484E-3</v>
      </c>
      <c r="J24">
        <v>1515566428.0552499</v>
      </c>
      <c r="K24">
        <v>103</v>
      </c>
      <c r="L24">
        <f t="shared" si="3"/>
        <v>0.564849853515625</v>
      </c>
      <c r="N24">
        <v>1515567226.8275299</v>
      </c>
      <c r="O24">
        <v>118</v>
      </c>
      <c r="P24">
        <f t="shared" si="4"/>
        <v>3.4617698192596436</v>
      </c>
      <c r="R24">
        <v>1515567436.7320199</v>
      </c>
      <c r="S24">
        <v>103</v>
      </c>
      <c r="T24">
        <f t="shared" si="5"/>
        <v>4.6001598834991455</v>
      </c>
      <c r="V24">
        <v>1515567938.6326399</v>
      </c>
      <c r="W24">
        <v>112</v>
      </c>
      <c r="X24">
        <f t="shared" si="6"/>
        <v>1.0875399112701416</v>
      </c>
    </row>
    <row r="25" spans="1:24" x14ac:dyDescent="0.3">
      <c r="A25">
        <v>1515564805.6168499</v>
      </c>
      <c r="B25">
        <v>109</v>
      </c>
      <c r="C25">
        <f t="shared" si="0"/>
        <v>0.84808993339538574</v>
      </c>
      <c r="E25">
        <v>1515564513.61075</v>
      </c>
      <c r="F25">
        <v>-109</v>
      </c>
      <c r="G25">
        <f t="shared" si="1"/>
        <v>1.6238498687744141</v>
      </c>
      <c r="H25">
        <f t="shared" si="2"/>
        <v>8.1200599670410156E-3</v>
      </c>
      <c r="J25">
        <v>1515566428.05688</v>
      </c>
      <c r="K25">
        <v>103</v>
      </c>
      <c r="L25">
        <f t="shared" si="3"/>
        <v>0.56647992134094238</v>
      </c>
      <c r="N25">
        <v>1515567226.9479699</v>
      </c>
      <c r="O25">
        <v>118</v>
      </c>
      <c r="P25">
        <f t="shared" si="4"/>
        <v>3.5822098255157471</v>
      </c>
      <c r="R25">
        <v>1515567436.7360401</v>
      </c>
      <c r="S25">
        <v>103</v>
      </c>
      <c r="T25">
        <f t="shared" si="5"/>
        <v>4.6041800975799561</v>
      </c>
      <c r="V25">
        <v>1515567938.6586101</v>
      </c>
      <c r="W25">
        <v>112</v>
      </c>
      <c r="X25">
        <f t="shared" si="6"/>
        <v>1.1135101318359375</v>
      </c>
    </row>
    <row r="26" spans="1:24" x14ac:dyDescent="0.3">
      <c r="A26">
        <v>1515564805.6649401</v>
      </c>
      <c r="B26">
        <v>109</v>
      </c>
      <c r="C26">
        <f t="shared" si="0"/>
        <v>0.89618015289306641</v>
      </c>
      <c r="E26">
        <v>1515564513.6185999</v>
      </c>
      <c r="F26">
        <v>-119</v>
      </c>
      <c r="G26">
        <f t="shared" si="1"/>
        <v>1.631699800491333</v>
      </c>
      <c r="H26">
        <f t="shared" si="2"/>
        <v>7.8499317169189453E-3</v>
      </c>
      <c r="J26">
        <v>1515566428.0585999</v>
      </c>
      <c r="K26">
        <v>104</v>
      </c>
      <c r="L26">
        <f t="shared" si="3"/>
        <v>0.56819987297058105</v>
      </c>
      <c r="N26">
        <v>1515567227.1984601</v>
      </c>
      <c r="O26">
        <v>118</v>
      </c>
      <c r="P26">
        <f t="shared" si="4"/>
        <v>3.8327000141143799</v>
      </c>
      <c r="R26">
        <v>1515567436.7379401</v>
      </c>
      <c r="S26">
        <v>104</v>
      </c>
      <c r="T26">
        <f t="shared" si="5"/>
        <v>4.6060800552368164</v>
      </c>
      <c r="V26">
        <v>1515567938.67465</v>
      </c>
      <c r="W26">
        <v>112</v>
      </c>
      <c r="X26">
        <f t="shared" si="6"/>
        <v>1.1295499801635742</v>
      </c>
    </row>
    <row r="27" spans="1:24" x14ac:dyDescent="0.3">
      <c r="A27">
        <v>1515564805.75337</v>
      </c>
      <c r="B27">
        <v>109</v>
      </c>
      <c r="C27">
        <f t="shared" si="0"/>
        <v>0.98461008071899414</v>
      </c>
      <c r="E27">
        <v>1515564513.6264801</v>
      </c>
      <c r="F27">
        <v>-129</v>
      </c>
      <c r="G27">
        <f t="shared" si="1"/>
        <v>1.6395800113677979</v>
      </c>
      <c r="H27">
        <f t="shared" si="2"/>
        <v>7.8802108764648438E-3</v>
      </c>
      <c r="J27">
        <v>1515566428.09062</v>
      </c>
      <c r="K27">
        <v>104</v>
      </c>
      <c r="L27">
        <f t="shared" si="3"/>
        <v>0.6002199649810791</v>
      </c>
      <c r="N27">
        <v>1515567227.2137401</v>
      </c>
      <c r="O27">
        <v>118</v>
      </c>
      <c r="P27">
        <f t="shared" si="4"/>
        <v>3.8479800224304199</v>
      </c>
      <c r="R27">
        <v>1515567436.7409201</v>
      </c>
      <c r="S27">
        <v>104</v>
      </c>
      <c r="T27">
        <f t="shared" si="5"/>
        <v>4.6090600490570068</v>
      </c>
      <c r="V27">
        <v>1515567938.6925001</v>
      </c>
      <c r="W27">
        <v>112</v>
      </c>
      <c r="X27">
        <f t="shared" si="6"/>
        <v>1.1474001407623291</v>
      </c>
    </row>
    <row r="28" spans="1:24" x14ac:dyDescent="0.3">
      <c r="A28">
        <v>1515564805.8011</v>
      </c>
      <c r="B28">
        <v>109</v>
      </c>
      <c r="C28">
        <f t="shared" si="0"/>
        <v>1.0323400497436523</v>
      </c>
      <c r="E28">
        <v>1515564513.6345</v>
      </c>
      <c r="F28">
        <v>-139</v>
      </c>
      <c r="G28">
        <f t="shared" si="1"/>
        <v>1.6475999355316162</v>
      </c>
      <c r="H28">
        <f t="shared" si="2"/>
        <v>8.0199241638183594E-3</v>
      </c>
      <c r="J28">
        <v>1515566428.1046901</v>
      </c>
      <c r="K28">
        <v>104</v>
      </c>
      <c r="L28">
        <f t="shared" si="3"/>
        <v>0.61428999900817871</v>
      </c>
      <c r="N28">
        <v>1515567227.6174099</v>
      </c>
      <c r="O28">
        <v>118</v>
      </c>
      <c r="P28">
        <f t="shared" si="4"/>
        <v>4.2516498565673828</v>
      </c>
      <c r="R28">
        <v>1515567436.74564</v>
      </c>
      <c r="S28">
        <v>104</v>
      </c>
      <c r="T28">
        <f t="shared" si="5"/>
        <v>4.6137800216674805</v>
      </c>
      <c r="V28">
        <v>1515567938.70065</v>
      </c>
      <c r="W28">
        <v>112</v>
      </c>
      <c r="X28">
        <f t="shared" si="6"/>
        <v>1.1555500030517578</v>
      </c>
    </row>
    <row r="29" spans="1:24" x14ac:dyDescent="0.3">
      <c r="A29">
        <v>1515564805.82498</v>
      </c>
      <c r="B29">
        <v>109</v>
      </c>
      <c r="C29">
        <f t="shared" si="0"/>
        <v>1.0562200546264648</v>
      </c>
      <c r="E29">
        <v>1515564513.64255</v>
      </c>
      <c r="F29">
        <v>-149</v>
      </c>
      <c r="G29">
        <f t="shared" si="1"/>
        <v>1.6556499004364014</v>
      </c>
      <c r="H29">
        <f t="shared" si="2"/>
        <v>8.0499649047851563E-3</v>
      </c>
      <c r="J29">
        <v>1515566428.1145699</v>
      </c>
      <c r="K29">
        <v>104</v>
      </c>
      <c r="L29">
        <f t="shared" si="3"/>
        <v>0.62416982650756836</v>
      </c>
      <c r="N29">
        <v>1515567227.6194401</v>
      </c>
      <c r="O29">
        <v>118</v>
      </c>
      <c r="P29">
        <f t="shared" si="4"/>
        <v>4.2536799907684326</v>
      </c>
      <c r="R29">
        <v>1515567436.7498</v>
      </c>
      <c r="S29">
        <v>104</v>
      </c>
      <c r="T29">
        <f t="shared" si="5"/>
        <v>4.6179399490356445</v>
      </c>
      <c r="V29">
        <v>1515567938.7126999</v>
      </c>
      <c r="W29">
        <v>112</v>
      </c>
      <c r="X29">
        <f t="shared" si="6"/>
        <v>1.1675999164581299</v>
      </c>
    </row>
    <row r="30" spans="1:24" x14ac:dyDescent="0.3">
      <c r="A30">
        <v>1515564805.9054401</v>
      </c>
      <c r="B30">
        <v>109</v>
      </c>
      <c r="C30">
        <f t="shared" si="0"/>
        <v>1.1366801261901855</v>
      </c>
      <c r="E30">
        <v>1515564513.65049</v>
      </c>
      <c r="F30">
        <v>-157</v>
      </c>
      <c r="G30">
        <f t="shared" si="1"/>
        <v>1.6635899543762207</v>
      </c>
      <c r="H30">
        <f t="shared" si="2"/>
        <v>7.9400539398193359E-3</v>
      </c>
      <c r="J30">
        <v>1515566428.12466</v>
      </c>
      <c r="K30">
        <v>104</v>
      </c>
      <c r="L30">
        <f t="shared" si="3"/>
        <v>0.63425993919372559</v>
      </c>
      <c r="N30">
        <v>1515567227.6394701</v>
      </c>
      <c r="O30">
        <v>118</v>
      </c>
      <c r="P30">
        <f t="shared" si="4"/>
        <v>4.2737100124359131</v>
      </c>
      <c r="R30">
        <v>1515567436.75282</v>
      </c>
      <c r="S30">
        <v>104</v>
      </c>
      <c r="T30">
        <f t="shared" si="5"/>
        <v>4.620959997177124</v>
      </c>
      <c r="V30">
        <v>1515567938.72259</v>
      </c>
      <c r="W30">
        <v>112</v>
      </c>
      <c r="X30">
        <f t="shared" si="6"/>
        <v>1.1774899959564209</v>
      </c>
    </row>
    <row r="31" spans="1:24" x14ac:dyDescent="0.3">
      <c r="A31">
        <v>1515564805.97718</v>
      </c>
      <c r="B31">
        <v>109</v>
      </c>
      <c r="C31">
        <f t="shared" si="0"/>
        <v>1.2084200382232666</v>
      </c>
      <c r="E31">
        <v>1515564513.6582999</v>
      </c>
      <c r="F31">
        <v>-165</v>
      </c>
      <c r="G31">
        <f t="shared" si="1"/>
        <v>1.6713998317718506</v>
      </c>
      <c r="H31">
        <f t="shared" si="2"/>
        <v>7.8098773956298828E-3</v>
      </c>
      <c r="J31">
        <v>1515566428.1387501</v>
      </c>
      <c r="K31">
        <v>104</v>
      </c>
      <c r="L31">
        <f t="shared" si="3"/>
        <v>0.64835000038146973</v>
      </c>
      <c r="N31">
        <v>1515567227.7743499</v>
      </c>
      <c r="O31">
        <v>118</v>
      </c>
      <c r="P31">
        <f t="shared" si="4"/>
        <v>4.4085898399353027</v>
      </c>
      <c r="R31">
        <v>1515567436.7555499</v>
      </c>
      <c r="S31">
        <v>104</v>
      </c>
      <c r="T31">
        <f t="shared" si="5"/>
        <v>4.6236898899078369</v>
      </c>
      <c r="V31">
        <v>1515567938.7429399</v>
      </c>
      <c r="W31">
        <v>112</v>
      </c>
      <c r="X31">
        <f t="shared" si="6"/>
        <v>1.1978399753570557</v>
      </c>
    </row>
    <row r="32" spans="1:24" x14ac:dyDescent="0.3">
      <c r="A32">
        <v>1515564806.13744</v>
      </c>
      <c r="B32">
        <v>109</v>
      </c>
      <c r="C32">
        <f t="shared" si="0"/>
        <v>1.3686800003051758</v>
      </c>
      <c r="E32">
        <v>1515564513.66625</v>
      </c>
      <c r="F32">
        <v>-171</v>
      </c>
      <c r="G32">
        <f t="shared" si="1"/>
        <v>1.6793498992919922</v>
      </c>
      <c r="H32">
        <f t="shared" si="2"/>
        <v>7.9500675201416016E-3</v>
      </c>
      <c r="J32">
        <v>1515566428.1521399</v>
      </c>
      <c r="K32">
        <v>104</v>
      </c>
      <c r="L32">
        <f t="shared" si="3"/>
        <v>0.66173982620239258</v>
      </c>
      <c r="N32">
        <v>1515567227.8013101</v>
      </c>
      <c r="O32">
        <v>119</v>
      </c>
      <c r="P32">
        <f t="shared" si="4"/>
        <v>4.4355499744415283</v>
      </c>
      <c r="R32">
        <v>1515567436.75735</v>
      </c>
      <c r="S32">
        <v>105</v>
      </c>
      <c r="T32">
        <f t="shared" si="5"/>
        <v>4.6254899501800537</v>
      </c>
      <c r="V32">
        <v>1515567938.7530401</v>
      </c>
      <c r="W32">
        <v>112</v>
      </c>
      <c r="X32">
        <f t="shared" si="6"/>
        <v>1.2079401016235352</v>
      </c>
    </row>
    <row r="33" spans="1:24" x14ac:dyDescent="0.3">
      <c r="A33">
        <v>1515564806.1531701</v>
      </c>
      <c r="B33">
        <v>109</v>
      </c>
      <c r="C33">
        <f t="shared" si="0"/>
        <v>1.3844101428985596</v>
      </c>
      <c r="E33">
        <v>1515564513.6743901</v>
      </c>
      <c r="F33">
        <v>-173</v>
      </c>
      <c r="G33">
        <f t="shared" si="1"/>
        <v>1.6874899864196777</v>
      </c>
      <c r="H33">
        <f t="shared" si="2"/>
        <v>8.1400871276855469E-3</v>
      </c>
      <c r="J33">
        <v>1515566428.16062</v>
      </c>
      <c r="K33">
        <v>104</v>
      </c>
      <c r="L33">
        <f t="shared" si="3"/>
        <v>0.67021989822387695</v>
      </c>
      <c r="N33">
        <v>1515567227.87518</v>
      </c>
      <c r="O33">
        <v>119</v>
      </c>
      <c r="P33">
        <f t="shared" si="4"/>
        <v>4.5094199180603027</v>
      </c>
      <c r="R33">
        <v>1515567436.7642801</v>
      </c>
      <c r="S33">
        <v>105</v>
      </c>
      <c r="T33">
        <f t="shared" si="5"/>
        <v>4.6324200630187988</v>
      </c>
      <c r="V33">
        <v>1515567938.7946501</v>
      </c>
      <c r="W33">
        <v>112</v>
      </c>
      <c r="X33">
        <f t="shared" si="6"/>
        <v>1.2495501041412354</v>
      </c>
    </row>
    <row r="34" spans="1:24" x14ac:dyDescent="0.3">
      <c r="A34">
        <v>1515564806.19326</v>
      </c>
      <c r="B34">
        <v>109</v>
      </c>
      <c r="C34">
        <f t="shared" si="0"/>
        <v>1.4244999885559082</v>
      </c>
      <c r="E34">
        <v>1515564513.6823201</v>
      </c>
      <c r="F34">
        <v>-174</v>
      </c>
      <c r="G34">
        <f t="shared" si="1"/>
        <v>1.6954200267791748</v>
      </c>
      <c r="H34">
        <f t="shared" si="2"/>
        <v>7.9300403594970703E-3</v>
      </c>
      <c r="J34">
        <v>1515566428.17061</v>
      </c>
      <c r="K34">
        <v>104</v>
      </c>
      <c r="L34">
        <f t="shared" si="3"/>
        <v>0.68020987510681152</v>
      </c>
      <c r="N34">
        <v>1515567227.9551201</v>
      </c>
      <c r="O34">
        <v>119</v>
      </c>
      <c r="P34">
        <f t="shared" si="4"/>
        <v>4.5893599987030029</v>
      </c>
      <c r="R34">
        <v>1515567436.7655799</v>
      </c>
      <c r="S34">
        <v>105</v>
      </c>
      <c r="T34">
        <f t="shared" si="5"/>
        <v>4.6337199211120605</v>
      </c>
      <c r="V34">
        <v>1515567938.8626699</v>
      </c>
      <c r="W34">
        <v>112</v>
      </c>
      <c r="X34">
        <f t="shared" si="6"/>
        <v>1.3175699710845947</v>
      </c>
    </row>
    <row r="35" spans="1:24" x14ac:dyDescent="0.3">
      <c r="A35">
        <v>1515564806.27337</v>
      </c>
      <c r="B35">
        <v>109</v>
      </c>
      <c r="C35">
        <f t="shared" si="0"/>
        <v>1.5046100616455078</v>
      </c>
      <c r="E35">
        <v>1515564513.69045</v>
      </c>
      <c r="F35">
        <v>-175</v>
      </c>
      <c r="G35">
        <f t="shared" si="1"/>
        <v>1.703549861907959</v>
      </c>
      <c r="H35">
        <f t="shared" si="2"/>
        <v>8.1298351287841797E-3</v>
      </c>
      <c r="J35">
        <v>1515566428.1765201</v>
      </c>
      <c r="K35">
        <v>105</v>
      </c>
      <c r="L35">
        <f t="shared" si="3"/>
        <v>0.68612003326416016</v>
      </c>
      <c r="N35">
        <v>1515567228.11127</v>
      </c>
      <c r="O35">
        <v>119</v>
      </c>
      <c r="P35">
        <f t="shared" si="4"/>
        <v>4.7455098628997803</v>
      </c>
      <c r="R35">
        <v>1515567436.7697501</v>
      </c>
      <c r="S35">
        <v>105</v>
      </c>
      <c r="T35">
        <f t="shared" si="5"/>
        <v>4.637890100479126</v>
      </c>
      <c r="V35">
        <v>1515567938.87675</v>
      </c>
      <c r="W35">
        <v>112</v>
      </c>
      <c r="X35">
        <f t="shared" si="6"/>
        <v>1.3316500186920166</v>
      </c>
    </row>
    <row r="36" spans="1:24" x14ac:dyDescent="0.3">
      <c r="A36">
        <v>1515564806.2971699</v>
      </c>
      <c r="B36">
        <v>110</v>
      </c>
      <c r="C36">
        <f t="shared" si="0"/>
        <v>1.5284099578857422</v>
      </c>
      <c r="E36">
        <v>1515564513.7628701</v>
      </c>
      <c r="F36">
        <v>-169</v>
      </c>
      <c r="G36">
        <f t="shared" si="1"/>
        <v>1.7759699821472168</v>
      </c>
      <c r="H36">
        <f t="shared" si="2"/>
        <v>7.2420120239257813E-2</v>
      </c>
      <c r="J36">
        <v>1515566428.1805301</v>
      </c>
      <c r="K36">
        <v>105</v>
      </c>
      <c r="L36">
        <f t="shared" si="3"/>
        <v>0.69012999534606934</v>
      </c>
      <c r="N36">
        <v>1515567228.1571801</v>
      </c>
      <c r="O36">
        <v>119</v>
      </c>
      <c r="P36">
        <f t="shared" si="4"/>
        <v>4.7914199829101563</v>
      </c>
      <c r="R36">
        <v>1515567436.77144</v>
      </c>
      <c r="S36">
        <v>106</v>
      </c>
      <c r="T36">
        <f t="shared" si="5"/>
        <v>4.6395800113677979</v>
      </c>
      <c r="V36">
        <v>1515567938.90065</v>
      </c>
      <c r="W36">
        <v>112</v>
      </c>
      <c r="X36">
        <f t="shared" si="6"/>
        <v>1.3555500507354736</v>
      </c>
    </row>
    <row r="37" spans="1:24" x14ac:dyDescent="0.3">
      <c r="A37">
        <v>1515564806.3533001</v>
      </c>
      <c r="B37">
        <v>110</v>
      </c>
      <c r="C37">
        <f t="shared" si="0"/>
        <v>1.5845401287078857</v>
      </c>
      <c r="E37">
        <v>1515564513.77091</v>
      </c>
      <c r="F37">
        <v>-150</v>
      </c>
      <c r="G37">
        <f t="shared" si="1"/>
        <v>1.7840099334716797</v>
      </c>
      <c r="H37">
        <f t="shared" si="2"/>
        <v>8.0399513244628906E-3</v>
      </c>
      <c r="J37">
        <v>1515566428.18823</v>
      </c>
      <c r="K37">
        <v>105</v>
      </c>
      <c r="L37">
        <f t="shared" si="3"/>
        <v>0.6978299617767334</v>
      </c>
      <c r="N37">
        <v>1515567228.28719</v>
      </c>
      <c r="O37">
        <v>119</v>
      </c>
      <c r="P37">
        <f t="shared" si="4"/>
        <v>4.9214298725128174</v>
      </c>
      <c r="R37">
        <v>1515567436.7760201</v>
      </c>
      <c r="S37">
        <v>106</v>
      </c>
      <c r="T37">
        <f t="shared" si="5"/>
        <v>4.6441600322723389</v>
      </c>
      <c r="V37">
        <v>1515567938.9286201</v>
      </c>
      <c r="W37">
        <v>112</v>
      </c>
      <c r="X37">
        <f t="shared" si="6"/>
        <v>1.3835201263427734</v>
      </c>
    </row>
    <row r="38" spans="1:24" x14ac:dyDescent="0.3">
      <c r="A38">
        <v>1515564806.36918</v>
      </c>
      <c r="B38">
        <v>110</v>
      </c>
      <c r="C38">
        <f t="shared" si="0"/>
        <v>1.6004199981689453</v>
      </c>
      <c r="E38">
        <v>1515564513.7783501</v>
      </c>
      <c r="F38">
        <v>-114</v>
      </c>
      <c r="G38">
        <f t="shared" si="1"/>
        <v>1.791450023651123</v>
      </c>
      <c r="H38">
        <f t="shared" si="2"/>
        <v>7.4400901794433594E-3</v>
      </c>
      <c r="J38">
        <v>1515566428.20824</v>
      </c>
      <c r="K38">
        <v>105</v>
      </c>
      <c r="L38">
        <f t="shared" si="3"/>
        <v>0.71783995628356934</v>
      </c>
      <c r="N38">
        <v>1515567228.2888501</v>
      </c>
      <c r="O38">
        <v>119</v>
      </c>
      <c r="P38">
        <f t="shared" si="4"/>
        <v>4.9230899810791016</v>
      </c>
      <c r="R38">
        <v>1515567436.77952</v>
      </c>
      <c r="S38">
        <v>106</v>
      </c>
      <c r="T38">
        <f t="shared" si="5"/>
        <v>4.6476600170135498</v>
      </c>
      <c r="V38">
        <v>1515567938.9567699</v>
      </c>
      <c r="W38">
        <v>112</v>
      </c>
      <c r="X38">
        <f t="shared" si="6"/>
        <v>1.4116699695587158</v>
      </c>
    </row>
    <row r="39" spans="1:24" x14ac:dyDescent="0.3">
      <c r="A39">
        <v>1515564806.3848901</v>
      </c>
      <c r="B39">
        <v>110</v>
      </c>
      <c r="C39">
        <f t="shared" si="0"/>
        <v>1.6161301136016846</v>
      </c>
      <c r="E39">
        <v>1515564513.78637</v>
      </c>
      <c r="F39">
        <v>-76</v>
      </c>
      <c r="G39">
        <f t="shared" si="1"/>
        <v>1.7994699478149414</v>
      </c>
      <c r="H39">
        <f t="shared" si="2"/>
        <v>8.0199241638183594E-3</v>
      </c>
      <c r="J39">
        <v>1515566428.2243099</v>
      </c>
      <c r="K39">
        <v>105</v>
      </c>
      <c r="L39">
        <f t="shared" si="3"/>
        <v>0.73390984535217285</v>
      </c>
      <c r="N39">
        <v>1515567228.46135</v>
      </c>
      <c r="O39">
        <v>119</v>
      </c>
      <c r="P39">
        <f t="shared" si="4"/>
        <v>5.0955898761749268</v>
      </c>
      <c r="R39">
        <v>1515567436.7820401</v>
      </c>
      <c r="S39">
        <v>107</v>
      </c>
      <c r="T39">
        <f t="shared" si="5"/>
        <v>4.6501801013946533</v>
      </c>
      <c r="V39">
        <v>1515567938.96855</v>
      </c>
      <c r="W39">
        <v>112</v>
      </c>
      <c r="X39">
        <f t="shared" si="6"/>
        <v>1.4234499931335449</v>
      </c>
    </row>
    <row r="40" spans="1:24" x14ac:dyDescent="0.3">
      <c r="A40">
        <v>1515564806.4734299</v>
      </c>
      <c r="B40">
        <v>110</v>
      </c>
      <c r="C40">
        <f t="shared" si="0"/>
        <v>1.7046699523925781</v>
      </c>
      <c r="E40">
        <v>1515564513.7945199</v>
      </c>
      <c r="F40">
        <v>-38</v>
      </c>
      <c r="G40">
        <f t="shared" si="1"/>
        <v>1.8076198101043701</v>
      </c>
      <c r="H40">
        <f t="shared" si="2"/>
        <v>8.1498622894287109E-3</v>
      </c>
      <c r="J40">
        <v>1515566428.2462499</v>
      </c>
      <c r="K40">
        <v>105</v>
      </c>
      <c r="L40">
        <f t="shared" si="3"/>
        <v>0.75584983825683594</v>
      </c>
      <c r="N40">
        <v>1515567228.59939</v>
      </c>
      <c r="O40">
        <v>119</v>
      </c>
      <c r="P40">
        <f t="shared" si="4"/>
        <v>5.2336299419403076</v>
      </c>
      <c r="R40">
        <v>1515567436.78332</v>
      </c>
      <c r="S40">
        <v>108</v>
      </c>
      <c r="T40">
        <f t="shared" si="5"/>
        <v>4.6514599323272705</v>
      </c>
      <c r="V40">
        <v>1515567938.98278</v>
      </c>
      <c r="W40">
        <v>112</v>
      </c>
      <c r="X40">
        <f t="shared" si="6"/>
        <v>1.4376800060272217</v>
      </c>
    </row>
    <row r="41" spans="1:24" x14ac:dyDescent="0.3">
      <c r="A41">
        <v>1515564806.48121</v>
      </c>
      <c r="B41">
        <v>111</v>
      </c>
      <c r="C41">
        <f t="shared" si="0"/>
        <v>1.7124500274658203</v>
      </c>
      <c r="E41">
        <v>1515564513.8025301</v>
      </c>
      <c r="F41">
        <v>9</v>
      </c>
      <c r="G41">
        <f t="shared" si="1"/>
        <v>1.8156299591064453</v>
      </c>
      <c r="H41">
        <f t="shared" si="2"/>
        <v>8.0101490020751953E-3</v>
      </c>
      <c r="J41">
        <v>1515566428.2723</v>
      </c>
      <c r="K41">
        <v>105</v>
      </c>
      <c r="L41">
        <f t="shared" si="3"/>
        <v>0.78189992904663086</v>
      </c>
      <c r="N41">
        <v>1515567228.8699601</v>
      </c>
      <c r="O41">
        <v>119</v>
      </c>
      <c r="P41">
        <f t="shared" si="4"/>
        <v>5.5041999816894531</v>
      </c>
      <c r="R41">
        <v>1515567436.7876101</v>
      </c>
      <c r="S41">
        <v>108</v>
      </c>
      <c r="T41">
        <f t="shared" si="5"/>
        <v>4.655750036239624</v>
      </c>
      <c r="V41">
        <v>1515567938.9956501</v>
      </c>
      <c r="W41">
        <v>112</v>
      </c>
      <c r="X41">
        <f t="shared" si="6"/>
        <v>1.4505500793457031</v>
      </c>
    </row>
    <row r="42" spans="1:24" x14ac:dyDescent="0.3">
      <c r="A42">
        <v>1515564806.7054501</v>
      </c>
      <c r="B42">
        <v>111</v>
      </c>
      <c r="C42">
        <f t="shared" si="0"/>
        <v>1.936690092086792</v>
      </c>
      <c r="E42">
        <v>1515564513.8104401</v>
      </c>
      <c r="F42">
        <v>42</v>
      </c>
      <c r="G42">
        <f t="shared" si="1"/>
        <v>1.8235399723052979</v>
      </c>
      <c r="H42">
        <f t="shared" si="2"/>
        <v>7.9100131988525391E-3</v>
      </c>
      <c r="J42">
        <v>1515566428.2745299</v>
      </c>
      <c r="K42">
        <v>106</v>
      </c>
      <c r="L42">
        <f t="shared" si="3"/>
        <v>0.78412985801696777</v>
      </c>
      <c r="N42">
        <v>1515567228.95801</v>
      </c>
      <c r="O42">
        <v>119</v>
      </c>
      <c r="P42">
        <f t="shared" si="4"/>
        <v>5.592249870300293</v>
      </c>
      <c r="R42">
        <v>1515567436.7894199</v>
      </c>
      <c r="S42">
        <v>108</v>
      </c>
      <c r="T42">
        <f t="shared" si="5"/>
        <v>4.657559871673584</v>
      </c>
      <c r="V42">
        <v>1515567938.9972899</v>
      </c>
      <c r="W42">
        <v>114</v>
      </c>
      <c r="X42">
        <f t="shared" si="6"/>
        <v>1.4521899223327637</v>
      </c>
    </row>
    <row r="43" spans="1:24" x14ac:dyDescent="0.3">
      <c r="A43">
        <v>1515564806.7291501</v>
      </c>
      <c r="B43">
        <v>111</v>
      </c>
      <c r="C43">
        <f t="shared" si="0"/>
        <v>1.9603900909423828</v>
      </c>
      <c r="E43">
        <v>1515564513.81844</v>
      </c>
      <c r="F43">
        <v>77</v>
      </c>
      <c r="G43">
        <f t="shared" si="1"/>
        <v>1.8315398693084717</v>
      </c>
      <c r="H43">
        <f t="shared" si="2"/>
        <v>7.9998970031738281E-3</v>
      </c>
      <c r="J43">
        <v>1515566428.3308301</v>
      </c>
      <c r="K43">
        <v>106</v>
      </c>
      <c r="L43">
        <f t="shared" si="3"/>
        <v>0.84043002128601074</v>
      </c>
      <c r="N43">
        <v>1515567228.9899399</v>
      </c>
      <c r="O43">
        <v>119</v>
      </c>
      <c r="P43">
        <f t="shared" si="4"/>
        <v>5.6241798400878906</v>
      </c>
      <c r="R43">
        <v>1515567436.7934699</v>
      </c>
      <c r="S43">
        <v>108</v>
      </c>
      <c r="T43">
        <f t="shared" si="5"/>
        <v>4.6616098880767822</v>
      </c>
      <c r="V43">
        <v>1515567939.00876</v>
      </c>
      <c r="W43">
        <v>115</v>
      </c>
      <c r="X43">
        <f t="shared" si="6"/>
        <v>1.4636600017547607</v>
      </c>
    </row>
    <row r="44" spans="1:24" x14ac:dyDescent="0.3">
      <c r="A44">
        <v>1515564806.7448201</v>
      </c>
      <c r="B44">
        <v>111</v>
      </c>
      <c r="C44">
        <f t="shared" si="0"/>
        <v>1.976060152053833</v>
      </c>
      <c r="E44">
        <v>1515564513.8269999</v>
      </c>
      <c r="F44">
        <v>112</v>
      </c>
      <c r="G44">
        <f t="shared" si="1"/>
        <v>1.8400998115539551</v>
      </c>
      <c r="H44">
        <f t="shared" si="2"/>
        <v>8.5599422454833984E-3</v>
      </c>
      <c r="J44">
        <v>1515566428.36519</v>
      </c>
      <c r="K44">
        <v>106</v>
      </c>
      <c r="L44">
        <f t="shared" si="3"/>
        <v>0.87478995323181152</v>
      </c>
      <c r="N44">
        <v>1515567228.9995799</v>
      </c>
      <c r="O44">
        <v>120</v>
      </c>
      <c r="P44">
        <f t="shared" si="4"/>
        <v>5.6338198184967041</v>
      </c>
      <c r="R44">
        <v>1515567436.79776</v>
      </c>
      <c r="S44">
        <v>109</v>
      </c>
      <c r="T44">
        <f t="shared" si="5"/>
        <v>4.6658999919891357</v>
      </c>
      <c r="V44">
        <v>1515567939.0248201</v>
      </c>
      <c r="W44">
        <v>115</v>
      </c>
      <c r="X44">
        <f t="shared" si="6"/>
        <v>1.4797201156616211</v>
      </c>
    </row>
    <row r="45" spans="1:24" x14ac:dyDescent="0.3">
      <c r="A45">
        <v>1515564806.7609301</v>
      </c>
      <c r="B45">
        <v>111</v>
      </c>
      <c r="C45">
        <f t="shared" si="0"/>
        <v>1.9921700954437256</v>
      </c>
      <c r="E45">
        <v>1515564513.8343699</v>
      </c>
      <c r="F45">
        <v>140</v>
      </c>
      <c r="G45">
        <f t="shared" si="1"/>
        <v>1.8474698066711426</v>
      </c>
      <c r="H45">
        <f t="shared" si="2"/>
        <v>7.3699951171875E-3</v>
      </c>
      <c r="J45">
        <v>1515566428.36655</v>
      </c>
      <c r="K45">
        <v>106</v>
      </c>
      <c r="L45">
        <f t="shared" si="3"/>
        <v>0.87614989280700684</v>
      </c>
      <c r="N45">
        <v>1515567230.5794101</v>
      </c>
      <c r="O45">
        <v>120</v>
      </c>
      <c r="P45">
        <f t="shared" si="4"/>
        <v>7.2136499881744385</v>
      </c>
      <c r="R45">
        <v>1515567436.79934</v>
      </c>
      <c r="S45">
        <v>109</v>
      </c>
      <c r="T45">
        <f t="shared" si="5"/>
        <v>4.6674799919128418</v>
      </c>
      <c r="V45">
        <v>1515567939.0566299</v>
      </c>
      <c r="W45">
        <v>115</v>
      </c>
      <c r="X45">
        <f t="shared" si="6"/>
        <v>1.5115299224853516</v>
      </c>
    </row>
    <row r="46" spans="1:24" x14ac:dyDescent="0.3">
      <c r="A46">
        <v>1515564806.76894</v>
      </c>
      <c r="B46">
        <v>111</v>
      </c>
      <c r="C46">
        <f t="shared" si="0"/>
        <v>2.0001800060272217</v>
      </c>
      <c r="E46">
        <v>1515564513.84237</v>
      </c>
      <c r="F46">
        <v>164</v>
      </c>
      <c r="G46">
        <f t="shared" si="1"/>
        <v>1.8554699420928955</v>
      </c>
      <c r="H46">
        <f t="shared" si="2"/>
        <v>8.0001354217529297E-3</v>
      </c>
      <c r="J46">
        <v>1515566428.38854</v>
      </c>
      <c r="K46">
        <v>106</v>
      </c>
      <c r="L46">
        <f t="shared" si="3"/>
        <v>0.89813995361328125</v>
      </c>
      <c r="N46">
        <v>1515567230.6814101</v>
      </c>
      <c r="O46">
        <v>120</v>
      </c>
      <c r="P46">
        <f t="shared" si="4"/>
        <v>7.3156499862670898</v>
      </c>
      <c r="R46">
        <v>1515567436.80141</v>
      </c>
      <c r="S46">
        <v>109</v>
      </c>
      <c r="T46">
        <f t="shared" si="5"/>
        <v>4.6695499420166016</v>
      </c>
      <c r="V46">
        <v>1515567939.0805299</v>
      </c>
      <c r="W46">
        <v>115</v>
      </c>
      <c r="X46">
        <f t="shared" si="6"/>
        <v>1.5354299545288086</v>
      </c>
    </row>
    <row r="47" spans="1:24" x14ac:dyDescent="0.3">
      <c r="A47">
        <v>1515564806.7850299</v>
      </c>
      <c r="B47">
        <v>111</v>
      </c>
      <c r="C47">
        <f t="shared" si="0"/>
        <v>2.0162699222564697</v>
      </c>
      <c r="E47">
        <v>1515564513.8504601</v>
      </c>
      <c r="F47">
        <v>179</v>
      </c>
      <c r="G47">
        <f t="shared" si="1"/>
        <v>1.8635599613189697</v>
      </c>
      <c r="H47">
        <f t="shared" si="2"/>
        <v>8.0900192260742188E-3</v>
      </c>
      <c r="J47">
        <v>1515566428.4047799</v>
      </c>
      <c r="K47">
        <v>107</v>
      </c>
      <c r="L47">
        <f t="shared" si="3"/>
        <v>0.91437983512878418</v>
      </c>
      <c r="N47">
        <v>1515567230.8651299</v>
      </c>
      <c r="O47">
        <v>120</v>
      </c>
      <c r="P47">
        <f t="shared" si="4"/>
        <v>7.4993698596954346</v>
      </c>
      <c r="R47">
        <v>1515567436.8096499</v>
      </c>
      <c r="S47">
        <v>109</v>
      </c>
      <c r="T47">
        <f t="shared" si="5"/>
        <v>4.6777899265289307</v>
      </c>
      <c r="V47">
        <v>1515567939.10238</v>
      </c>
      <c r="W47">
        <v>115</v>
      </c>
      <c r="X47">
        <f t="shared" si="6"/>
        <v>1.5572800636291504</v>
      </c>
    </row>
    <row r="48" spans="1:24" x14ac:dyDescent="0.3">
      <c r="A48">
        <v>1515564806.84113</v>
      </c>
      <c r="B48">
        <v>111</v>
      </c>
      <c r="C48">
        <f t="shared" si="0"/>
        <v>2.0723700523376465</v>
      </c>
      <c r="E48">
        <v>1515564513.8584299</v>
      </c>
      <c r="F48">
        <v>190</v>
      </c>
      <c r="G48">
        <f t="shared" si="1"/>
        <v>1.8715298175811768</v>
      </c>
      <c r="H48">
        <f t="shared" si="2"/>
        <v>7.9698562622070313E-3</v>
      </c>
      <c r="J48">
        <v>1515566428.4125199</v>
      </c>
      <c r="K48">
        <v>108</v>
      </c>
      <c r="L48">
        <f t="shared" si="3"/>
        <v>0.9221198558807373</v>
      </c>
      <c r="N48">
        <v>1515567230.90131</v>
      </c>
      <c r="O48">
        <v>120</v>
      </c>
      <c r="P48">
        <f t="shared" si="4"/>
        <v>7.5355498790740967</v>
      </c>
      <c r="R48">
        <v>1515567436.8195</v>
      </c>
      <c r="S48">
        <v>110</v>
      </c>
      <c r="T48">
        <f t="shared" si="5"/>
        <v>4.6876399517059326</v>
      </c>
      <c r="V48">
        <v>1515567939.1310501</v>
      </c>
      <c r="W48">
        <v>115</v>
      </c>
      <c r="X48">
        <f t="shared" si="6"/>
        <v>1.5859501361846924</v>
      </c>
    </row>
    <row r="49" spans="1:24" x14ac:dyDescent="0.3">
      <c r="A49">
        <v>1515564806.8647699</v>
      </c>
      <c r="B49">
        <v>111</v>
      </c>
      <c r="C49">
        <f t="shared" si="0"/>
        <v>2.0960099697113037</v>
      </c>
      <c r="E49">
        <v>1515564513.8664601</v>
      </c>
      <c r="F49">
        <v>195</v>
      </c>
      <c r="G49">
        <f t="shared" si="1"/>
        <v>1.8795599937438965</v>
      </c>
      <c r="H49">
        <f t="shared" si="2"/>
        <v>8.0301761627197266E-3</v>
      </c>
      <c r="J49">
        <v>1515566428.4365499</v>
      </c>
      <c r="K49">
        <v>108</v>
      </c>
      <c r="L49">
        <f t="shared" si="3"/>
        <v>0.94614982604980469</v>
      </c>
      <c r="N49">
        <v>1515567231.7388101</v>
      </c>
      <c r="O49">
        <v>120</v>
      </c>
      <c r="P49">
        <f t="shared" si="4"/>
        <v>8.3730499744415283</v>
      </c>
      <c r="R49">
        <v>1515567436.8497701</v>
      </c>
      <c r="S49">
        <v>110</v>
      </c>
      <c r="T49">
        <f t="shared" si="5"/>
        <v>4.7179100513458252</v>
      </c>
      <c r="V49">
        <v>1515567939.1695299</v>
      </c>
      <c r="W49">
        <v>115</v>
      </c>
      <c r="X49">
        <f t="shared" si="6"/>
        <v>1.6244299411773682</v>
      </c>
    </row>
    <row r="50" spans="1:24" x14ac:dyDescent="0.3">
      <c r="A50">
        <v>1515564806.9049499</v>
      </c>
      <c r="B50">
        <v>111</v>
      </c>
      <c r="C50">
        <f t="shared" si="0"/>
        <v>2.1361899375915527</v>
      </c>
      <c r="E50">
        <v>1515564513.90678</v>
      </c>
      <c r="F50">
        <v>190</v>
      </c>
      <c r="G50">
        <f t="shared" si="1"/>
        <v>1.9198799133300781</v>
      </c>
      <c r="H50">
        <f t="shared" si="2"/>
        <v>4.0319919586181641E-2</v>
      </c>
      <c r="J50">
        <v>1515566428.4468501</v>
      </c>
      <c r="K50">
        <v>108</v>
      </c>
      <c r="L50">
        <f t="shared" si="3"/>
        <v>0.95644998550415039</v>
      </c>
      <c r="N50">
        <v>1515567231.7539501</v>
      </c>
      <c r="O50">
        <v>120</v>
      </c>
      <c r="P50">
        <f t="shared" si="4"/>
        <v>8.3881900310516357</v>
      </c>
      <c r="R50">
        <v>1515567436.8578701</v>
      </c>
      <c r="S50">
        <v>110</v>
      </c>
      <c r="T50">
        <f t="shared" si="5"/>
        <v>4.7260100841522217</v>
      </c>
      <c r="V50">
        <v>1515567939.20315</v>
      </c>
      <c r="W50">
        <v>115</v>
      </c>
      <c r="X50">
        <f t="shared" si="6"/>
        <v>1.6580500602722168</v>
      </c>
    </row>
    <row r="51" spans="1:24" x14ac:dyDescent="0.3">
      <c r="A51">
        <v>1515564806.96067</v>
      </c>
      <c r="B51">
        <v>111</v>
      </c>
      <c r="C51">
        <f t="shared" si="0"/>
        <v>2.1919100284576416</v>
      </c>
      <c r="E51">
        <v>1515564513.91447</v>
      </c>
      <c r="F51">
        <v>169</v>
      </c>
      <c r="G51">
        <f t="shared" si="1"/>
        <v>1.9275698661804199</v>
      </c>
      <c r="H51">
        <f t="shared" si="2"/>
        <v>7.6899528503417969E-3</v>
      </c>
      <c r="J51">
        <v>1515566428.4544001</v>
      </c>
      <c r="K51">
        <v>108</v>
      </c>
      <c r="L51">
        <f t="shared" si="3"/>
        <v>0.96399998664855957</v>
      </c>
      <c r="N51">
        <v>1515567232.01985</v>
      </c>
      <c r="O51">
        <v>120</v>
      </c>
      <c r="P51">
        <f t="shared" si="4"/>
        <v>8.6540899276733398</v>
      </c>
      <c r="R51">
        <v>1515567436.8677199</v>
      </c>
      <c r="S51">
        <v>110</v>
      </c>
      <c r="T51">
        <f t="shared" si="5"/>
        <v>4.7358598709106445</v>
      </c>
      <c r="V51">
        <v>1515567939.2509501</v>
      </c>
      <c r="W51">
        <v>115</v>
      </c>
      <c r="X51">
        <f t="shared" si="6"/>
        <v>1.7058501243591309</v>
      </c>
    </row>
    <row r="52" spans="1:24" x14ac:dyDescent="0.3">
      <c r="A52">
        <v>1515564806.98469</v>
      </c>
      <c r="B52">
        <v>111</v>
      </c>
      <c r="C52">
        <f t="shared" si="0"/>
        <v>2.2159299850463867</v>
      </c>
      <c r="E52">
        <v>1515564513.92243</v>
      </c>
      <c r="F52">
        <v>122</v>
      </c>
      <c r="G52">
        <f t="shared" si="1"/>
        <v>1.9355299472808838</v>
      </c>
      <c r="H52">
        <f t="shared" si="2"/>
        <v>7.9600811004638672E-3</v>
      </c>
      <c r="J52">
        <v>1515566428.4602001</v>
      </c>
      <c r="K52">
        <v>109</v>
      </c>
      <c r="L52">
        <f t="shared" si="3"/>
        <v>0.96979999542236328</v>
      </c>
      <c r="N52">
        <v>1515567232.0696599</v>
      </c>
      <c r="O52">
        <v>120</v>
      </c>
      <c r="P52">
        <f t="shared" si="4"/>
        <v>8.7038998603820801</v>
      </c>
      <c r="R52">
        <v>1515567436.87464</v>
      </c>
      <c r="S52">
        <v>110</v>
      </c>
      <c r="T52">
        <f t="shared" si="5"/>
        <v>4.7427799701690674</v>
      </c>
      <c r="V52">
        <v>1515567939.27004</v>
      </c>
      <c r="W52">
        <v>115</v>
      </c>
      <c r="X52">
        <f t="shared" si="6"/>
        <v>1.7249400615692139</v>
      </c>
    </row>
    <row r="53" spans="1:24" x14ac:dyDescent="0.3">
      <c r="A53">
        <v>1515564807.0085399</v>
      </c>
      <c r="B53">
        <v>111</v>
      </c>
      <c r="C53">
        <f t="shared" si="0"/>
        <v>2.2397799491882324</v>
      </c>
      <c r="E53">
        <v>1515564513.9304199</v>
      </c>
      <c r="F53">
        <v>63</v>
      </c>
      <c r="G53">
        <f t="shared" si="1"/>
        <v>1.9435198307037354</v>
      </c>
      <c r="H53">
        <f t="shared" si="2"/>
        <v>7.9898834228515625E-3</v>
      </c>
      <c r="J53">
        <v>1515566428.47825</v>
      </c>
      <c r="K53">
        <v>109</v>
      </c>
      <c r="L53">
        <f t="shared" si="3"/>
        <v>0.98784995079040527</v>
      </c>
      <c r="N53">
        <v>1515567232.14236</v>
      </c>
      <c r="O53">
        <v>120</v>
      </c>
      <c r="P53">
        <f t="shared" si="4"/>
        <v>8.7765998840332031</v>
      </c>
      <c r="R53">
        <v>1515567436.8759</v>
      </c>
      <c r="S53">
        <v>110</v>
      </c>
      <c r="T53">
        <f t="shared" si="5"/>
        <v>4.7440400123596191</v>
      </c>
      <c r="V53">
        <v>1515567939.2927699</v>
      </c>
      <c r="W53">
        <v>115</v>
      </c>
      <c r="X53">
        <f t="shared" si="6"/>
        <v>1.7476699352264404</v>
      </c>
    </row>
    <row r="54" spans="1:24" x14ac:dyDescent="0.3">
      <c r="A54">
        <v>1515564807.0488501</v>
      </c>
      <c r="B54">
        <v>111</v>
      </c>
      <c r="C54">
        <f t="shared" si="0"/>
        <v>2.2800900936126709</v>
      </c>
      <c r="E54">
        <v>1515564513.93821</v>
      </c>
      <c r="F54">
        <v>2</v>
      </c>
      <c r="G54">
        <f t="shared" si="1"/>
        <v>1.9513099193572998</v>
      </c>
      <c r="H54">
        <f t="shared" si="2"/>
        <v>7.7900886535644531E-3</v>
      </c>
      <c r="J54">
        <v>1515566428.49038</v>
      </c>
      <c r="K54">
        <v>110</v>
      </c>
      <c r="L54">
        <f t="shared" si="3"/>
        <v>0.99997997283935547</v>
      </c>
      <c r="N54">
        <v>1515567232.16572</v>
      </c>
      <c r="O54">
        <v>120</v>
      </c>
      <c r="P54">
        <f t="shared" si="4"/>
        <v>8.7999598979949951</v>
      </c>
      <c r="R54">
        <v>1515567436.87766</v>
      </c>
      <c r="S54">
        <v>110</v>
      </c>
      <c r="T54">
        <f t="shared" si="5"/>
        <v>4.7458000183105469</v>
      </c>
      <c r="V54">
        <v>1515567939.32093</v>
      </c>
      <c r="W54">
        <v>115</v>
      </c>
      <c r="X54">
        <f t="shared" si="6"/>
        <v>1.7758300304412842</v>
      </c>
    </row>
    <row r="55" spans="1:24" x14ac:dyDescent="0.3">
      <c r="A55">
        <v>1515564807.0808699</v>
      </c>
      <c r="B55">
        <v>111</v>
      </c>
      <c r="C55">
        <f t="shared" si="0"/>
        <v>2.3121099472045898</v>
      </c>
      <c r="E55">
        <v>1515564513.9463699</v>
      </c>
      <c r="F55">
        <v>-75</v>
      </c>
      <c r="G55">
        <f t="shared" si="1"/>
        <v>1.9594697952270508</v>
      </c>
      <c r="H55">
        <f t="shared" si="2"/>
        <v>8.1598758697509766E-3</v>
      </c>
      <c r="J55">
        <v>1515566428.51039</v>
      </c>
      <c r="K55">
        <v>110</v>
      </c>
      <c r="L55">
        <f t="shared" si="3"/>
        <v>1.0199899673461914</v>
      </c>
      <c r="N55">
        <v>1515567232.16712</v>
      </c>
      <c r="O55">
        <v>120</v>
      </c>
      <c r="P55">
        <f t="shared" si="4"/>
        <v>8.8013598918914795</v>
      </c>
      <c r="R55">
        <v>1515567436.8819301</v>
      </c>
      <c r="S55">
        <v>110</v>
      </c>
      <c r="T55">
        <f t="shared" si="5"/>
        <v>4.7500700950622559</v>
      </c>
      <c r="V55">
        <v>1515567939.3487899</v>
      </c>
      <c r="W55">
        <v>115</v>
      </c>
      <c r="X55">
        <f t="shared" si="6"/>
        <v>1.8036899566650391</v>
      </c>
    </row>
    <row r="56" spans="1:24" x14ac:dyDescent="0.3">
      <c r="A56">
        <v>1515564807.1047699</v>
      </c>
      <c r="B56">
        <v>111</v>
      </c>
      <c r="C56">
        <f t="shared" si="0"/>
        <v>2.3360099792480469</v>
      </c>
      <c r="E56">
        <v>1515564513.9544101</v>
      </c>
      <c r="F56">
        <v>-150</v>
      </c>
      <c r="G56">
        <f t="shared" si="1"/>
        <v>1.9675099849700928</v>
      </c>
      <c r="H56">
        <f t="shared" si="2"/>
        <v>8.0401897430419922E-3</v>
      </c>
      <c r="J56">
        <v>1515566428.52841</v>
      </c>
      <c r="K56">
        <v>110</v>
      </c>
      <c r="L56">
        <f t="shared" si="3"/>
        <v>1.0380098819732666</v>
      </c>
      <c r="N56">
        <v>1515567232.7344</v>
      </c>
      <c r="O56">
        <v>120</v>
      </c>
      <c r="P56">
        <f t="shared" si="4"/>
        <v>9.3686399459838867</v>
      </c>
      <c r="R56">
        <v>1515567436.8856699</v>
      </c>
      <c r="S56">
        <v>110</v>
      </c>
      <c r="T56">
        <f t="shared" si="5"/>
        <v>4.753809928894043</v>
      </c>
      <c r="V56">
        <v>1515567939.37884</v>
      </c>
      <c r="W56">
        <v>115</v>
      </c>
      <c r="X56">
        <f t="shared" si="6"/>
        <v>1.8337399959564209</v>
      </c>
    </row>
    <row r="57" spans="1:24" x14ac:dyDescent="0.3">
      <c r="A57">
        <v>1515564807.1608701</v>
      </c>
      <c r="B57">
        <v>111</v>
      </c>
      <c r="C57">
        <f t="shared" si="0"/>
        <v>2.3921101093292236</v>
      </c>
      <c r="E57">
        <v>1515564513.96245</v>
      </c>
      <c r="F57">
        <v>-222</v>
      </c>
      <c r="G57">
        <f t="shared" si="1"/>
        <v>1.9755499362945557</v>
      </c>
      <c r="H57">
        <f t="shared" si="2"/>
        <v>8.0399513244628906E-3</v>
      </c>
      <c r="J57">
        <v>1515566428.57447</v>
      </c>
      <c r="K57">
        <v>110</v>
      </c>
      <c r="L57">
        <f t="shared" si="3"/>
        <v>1.0840699672698975</v>
      </c>
      <c r="N57">
        <v>1515567232.9456201</v>
      </c>
      <c r="O57">
        <v>120</v>
      </c>
      <c r="P57">
        <f t="shared" si="4"/>
        <v>9.5798599720001221</v>
      </c>
      <c r="R57">
        <v>1515567436.8896201</v>
      </c>
      <c r="S57">
        <v>110</v>
      </c>
      <c r="T57">
        <f t="shared" si="5"/>
        <v>4.7577600479125977</v>
      </c>
      <c r="V57">
        <v>1515567939.4249301</v>
      </c>
      <c r="W57">
        <v>115</v>
      </c>
      <c r="X57">
        <f t="shared" si="6"/>
        <v>1.8798301219940186</v>
      </c>
    </row>
    <row r="58" spans="1:24" x14ac:dyDescent="0.3">
      <c r="A58">
        <v>1515564807.1928301</v>
      </c>
      <c r="B58">
        <v>111</v>
      </c>
      <c r="C58">
        <f t="shared" si="0"/>
        <v>2.4240701198577881</v>
      </c>
      <c r="E58">
        <v>1515564513.9704101</v>
      </c>
      <c r="F58">
        <v>-285</v>
      </c>
      <c r="G58">
        <f t="shared" si="1"/>
        <v>1.9835100173950195</v>
      </c>
      <c r="H58">
        <f t="shared" si="2"/>
        <v>7.9600811004638672E-3</v>
      </c>
      <c r="J58">
        <v>1515566428.57602</v>
      </c>
      <c r="K58">
        <v>110</v>
      </c>
      <c r="L58">
        <f t="shared" si="3"/>
        <v>1.0856199264526367</v>
      </c>
      <c r="N58">
        <v>1515567233.6556101</v>
      </c>
      <c r="O58">
        <v>120</v>
      </c>
      <c r="P58">
        <f t="shared" si="4"/>
        <v>10.289849996566772</v>
      </c>
      <c r="R58">
        <v>1515567436.89552</v>
      </c>
      <c r="S58">
        <v>110</v>
      </c>
      <c r="T58">
        <f t="shared" si="5"/>
        <v>4.7636599540710449</v>
      </c>
      <c r="V58">
        <v>1515567939.44712</v>
      </c>
      <c r="W58">
        <v>115</v>
      </c>
      <c r="X58">
        <f t="shared" si="6"/>
        <v>1.9020199775695801</v>
      </c>
    </row>
    <row r="59" spans="1:24" x14ac:dyDescent="0.3">
      <c r="A59">
        <v>1515564807.2571001</v>
      </c>
      <c r="B59">
        <v>111</v>
      </c>
      <c r="C59">
        <f t="shared" si="0"/>
        <v>2.4883401393890381</v>
      </c>
      <c r="E59">
        <v>1515564513.9781401</v>
      </c>
      <c r="F59">
        <v>-334</v>
      </c>
      <c r="G59">
        <f t="shared" si="1"/>
        <v>1.9912400245666504</v>
      </c>
      <c r="H59">
        <f t="shared" si="2"/>
        <v>7.7300071716308594E-3</v>
      </c>
      <c r="J59">
        <v>1515566428.6425099</v>
      </c>
      <c r="K59">
        <v>110</v>
      </c>
      <c r="L59">
        <f t="shared" si="3"/>
        <v>1.1521098613739014</v>
      </c>
      <c r="N59">
        <v>1515567234.2144201</v>
      </c>
      <c r="O59">
        <v>120</v>
      </c>
      <c r="P59">
        <f t="shared" si="4"/>
        <v>10.848659992218018</v>
      </c>
      <c r="R59">
        <v>1515567436.8995399</v>
      </c>
      <c r="S59">
        <v>110</v>
      </c>
      <c r="T59">
        <f t="shared" si="5"/>
        <v>4.7676799297332764</v>
      </c>
      <c r="V59">
        <v>1515567939.4730401</v>
      </c>
      <c r="W59">
        <v>115</v>
      </c>
      <c r="X59">
        <f t="shared" si="6"/>
        <v>1.9279401302337646</v>
      </c>
    </row>
    <row r="60" spans="1:24" x14ac:dyDescent="0.3">
      <c r="A60">
        <v>1515564807.3129499</v>
      </c>
      <c r="B60">
        <v>111</v>
      </c>
      <c r="C60">
        <f t="shared" si="0"/>
        <v>2.5441899299621582</v>
      </c>
      <c r="E60">
        <v>1515564513.98613</v>
      </c>
      <c r="F60">
        <v>-335</v>
      </c>
      <c r="G60">
        <f t="shared" si="1"/>
        <v>1.999229907989502</v>
      </c>
      <c r="H60">
        <f t="shared" si="2"/>
        <v>7.9898834228515625E-3</v>
      </c>
      <c r="J60">
        <v>1515566428.6503799</v>
      </c>
      <c r="K60">
        <v>111</v>
      </c>
      <c r="L60">
        <f t="shared" si="3"/>
        <v>1.1599798202514648</v>
      </c>
      <c r="N60">
        <v>1515567234.2960401</v>
      </c>
      <c r="O60">
        <v>120</v>
      </c>
      <c r="P60">
        <f t="shared" si="4"/>
        <v>10.930279970169067</v>
      </c>
      <c r="R60">
        <v>1515567436.9014201</v>
      </c>
      <c r="S60">
        <v>110</v>
      </c>
      <c r="T60">
        <f t="shared" si="5"/>
        <v>4.7695600986480713</v>
      </c>
      <c r="V60">
        <v>1515567939.5334101</v>
      </c>
      <c r="W60">
        <v>115</v>
      </c>
      <c r="X60">
        <f t="shared" si="6"/>
        <v>1.9883100986480713</v>
      </c>
    </row>
    <row r="61" spans="1:24" x14ac:dyDescent="0.3">
      <c r="A61">
        <v>1515564807.3448999</v>
      </c>
      <c r="B61">
        <v>111</v>
      </c>
      <c r="C61">
        <f t="shared" si="0"/>
        <v>2.5761399269104004</v>
      </c>
      <c r="E61">
        <v>1515564513.9941299</v>
      </c>
      <c r="F61">
        <v>-335</v>
      </c>
      <c r="G61">
        <f t="shared" si="1"/>
        <v>2.0072298049926758</v>
      </c>
      <c r="H61">
        <f t="shared" si="2"/>
        <v>7.9998970031738281E-3</v>
      </c>
      <c r="J61">
        <v>1515566428.6763301</v>
      </c>
      <c r="K61">
        <v>111</v>
      </c>
      <c r="L61">
        <f t="shared" si="3"/>
        <v>1.1859300136566162</v>
      </c>
      <c r="N61">
        <v>1515567235.05442</v>
      </c>
      <c r="O61">
        <v>120</v>
      </c>
      <c r="P61">
        <f t="shared" si="4"/>
        <v>11.688659906387329</v>
      </c>
      <c r="R61">
        <v>1515567436.9031301</v>
      </c>
      <c r="S61">
        <v>110</v>
      </c>
      <c r="T61">
        <f t="shared" si="5"/>
        <v>4.7712700366973877</v>
      </c>
      <c r="V61">
        <v>1515567939.5655999</v>
      </c>
      <c r="W61">
        <v>115</v>
      </c>
      <c r="X61">
        <f t="shared" si="6"/>
        <v>2.0204999446868896</v>
      </c>
    </row>
    <row r="62" spans="1:24" x14ac:dyDescent="0.3">
      <c r="A62">
        <v>1515564807.40907</v>
      </c>
      <c r="B62">
        <v>111</v>
      </c>
      <c r="C62">
        <f t="shared" si="0"/>
        <v>2.6403100490570068</v>
      </c>
      <c r="E62">
        <v>1515564514.03439</v>
      </c>
      <c r="F62">
        <v>-323</v>
      </c>
      <c r="G62">
        <f t="shared" si="1"/>
        <v>2.0474898815155029</v>
      </c>
      <c r="H62">
        <f t="shared" si="2"/>
        <v>4.0260076522827148E-2</v>
      </c>
      <c r="J62">
        <v>1515566428.6986301</v>
      </c>
      <c r="K62">
        <v>112</v>
      </c>
      <c r="L62">
        <f t="shared" si="3"/>
        <v>1.2082300186157227</v>
      </c>
      <c r="N62">
        <v>1515567235.15451</v>
      </c>
      <c r="O62">
        <v>120</v>
      </c>
      <c r="P62">
        <f t="shared" si="4"/>
        <v>11.788749933242798</v>
      </c>
      <c r="R62">
        <v>1515567436.9072599</v>
      </c>
      <c r="S62">
        <v>110</v>
      </c>
      <c r="T62">
        <f t="shared" si="5"/>
        <v>4.775399923324585</v>
      </c>
      <c r="V62">
        <v>1515567939.5974</v>
      </c>
      <c r="W62">
        <v>115</v>
      </c>
      <c r="X62">
        <f t="shared" si="6"/>
        <v>2.052299976348877</v>
      </c>
    </row>
    <row r="63" spans="1:24" x14ac:dyDescent="0.3">
      <c r="A63">
        <v>1515564807.4407301</v>
      </c>
      <c r="B63">
        <v>111</v>
      </c>
      <c r="C63">
        <f t="shared" si="0"/>
        <v>2.6719701290130615</v>
      </c>
      <c r="E63">
        <v>1515564514.0431499</v>
      </c>
      <c r="F63">
        <v>-282</v>
      </c>
      <c r="G63">
        <f t="shared" si="1"/>
        <v>2.0562498569488525</v>
      </c>
      <c r="H63">
        <f t="shared" si="2"/>
        <v>8.7599754333496094E-3</v>
      </c>
      <c r="J63">
        <v>1515566428.71246</v>
      </c>
      <c r="K63">
        <v>113</v>
      </c>
      <c r="L63">
        <f t="shared" si="3"/>
        <v>1.222059965133667</v>
      </c>
      <c r="N63">
        <v>1515567235.45172</v>
      </c>
      <c r="O63">
        <v>120</v>
      </c>
      <c r="P63">
        <f t="shared" si="4"/>
        <v>12.085959911346436</v>
      </c>
      <c r="R63">
        <v>1515567436.9177401</v>
      </c>
      <c r="S63">
        <v>110</v>
      </c>
      <c r="T63">
        <f t="shared" si="5"/>
        <v>4.7858800888061523</v>
      </c>
      <c r="V63">
        <v>1515567939.6073599</v>
      </c>
      <c r="W63">
        <v>115</v>
      </c>
      <c r="X63">
        <f t="shared" si="6"/>
        <v>2.0622599124908447</v>
      </c>
    </row>
    <row r="64" spans="1:24" x14ac:dyDescent="0.3">
      <c r="A64">
        <v>1515564807.4648299</v>
      </c>
      <c r="B64">
        <v>111</v>
      </c>
      <c r="C64">
        <f t="shared" si="0"/>
        <v>2.6960699558258057</v>
      </c>
      <c r="E64">
        <v>1515564514.05072</v>
      </c>
      <c r="F64">
        <v>-213</v>
      </c>
      <c r="G64">
        <f t="shared" si="1"/>
        <v>2.0638198852539063</v>
      </c>
      <c r="H64">
        <f t="shared" si="2"/>
        <v>7.5700283050537109E-3</v>
      </c>
      <c r="J64">
        <v>1515566428.74142</v>
      </c>
      <c r="K64">
        <v>113</v>
      </c>
      <c r="L64">
        <f t="shared" si="3"/>
        <v>1.2510199546813965</v>
      </c>
      <c r="N64">
        <v>1515567235.4774899</v>
      </c>
      <c r="O64">
        <v>120</v>
      </c>
      <c r="P64">
        <f t="shared" si="4"/>
        <v>12.111729860305786</v>
      </c>
      <c r="R64">
        <v>1515567436.9217401</v>
      </c>
      <c r="S64">
        <v>110</v>
      </c>
      <c r="T64">
        <f t="shared" si="5"/>
        <v>4.7898800373077393</v>
      </c>
      <c r="V64">
        <v>1515567939.6361401</v>
      </c>
      <c r="W64">
        <v>115</v>
      </c>
      <c r="X64">
        <f t="shared" si="6"/>
        <v>2.0910401344299316</v>
      </c>
    </row>
    <row r="65" spans="1:24" x14ac:dyDescent="0.3">
      <c r="A65">
        <v>1515564807.51284</v>
      </c>
      <c r="B65">
        <v>111</v>
      </c>
      <c r="C65">
        <f t="shared" si="0"/>
        <v>2.7440800666809082</v>
      </c>
      <c r="E65">
        <v>1515564514.0580699</v>
      </c>
      <c r="F65">
        <v>-124</v>
      </c>
      <c r="G65">
        <f t="shared" si="1"/>
        <v>2.0711698532104492</v>
      </c>
      <c r="H65">
        <f t="shared" si="2"/>
        <v>7.3499679565429688E-3</v>
      </c>
      <c r="J65">
        <v>1515566428.7606499</v>
      </c>
      <c r="K65">
        <v>113</v>
      </c>
      <c r="L65">
        <f t="shared" si="3"/>
        <v>1.2702498435974121</v>
      </c>
      <c r="N65">
        <v>1515567235.8132401</v>
      </c>
      <c r="O65">
        <v>120</v>
      </c>
      <c r="P65">
        <f t="shared" si="4"/>
        <v>12.447479963302612</v>
      </c>
      <c r="R65">
        <v>1515567436.92553</v>
      </c>
      <c r="S65">
        <v>110</v>
      </c>
      <c r="T65">
        <f t="shared" si="5"/>
        <v>4.7936699390411377</v>
      </c>
      <c r="V65">
        <v>1515567939.638</v>
      </c>
      <c r="W65">
        <v>115</v>
      </c>
      <c r="X65">
        <f t="shared" si="6"/>
        <v>2.0929000377655029</v>
      </c>
    </row>
    <row r="66" spans="1:24" x14ac:dyDescent="0.3">
      <c r="A66">
        <v>1515564807.5529101</v>
      </c>
      <c r="B66">
        <v>111</v>
      </c>
      <c r="C66">
        <f t="shared" si="0"/>
        <v>2.7841501235961914</v>
      </c>
      <c r="E66">
        <v>1515564514.0662799</v>
      </c>
      <c r="F66">
        <v>-26</v>
      </c>
      <c r="G66">
        <f t="shared" si="1"/>
        <v>2.0793797969818115</v>
      </c>
      <c r="H66">
        <f t="shared" si="2"/>
        <v>8.2099437713623047E-3</v>
      </c>
      <c r="J66">
        <v>1515566428.7862101</v>
      </c>
      <c r="K66">
        <v>113</v>
      </c>
      <c r="L66">
        <f t="shared" si="3"/>
        <v>1.2958099842071533</v>
      </c>
      <c r="N66">
        <v>1515567236.1996</v>
      </c>
      <c r="O66">
        <v>120</v>
      </c>
      <c r="P66">
        <f t="shared" si="4"/>
        <v>12.833839893341064</v>
      </c>
      <c r="R66">
        <v>1515567436.9318099</v>
      </c>
      <c r="S66">
        <v>110</v>
      </c>
      <c r="T66">
        <f t="shared" si="5"/>
        <v>4.7999498844146729</v>
      </c>
      <c r="V66">
        <v>1515567939.651</v>
      </c>
      <c r="W66">
        <v>115</v>
      </c>
      <c r="X66">
        <f t="shared" si="6"/>
        <v>2.1059000492095947</v>
      </c>
    </row>
    <row r="67" spans="1:24" x14ac:dyDescent="0.3">
      <c r="A67">
        <v>1515564807.5768399</v>
      </c>
      <c r="B67">
        <v>111</v>
      </c>
      <c r="C67">
        <f t="shared" ref="C67:C130" si="7">A67-$A$1</f>
        <v>2.8080799579620361</v>
      </c>
      <c r="E67">
        <v>1515564514.0741601</v>
      </c>
      <c r="F67">
        <v>85</v>
      </c>
      <c r="G67">
        <f t="shared" ref="G67:G130" si="8">E67-$E$1</f>
        <v>2.0872600078582764</v>
      </c>
      <c r="H67">
        <f t="shared" ref="H67:H130" si="9">G67-G66</f>
        <v>7.8802108764648438E-3</v>
      </c>
      <c r="J67">
        <v>1515566428.80832</v>
      </c>
      <c r="K67">
        <v>114</v>
      </c>
      <c r="L67">
        <f t="shared" ref="L67:L130" si="10">J67-$J$1</f>
        <v>1.3179199695587158</v>
      </c>
      <c r="N67">
        <v>1515567236.2932999</v>
      </c>
      <c r="O67">
        <v>120</v>
      </c>
      <c r="P67">
        <f t="shared" ref="P67:P128" si="11">N67-$N$1</f>
        <v>12.927539825439453</v>
      </c>
      <c r="R67">
        <v>1515567436.9397299</v>
      </c>
      <c r="S67">
        <v>110</v>
      </c>
      <c r="T67">
        <f t="shared" ref="T67:T130" si="12">R67-$R$1</f>
        <v>4.8078699111938477</v>
      </c>
      <c r="V67">
        <v>1515567939.6629801</v>
      </c>
      <c r="W67">
        <v>115</v>
      </c>
      <c r="X67">
        <f t="shared" ref="X67:X130" si="13">V67-$V$1</f>
        <v>2.11788010597229</v>
      </c>
    </row>
    <row r="68" spans="1:24" x14ac:dyDescent="0.3">
      <c r="A68">
        <v>1515564807.6085999</v>
      </c>
      <c r="B68">
        <v>111</v>
      </c>
      <c r="C68">
        <f t="shared" si="7"/>
        <v>2.8398399353027344</v>
      </c>
      <c r="E68">
        <v>1515564514.0820501</v>
      </c>
      <c r="F68">
        <v>197</v>
      </c>
      <c r="G68">
        <f t="shared" si="8"/>
        <v>2.0951499938964844</v>
      </c>
      <c r="H68">
        <f t="shared" si="9"/>
        <v>7.8899860382080078E-3</v>
      </c>
      <c r="J68">
        <v>1515566428.84237</v>
      </c>
      <c r="K68">
        <v>114</v>
      </c>
      <c r="L68">
        <f t="shared" si="10"/>
        <v>1.3519699573516846</v>
      </c>
      <c r="N68">
        <v>1515567236.2950201</v>
      </c>
      <c r="O68">
        <v>120</v>
      </c>
      <c r="P68">
        <f t="shared" si="11"/>
        <v>12.929260015487671</v>
      </c>
      <c r="R68">
        <v>1515567436.9579401</v>
      </c>
      <c r="S68">
        <v>110</v>
      </c>
      <c r="T68">
        <f t="shared" si="12"/>
        <v>4.8260800838470459</v>
      </c>
      <c r="V68">
        <v>1515567939.69292</v>
      </c>
      <c r="W68">
        <v>115</v>
      </c>
      <c r="X68">
        <f t="shared" si="13"/>
        <v>2.147819995880127</v>
      </c>
    </row>
    <row r="69" spans="1:24" x14ac:dyDescent="0.3">
      <c r="A69">
        <v>1515564807.64869</v>
      </c>
      <c r="B69">
        <v>111</v>
      </c>
      <c r="C69">
        <f t="shared" si="7"/>
        <v>2.8799300193786621</v>
      </c>
      <c r="E69">
        <v>1515564514.0903101</v>
      </c>
      <c r="F69">
        <v>294</v>
      </c>
      <c r="G69">
        <f t="shared" si="8"/>
        <v>2.103410005569458</v>
      </c>
      <c r="H69">
        <f t="shared" si="9"/>
        <v>8.2600116729736328E-3</v>
      </c>
      <c r="J69">
        <v>1515566428.9023299</v>
      </c>
      <c r="K69">
        <v>114</v>
      </c>
      <c r="L69">
        <f t="shared" si="10"/>
        <v>1.4119298458099365</v>
      </c>
      <c r="N69">
        <v>1515567237.0783501</v>
      </c>
      <c r="O69">
        <v>120</v>
      </c>
      <c r="P69">
        <f t="shared" si="11"/>
        <v>13.712589979171753</v>
      </c>
      <c r="R69">
        <v>1515567436.9800401</v>
      </c>
      <c r="S69">
        <v>110</v>
      </c>
      <c r="T69">
        <f t="shared" si="12"/>
        <v>4.8481800556182861</v>
      </c>
      <c r="V69">
        <v>1515567939.7348299</v>
      </c>
      <c r="W69">
        <v>115</v>
      </c>
      <c r="X69">
        <f t="shared" si="13"/>
        <v>2.1897299289703369</v>
      </c>
    </row>
    <row r="70" spans="1:24" x14ac:dyDescent="0.3">
      <c r="A70">
        <v>1515564807.78545</v>
      </c>
      <c r="B70">
        <v>111</v>
      </c>
      <c r="C70">
        <f t="shared" si="7"/>
        <v>3.0166900157928467</v>
      </c>
      <c r="E70">
        <v>1515564514.0982399</v>
      </c>
      <c r="F70">
        <v>371</v>
      </c>
      <c r="G70">
        <f t="shared" si="8"/>
        <v>2.111339807510376</v>
      </c>
      <c r="H70">
        <f t="shared" si="9"/>
        <v>7.9298019409179688E-3</v>
      </c>
      <c r="J70">
        <v>1515566428.95244</v>
      </c>
      <c r="K70">
        <v>114</v>
      </c>
      <c r="L70">
        <f t="shared" si="10"/>
        <v>1.4620399475097656</v>
      </c>
      <c r="N70">
        <v>1515567237.6602199</v>
      </c>
      <c r="O70">
        <v>120</v>
      </c>
      <c r="P70">
        <f t="shared" si="11"/>
        <v>14.294459819793701</v>
      </c>
      <c r="R70">
        <v>1515567436.98996</v>
      </c>
      <c r="S70">
        <v>110</v>
      </c>
      <c r="T70">
        <f t="shared" si="12"/>
        <v>4.8580999374389648</v>
      </c>
      <c r="V70">
        <v>1515567939.7365799</v>
      </c>
      <c r="W70">
        <v>115</v>
      </c>
      <c r="X70">
        <f t="shared" si="13"/>
        <v>2.1914799213409424</v>
      </c>
    </row>
    <row r="71" spans="1:24" x14ac:dyDescent="0.3">
      <c r="A71">
        <v>1515564807.9135499</v>
      </c>
      <c r="B71">
        <v>111</v>
      </c>
      <c r="C71">
        <f t="shared" si="7"/>
        <v>3.1447899341583252</v>
      </c>
      <c r="E71">
        <v>1515564514.1063399</v>
      </c>
      <c r="F71">
        <v>422</v>
      </c>
      <c r="G71">
        <f t="shared" si="8"/>
        <v>2.1194398403167725</v>
      </c>
      <c r="H71">
        <f t="shared" si="9"/>
        <v>8.1000328063964844E-3</v>
      </c>
      <c r="J71">
        <v>1515566428.95417</v>
      </c>
      <c r="K71">
        <v>115</v>
      </c>
      <c r="L71">
        <f t="shared" si="10"/>
        <v>1.4637699127197266</v>
      </c>
      <c r="N71">
        <v>1515567237.8998899</v>
      </c>
      <c r="O71">
        <v>121</v>
      </c>
      <c r="P71">
        <f t="shared" si="11"/>
        <v>14.534129858016968</v>
      </c>
      <c r="R71">
        <v>1515567436.9981999</v>
      </c>
      <c r="S71">
        <v>110</v>
      </c>
      <c r="T71">
        <f t="shared" si="12"/>
        <v>4.8663399219512939</v>
      </c>
      <c r="V71">
        <v>1515567939.7384601</v>
      </c>
      <c r="W71">
        <v>115</v>
      </c>
      <c r="X71">
        <f t="shared" si="13"/>
        <v>2.1933600902557373</v>
      </c>
    </row>
    <row r="72" spans="1:24" x14ac:dyDescent="0.3">
      <c r="A72">
        <v>1515564807.9532199</v>
      </c>
      <c r="B72">
        <v>111</v>
      </c>
      <c r="C72">
        <f t="shared" si="7"/>
        <v>3.184459924697876</v>
      </c>
      <c r="E72">
        <v>1515564514.11413</v>
      </c>
      <c r="F72">
        <v>432</v>
      </c>
      <c r="G72">
        <f t="shared" si="8"/>
        <v>2.1272299289703369</v>
      </c>
      <c r="H72">
        <f t="shared" si="9"/>
        <v>7.7900886535644531E-3</v>
      </c>
      <c r="J72">
        <v>1515566428.9883499</v>
      </c>
      <c r="K72">
        <v>115</v>
      </c>
      <c r="L72">
        <f t="shared" si="10"/>
        <v>1.4979498386383057</v>
      </c>
      <c r="N72">
        <v>1515567238.1513901</v>
      </c>
      <c r="O72">
        <v>121</v>
      </c>
      <c r="P72">
        <f t="shared" si="11"/>
        <v>14.785629987716675</v>
      </c>
      <c r="R72">
        <v>1515567437.0046101</v>
      </c>
      <c r="S72">
        <v>110</v>
      </c>
      <c r="T72">
        <f t="shared" si="12"/>
        <v>4.8727500438690186</v>
      </c>
      <c r="V72">
        <v>1515567939.8354499</v>
      </c>
      <c r="W72">
        <v>115</v>
      </c>
      <c r="X72">
        <f t="shared" si="13"/>
        <v>2.2903499603271484</v>
      </c>
    </row>
    <row r="73" spans="1:24" x14ac:dyDescent="0.3">
      <c r="A73">
        <v>1515564807.9930999</v>
      </c>
      <c r="B73">
        <v>111</v>
      </c>
      <c r="C73">
        <f t="shared" si="7"/>
        <v>3.2243399620056152</v>
      </c>
      <c r="E73">
        <v>1515564514.13849</v>
      </c>
      <c r="F73">
        <v>425</v>
      </c>
      <c r="G73">
        <f t="shared" si="8"/>
        <v>2.1515898704528809</v>
      </c>
      <c r="H73">
        <f t="shared" si="9"/>
        <v>2.4359941482543945E-2</v>
      </c>
      <c r="J73">
        <v>1515566429.0444801</v>
      </c>
      <c r="K73">
        <v>115</v>
      </c>
      <c r="L73">
        <f t="shared" si="10"/>
        <v>1.5540800094604492</v>
      </c>
      <c r="N73">
        <v>1515567238.34355</v>
      </c>
      <c r="O73">
        <v>122</v>
      </c>
      <c r="P73">
        <f t="shared" si="11"/>
        <v>14.977789878845215</v>
      </c>
      <c r="R73">
        <v>1515567437.0078299</v>
      </c>
      <c r="S73">
        <v>110</v>
      </c>
      <c r="T73">
        <f t="shared" si="12"/>
        <v>4.8759698867797852</v>
      </c>
      <c r="V73">
        <v>1515567939.8673799</v>
      </c>
      <c r="W73">
        <v>115</v>
      </c>
      <c r="X73">
        <f t="shared" si="13"/>
        <v>2.3222799301147461</v>
      </c>
    </row>
    <row r="74" spans="1:24" x14ac:dyDescent="0.3">
      <c r="A74">
        <v>1515564808.0490699</v>
      </c>
      <c r="B74">
        <v>111</v>
      </c>
      <c r="C74">
        <f t="shared" si="7"/>
        <v>3.2803099155426025</v>
      </c>
      <c r="E74">
        <v>1515564514.1467199</v>
      </c>
      <c r="F74">
        <v>382</v>
      </c>
      <c r="G74">
        <f t="shared" si="8"/>
        <v>2.1598198413848877</v>
      </c>
      <c r="H74">
        <f t="shared" si="9"/>
        <v>8.2299709320068359E-3</v>
      </c>
      <c r="J74">
        <v>1515566429.04842</v>
      </c>
      <c r="K74">
        <v>116</v>
      </c>
      <c r="L74">
        <f t="shared" si="10"/>
        <v>1.5580198764801025</v>
      </c>
      <c r="N74">
        <v>1515567238.4614699</v>
      </c>
      <c r="O74">
        <v>123</v>
      </c>
      <c r="P74">
        <f t="shared" si="11"/>
        <v>15.095709800720215</v>
      </c>
      <c r="R74">
        <v>1515567437.0138099</v>
      </c>
      <c r="S74">
        <v>110</v>
      </c>
      <c r="T74">
        <f t="shared" si="12"/>
        <v>4.8819499015808105</v>
      </c>
      <c r="V74">
        <v>1515567939.9012201</v>
      </c>
      <c r="W74">
        <v>115</v>
      </c>
      <c r="X74">
        <f t="shared" si="13"/>
        <v>2.3561201095581055</v>
      </c>
    </row>
    <row r="75" spans="1:24" x14ac:dyDescent="0.3">
      <c r="A75">
        <v>1515564808.10535</v>
      </c>
      <c r="B75">
        <v>111</v>
      </c>
      <c r="C75">
        <f t="shared" si="7"/>
        <v>3.336590051651001</v>
      </c>
      <c r="E75">
        <v>1515564514.1540201</v>
      </c>
      <c r="F75">
        <v>308</v>
      </c>
      <c r="G75">
        <f t="shared" si="8"/>
        <v>2.1671199798583984</v>
      </c>
      <c r="H75">
        <f t="shared" si="9"/>
        <v>7.3001384735107422E-3</v>
      </c>
      <c r="J75">
        <v>1515566429.07391</v>
      </c>
      <c r="K75">
        <v>116</v>
      </c>
      <c r="L75">
        <f t="shared" si="10"/>
        <v>1.5835099220275879</v>
      </c>
      <c r="N75">
        <v>1515567239.19491</v>
      </c>
      <c r="O75">
        <v>124</v>
      </c>
      <c r="P75">
        <f t="shared" si="11"/>
        <v>15.829149961471558</v>
      </c>
      <c r="R75">
        <v>1515567437.0197101</v>
      </c>
      <c r="S75">
        <v>110</v>
      </c>
      <c r="T75">
        <f t="shared" si="12"/>
        <v>4.8878500461578369</v>
      </c>
      <c r="V75">
        <v>1515567939.9031701</v>
      </c>
      <c r="W75">
        <v>115</v>
      </c>
      <c r="X75">
        <f t="shared" si="13"/>
        <v>2.3580701351165771</v>
      </c>
    </row>
    <row r="76" spans="1:24" x14ac:dyDescent="0.3">
      <c r="A76">
        <v>1515564808.1129999</v>
      </c>
      <c r="B76">
        <v>111</v>
      </c>
      <c r="C76">
        <f t="shared" si="7"/>
        <v>3.3442399501800537</v>
      </c>
      <c r="E76">
        <v>1515564514.1621799</v>
      </c>
      <c r="F76">
        <v>218</v>
      </c>
      <c r="G76">
        <f t="shared" si="8"/>
        <v>2.1752798557281494</v>
      </c>
      <c r="H76">
        <f t="shared" si="9"/>
        <v>8.1598758697509766E-3</v>
      </c>
      <c r="J76">
        <v>1515566429.11638</v>
      </c>
      <c r="K76">
        <v>116</v>
      </c>
      <c r="L76">
        <f t="shared" si="10"/>
        <v>1.6259799003601074</v>
      </c>
      <c r="N76">
        <v>1515567239.6567199</v>
      </c>
      <c r="O76">
        <v>124</v>
      </c>
      <c r="P76">
        <f t="shared" si="11"/>
        <v>16.29095983505249</v>
      </c>
      <c r="R76">
        <v>1515567437.02773</v>
      </c>
      <c r="S76">
        <v>110</v>
      </c>
      <c r="T76">
        <f t="shared" si="12"/>
        <v>4.8958699703216553</v>
      </c>
      <c r="V76">
        <v>1515567939.9271901</v>
      </c>
      <c r="W76">
        <v>116</v>
      </c>
      <c r="X76">
        <f t="shared" si="13"/>
        <v>2.3820900917053223</v>
      </c>
    </row>
    <row r="77" spans="1:24" x14ac:dyDescent="0.3">
      <c r="A77">
        <v>1515564808.1615701</v>
      </c>
      <c r="B77">
        <v>111</v>
      </c>
      <c r="C77">
        <f t="shared" si="7"/>
        <v>3.3928101062774658</v>
      </c>
      <c r="E77">
        <v>1515564514.1704099</v>
      </c>
      <c r="F77">
        <v>99</v>
      </c>
      <c r="G77">
        <f t="shared" si="8"/>
        <v>2.1835098266601563</v>
      </c>
      <c r="H77">
        <f t="shared" si="9"/>
        <v>8.2299709320068359E-3</v>
      </c>
      <c r="J77">
        <v>1515566429.13836</v>
      </c>
      <c r="K77">
        <v>116</v>
      </c>
      <c r="L77">
        <f t="shared" si="10"/>
        <v>1.6479599475860596</v>
      </c>
      <c r="N77">
        <v>1515567240.59811</v>
      </c>
      <c r="O77">
        <v>124</v>
      </c>
      <c r="P77">
        <f t="shared" si="11"/>
        <v>17.232349872589111</v>
      </c>
      <c r="R77">
        <v>1515567437.03408</v>
      </c>
      <c r="S77">
        <v>110</v>
      </c>
      <c r="T77">
        <f t="shared" si="12"/>
        <v>4.9022200107574463</v>
      </c>
      <c r="V77">
        <v>1515567939.96701</v>
      </c>
      <c r="W77">
        <v>116</v>
      </c>
      <c r="X77">
        <f t="shared" si="13"/>
        <v>2.4219100475311279</v>
      </c>
    </row>
    <row r="78" spans="1:24" x14ac:dyDescent="0.3">
      <c r="A78">
        <v>1515564808.1851799</v>
      </c>
      <c r="B78">
        <v>111</v>
      </c>
      <c r="C78">
        <f t="shared" si="7"/>
        <v>3.4164199829101563</v>
      </c>
      <c r="E78">
        <v>1515564514.1782601</v>
      </c>
      <c r="F78">
        <v>-14</v>
      </c>
      <c r="G78">
        <f t="shared" si="8"/>
        <v>2.1913599967956543</v>
      </c>
      <c r="H78">
        <f t="shared" si="9"/>
        <v>7.8501701354980469E-3</v>
      </c>
      <c r="J78">
        <v>1515566429.2093201</v>
      </c>
      <c r="K78">
        <v>116</v>
      </c>
      <c r="L78">
        <f t="shared" si="10"/>
        <v>1.7189199924468994</v>
      </c>
      <c r="N78">
        <v>1515567240.9432299</v>
      </c>
      <c r="O78">
        <v>124</v>
      </c>
      <c r="P78">
        <f t="shared" si="11"/>
        <v>17.577469825744629</v>
      </c>
      <c r="R78">
        <v>1515567437.04386</v>
      </c>
      <c r="S78">
        <v>110</v>
      </c>
      <c r="T78">
        <f t="shared" si="12"/>
        <v>4.9119999408721924</v>
      </c>
      <c r="V78">
        <v>1515567939.9967899</v>
      </c>
      <c r="W78">
        <v>116</v>
      </c>
      <c r="X78">
        <f t="shared" si="13"/>
        <v>2.4516899585723877</v>
      </c>
    </row>
    <row r="79" spans="1:24" x14ac:dyDescent="0.3">
      <c r="A79">
        <v>1515564808.2175601</v>
      </c>
      <c r="B79">
        <v>111</v>
      </c>
      <c r="C79">
        <f t="shared" si="7"/>
        <v>3.4488000869750977</v>
      </c>
      <c r="E79">
        <v>1515564514.18624</v>
      </c>
      <c r="F79">
        <v>-131</v>
      </c>
      <c r="G79">
        <f t="shared" si="8"/>
        <v>2.1993398666381836</v>
      </c>
      <c r="H79">
        <f t="shared" si="9"/>
        <v>7.9798698425292969E-3</v>
      </c>
      <c r="J79">
        <v>1515566429.2307799</v>
      </c>
      <c r="K79">
        <v>116</v>
      </c>
      <c r="L79">
        <f t="shared" si="10"/>
        <v>1.740379810333252</v>
      </c>
      <c r="N79">
        <v>1515567241.73491</v>
      </c>
      <c r="O79">
        <v>124</v>
      </c>
      <c r="P79">
        <f t="shared" si="11"/>
        <v>18.369149923324585</v>
      </c>
      <c r="R79">
        <v>1515567437.0536499</v>
      </c>
      <c r="S79">
        <v>110</v>
      </c>
      <c r="T79">
        <f t="shared" si="12"/>
        <v>4.9217898845672607</v>
      </c>
      <c r="V79">
        <v>1515567940.02758</v>
      </c>
      <c r="W79">
        <v>116</v>
      </c>
      <c r="X79">
        <f t="shared" si="13"/>
        <v>2.4824800491333008</v>
      </c>
    </row>
    <row r="80" spans="1:24" x14ac:dyDescent="0.3">
      <c r="A80">
        <v>1515564808.6817</v>
      </c>
      <c r="B80">
        <v>111</v>
      </c>
      <c r="C80">
        <f t="shared" si="7"/>
        <v>3.9129400253295898</v>
      </c>
      <c r="E80">
        <v>1515564514.19414</v>
      </c>
      <c r="F80">
        <v>-239</v>
      </c>
      <c r="G80">
        <f t="shared" si="8"/>
        <v>2.2072398662567139</v>
      </c>
      <c r="H80">
        <f t="shared" si="9"/>
        <v>7.8999996185302734E-3</v>
      </c>
      <c r="J80">
        <v>1515566429.2408299</v>
      </c>
      <c r="K80">
        <v>116</v>
      </c>
      <c r="L80">
        <f t="shared" si="10"/>
        <v>1.7504298686981201</v>
      </c>
      <c r="N80">
        <v>1515567241.7558999</v>
      </c>
      <c r="O80">
        <v>125</v>
      </c>
      <c r="P80">
        <f t="shared" si="11"/>
        <v>18.390139818191528</v>
      </c>
      <c r="R80">
        <v>1515567437.05972</v>
      </c>
      <c r="S80">
        <v>110</v>
      </c>
      <c r="T80">
        <f t="shared" si="12"/>
        <v>4.9278600215911865</v>
      </c>
      <c r="V80">
        <v>1515567940.0550499</v>
      </c>
      <c r="W80">
        <v>116</v>
      </c>
      <c r="X80">
        <f t="shared" si="13"/>
        <v>2.5099499225616455</v>
      </c>
    </row>
    <row r="81" spans="1:24" x14ac:dyDescent="0.3">
      <c r="A81">
        <v>1515564808.7211599</v>
      </c>
      <c r="B81">
        <v>111</v>
      </c>
      <c r="C81">
        <f t="shared" si="7"/>
        <v>3.9523999691009521</v>
      </c>
      <c r="E81">
        <v>1515564514.20206</v>
      </c>
      <c r="F81">
        <v>-326</v>
      </c>
      <c r="G81">
        <f t="shared" si="8"/>
        <v>2.2151598930358887</v>
      </c>
      <c r="H81">
        <f t="shared" si="9"/>
        <v>7.9200267791748047E-3</v>
      </c>
      <c r="J81">
        <v>1515566429.2690101</v>
      </c>
      <c r="K81">
        <v>116</v>
      </c>
      <c r="L81">
        <f t="shared" si="10"/>
        <v>1.7786099910736084</v>
      </c>
      <c r="N81">
        <v>1515567241.75736</v>
      </c>
      <c r="O81">
        <v>125</v>
      </c>
      <c r="P81">
        <f t="shared" si="11"/>
        <v>18.391599893569946</v>
      </c>
      <c r="R81">
        <v>1515567437.0678</v>
      </c>
      <c r="S81">
        <v>110</v>
      </c>
      <c r="T81">
        <f t="shared" si="12"/>
        <v>4.9359400272369385</v>
      </c>
      <c r="V81">
        <v>1515567940.09689</v>
      </c>
      <c r="W81">
        <v>116</v>
      </c>
      <c r="X81">
        <f t="shared" si="13"/>
        <v>2.5517899990081787</v>
      </c>
    </row>
    <row r="82" spans="1:24" x14ac:dyDescent="0.3">
      <c r="A82">
        <v>1515564808.76105</v>
      </c>
      <c r="B82">
        <v>111</v>
      </c>
      <c r="C82">
        <f t="shared" si="7"/>
        <v>3.9922900199890137</v>
      </c>
      <c r="E82">
        <v>1515564514.2101901</v>
      </c>
      <c r="F82">
        <v>-335</v>
      </c>
      <c r="G82">
        <f t="shared" si="8"/>
        <v>2.223289966583252</v>
      </c>
      <c r="H82">
        <f t="shared" si="9"/>
        <v>8.1300735473632813E-3</v>
      </c>
      <c r="J82">
        <v>1515566429.3106</v>
      </c>
      <c r="K82">
        <v>116</v>
      </c>
      <c r="L82">
        <f t="shared" si="10"/>
        <v>1.8201999664306641</v>
      </c>
      <c r="N82">
        <v>1515567241.86182</v>
      </c>
      <c r="O82">
        <v>125</v>
      </c>
      <c r="P82">
        <f t="shared" si="11"/>
        <v>18.496059894561768</v>
      </c>
      <c r="R82">
        <v>1515567437.0696499</v>
      </c>
      <c r="S82">
        <v>110</v>
      </c>
      <c r="T82">
        <f t="shared" si="12"/>
        <v>4.9377899169921875</v>
      </c>
      <c r="V82">
        <v>1515567940.1291499</v>
      </c>
      <c r="W82">
        <v>116</v>
      </c>
      <c r="X82">
        <f t="shared" si="13"/>
        <v>2.5840499401092529</v>
      </c>
    </row>
    <row r="83" spans="1:24" x14ac:dyDescent="0.3">
      <c r="A83">
        <v>1515564808.78493</v>
      </c>
      <c r="B83">
        <v>111</v>
      </c>
      <c r="C83">
        <f t="shared" si="7"/>
        <v>4.0161700248718262</v>
      </c>
      <c r="E83">
        <v>1515564514.2181499</v>
      </c>
      <c r="F83">
        <v>-335</v>
      </c>
      <c r="G83">
        <f t="shared" si="8"/>
        <v>2.2312498092651367</v>
      </c>
      <c r="H83">
        <f t="shared" si="9"/>
        <v>7.9598426818847656E-3</v>
      </c>
      <c r="J83">
        <v>1515566429.33675</v>
      </c>
      <c r="K83">
        <v>116</v>
      </c>
      <c r="L83">
        <f t="shared" si="10"/>
        <v>1.8463499546051025</v>
      </c>
      <c r="N83">
        <v>1515567241.89135</v>
      </c>
      <c r="O83">
        <v>125</v>
      </c>
      <c r="P83">
        <f t="shared" si="11"/>
        <v>18.525589942932129</v>
      </c>
      <c r="R83">
        <v>1515567437.0777299</v>
      </c>
      <c r="S83">
        <v>110</v>
      </c>
      <c r="T83">
        <f t="shared" si="12"/>
        <v>4.9458699226379395</v>
      </c>
      <c r="V83">
        <v>1515567940.16326</v>
      </c>
      <c r="W83">
        <v>116</v>
      </c>
      <c r="X83">
        <f t="shared" si="13"/>
        <v>2.6181600093841553</v>
      </c>
    </row>
    <row r="84" spans="1:24" x14ac:dyDescent="0.3">
      <c r="A84">
        <v>1515564808.83357</v>
      </c>
      <c r="B84">
        <v>111</v>
      </c>
      <c r="C84">
        <f t="shared" si="7"/>
        <v>4.064810037612915</v>
      </c>
      <c r="E84">
        <v>1515564514.2503099</v>
      </c>
      <c r="F84">
        <v>-314</v>
      </c>
      <c r="G84">
        <f t="shared" si="8"/>
        <v>2.2634098529815674</v>
      </c>
      <c r="H84">
        <f t="shared" si="9"/>
        <v>3.2160043716430664E-2</v>
      </c>
      <c r="J84">
        <v>1515566429.3563299</v>
      </c>
      <c r="K84">
        <v>116</v>
      </c>
      <c r="L84">
        <f t="shared" si="10"/>
        <v>1.8659298419952393</v>
      </c>
      <c r="N84">
        <v>1515567242.74032</v>
      </c>
      <c r="O84">
        <v>125</v>
      </c>
      <c r="P84">
        <f t="shared" si="11"/>
        <v>19.374559879302979</v>
      </c>
      <c r="R84">
        <v>1515567437.0897701</v>
      </c>
      <c r="S84">
        <v>110</v>
      </c>
      <c r="T84">
        <f t="shared" si="12"/>
        <v>4.9579100608825684</v>
      </c>
      <c r="V84">
        <v>1515567940.1808701</v>
      </c>
      <c r="W84">
        <v>116</v>
      </c>
      <c r="X84">
        <f t="shared" si="13"/>
        <v>2.6357700824737549</v>
      </c>
    </row>
    <row r="85" spans="1:24" x14ac:dyDescent="0.3">
      <c r="A85">
        <v>1515564808.8571301</v>
      </c>
      <c r="B85">
        <v>111</v>
      </c>
      <c r="C85">
        <f t="shared" si="7"/>
        <v>4.0883700847625732</v>
      </c>
      <c r="E85">
        <v>1515564514.25807</v>
      </c>
      <c r="F85">
        <v>-281</v>
      </c>
      <c r="G85">
        <f t="shared" si="8"/>
        <v>2.271169900894165</v>
      </c>
      <c r="H85">
        <f t="shared" si="9"/>
        <v>7.7600479125976563E-3</v>
      </c>
      <c r="J85">
        <v>1515566429.3882301</v>
      </c>
      <c r="K85">
        <v>116</v>
      </c>
      <c r="L85">
        <f t="shared" si="10"/>
        <v>1.8978300094604492</v>
      </c>
      <c r="N85">
        <v>1515567243.0555201</v>
      </c>
      <c r="O85">
        <v>125</v>
      </c>
      <c r="P85">
        <f t="shared" si="11"/>
        <v>19.689759969711304</v>
      </c>
      <c r="R85">
        <v>1515567437.1934099</v>
      </c>
      <c r="S85">
        <v>110</v>
      </c>
      <c r="T85">
        <f t="shared" si="12"/>
        <v>5.0615499019622803</v>
      </c>
      <c r="V85">
        <v>1515567940.3311501</v>
      </c>
      <c r="W85">
        <v>116</v>
      </c>
      <c r="X85">
        <f t="shared" si="13"/>
        <v>2.7860500812530518</v>
      </c>
    </row>
    <row r="86" spans="1:24" x14ac:dyDescent="0.3">
      <c r="A86">
        <v>1515564808.90522</v>
      </c>
      <c r="B86">
        <v>111</v>
      </c>
      <c r="C86">
        <f t="shared" si="7"/>
        <v>4.1364600658416748</v>
      </c>
      <c r="E86">
        <v>1515564514.26615</v>
      </c>
      <c r="F86">
        <v>-202</v>
      </c>
      <c r="G86">
        <f t="shared" si="8"/>
        <v>2.279249906539917</v>
      </c>
      <c r="H86">
        <f t="shared" si="9"/>
        <v>8.0800056457519531E-3</v>
      </c>
      <c r="J86">
        <v>1515566429.4244599</v>
      </c>
      <c r="K86">
        <v>116</v>
      </c>
      <c r="L86">
        <f t="shared" si="10"/>
        <v>1.9340598583221436</v>
      </c>
      <c r="N86">
        <v>1515567243.1314199</v>
      </c>
      <c r="O86">
        <v>125</v>
      </c>
      <c r="P86">
        <f t="shared" si="11"/>
        <v>19.765659809112549</v>
      </c>
      <c r="R86">
        <v>1515567437.2195401</v>
      </c>
      <c r="S86">
        <v>110</v>
      </c>
      <c r="T86">
        <f t="shared" si="12"/>
        <v>5.0876801013946533</v>
      </c>
      <c r="V86">
        <v>1515567940.3608899</v>
      </c>
      <c r="W86">
        <v>116</v>
      </c>
      <c r="X86">
        <f t="shared" si="13"/>
        <v>2.8157899379730225</v>
      </c>
    </row>
    <row r="87" spans="1:24" x14ac:dyDescent="0.3">
      <c r="A87">
        <v>1515564808.94508</v>
      </c>
      <c r="B87">
        <v>111</v>
      </c>
      <c r="C87">
        <f t="shared" si="7"/>
        <v>4.1763200759887695</v>
      </c>
      <c r="E87">
        <v>1515564514.27407</v>
      </c>
      <c r="F87">
        <v>-106</v>
      </c>
      <c r="G87">
        <f t="shared" si="8"/>
        <v>2.2871699333190918</v>
      </c>
      <c r="H87">
        <f t="shared" si="9"/>
        <v>7.9200267791748047E-3</v>
      </c>
      <c r="J87">
        <v>1515566429.4488299</v>
      </c>
      <c r="K87">
        <v>116</v>
      </c>
      <c r="L87">
        <f t="shared" si="10"/>
        <v>1.9584298133850098</v>
      </c>
      <c r="N87">
        <v>1515567244.3645201</v>
      </c>
      <c r="O87">
        <v>125</v>
      </c>
      <c r="P87">
        <f t="shared" si="11"/>
        <v>20.998759984970093</v>
      </c>
      <c r="R87">
        <v>1515567437.23577</v>
      </c>
      <c r="S87">
        <v>110</v>
      </c>
      <c r="T87">
        <f t="shared" si="12"/>
        <v>5.103909969329834</v>
      </c>
      <c r="V87">
        <v>1515567940.3932099</v>
      </c>
      <c r="W87">
        <v>116</v>
      </c>
      <c r="X87">
        <f t="shared" si="13"/>
        <v>2.8481099605560303</v>
      </c>
    </row>
    <row r="88" spans="1:24" x14ac:dyDescent="0.3">
      <c r="A88">
        <v>1515564809.00104</v>
      </c>
      <c r="B88">
        <v>111</v>
      </c>
      <c r="C88">
        <f t="shared" si="7"/>
        <v>4.2322800159454346</v>
      </c>
      <c r="E88">
        <v>1515564514.28229</v>
      </c>
      <c r="F88">
        <v>7</v>
      </c>
      <c r="G88">
        <f t="shared" si="8"/>
        <v>2.2953898906707764</v>
      </c>
      <c r="H88">
        <f t="shared" si="9"/>
        <v>8.2199573516845703E-3</v>
      </c>
      <c r="J88">
        <v>1515566429.4786501</v>
      </c>
      <c r="K88">
        <v>116</v>
      </c>
      <c r="L88">
        <f t="shared" si="10"/>
        <v>1.9882500171661377</v>
      </c>
      <c r="N88">
        <v>1515567244.3996301</v>
      </c>
      <c r="O88">
        <v>125</v>
      </c>
      <c r="P88">
        <f t="shared" si="11"/>
        <v>21.033869981765747</v>
      </c>
      <c r="R88">
        <v>1515567437.62696</v>
      </c>
      <c r="S88">
        <v>110</v>
      </c>
      <c r="T88">
        <f t="shared" si="12"/>
        <v>5.4951000213623047</v>
      </c>
      <c r="V88">
        <v>1515567940.395</v>
      </c>
      <c r="W88">
        <v>116</v>
      </c>
      <c r="X88">
        <f t="shared" si="13"/>
        <v>2.8499000072479248</v>
      </c>
    </row>
    <row r="89" spans="1:24" x14ac:dyDescent="0.3">
      <c r="A89">
        <v>1515564809.04884</v>
      </c>
      <c r="B89">
        <v>111</v>
      </c>
      <c r="C89">
        <f t="shared" si="7"/>
        <v>4.2800800800323486</v>
      </c>
      <c r="E89">
        <v>1515564514.2901399</v>
      </c>
      <c r="F89">
        <v>65.5</v>
      </c>
      <c r="G89">
        <f t="shared" si="8"/>
        <v>2.3032398223876953</v>
      </c>
      <c r="H89">
        <f t="shared" si="9"/>
        <v>7.8499317169189453E-3</v>
      </c>
      <c r="J89">
        <v>1515566429.5327001</v>
      </c>
      <c r="K89">
        <v>116</v>
      </c>
      <c r="L89">
        <f t="shared" si="10"/>
        <v>2.0422999858856201</v>
      </c>
      <c r="N89">
        <v>1515567244.7167799</v>
      </c>
      <c r="O89">
        <v>125</v>
      </c>
      <c r="P89">
        <f t="shared" si="11"/>
        <v>21.351019859313965</v>
      </c>
      <c r="R89">
        <v>1515567437.6368001</v>
      </c>
      <c r="S89">
        <v>110</v>
      </c>
      <c r="T89">
        <f t="shared" si="12"/>
        <v>5.5049400329589844</v>
      </c>
      <c r="V89">
        <v>1515567940.4507999</v>
      </c>
      <c r="W89">
        <v>116</v>
      </c>
      <c r="X89">
        <f t="shared" si="13"/>
        <v>2.9056999683380127</v>
      </c>
    </row>
    <row r="90" spans="1:24" x14ac:dyDescent="0.3">
      <c r="A90">
        <v>1515564809.05686</v>
      </c>
      <c r="B90">
        <v>111</v>
      </c>
      <c r="C90">
        <f t="shared" si="7"/>
        <v>4.288100004196167</v>
      </c>
      <c r="E90">
        <v>1515564514.2988501</v>
      </c>
      <c r="F90">
        <v>122</v>
      </c>
      <c r="G90">
        <f t="shared" si="8"/>
        <v>2.3119499683380127</v>
      </c>
      <c r="H90">
        <f t="shared" si="9"/>
        <v>8.7101459503173828E-3</v>
      </c>
      <c r="J90">
        <v>1515566429.57055</v>
      </c>
      <c r="K90">
        <v>116</v>
      </c>
      <c r="L90">
        <f t="shared" si="10"/>
        <v>2.0801498889923096</v>
      </c>
      <c r="N90">
        <v>1515567244.76826</v>
      </c>
      <c r="O90">
        <v>125</v>
      </c>
      <c r="P90">
        <f t="shared" si="11"/>
        <v>21.402499914169312</v>
      </c>
      <c r="R90">
        <v>1515567437.64852</v>
      </c>
      <c r="S90">
        <v>110</v>
      </c>
      <c r="T90">
        <f t="shared" si="12"/>
        <v>5.5166599750518799</v>
      </c>
      <c r="V90">
        <v>1515567940.4767799</v>
      </c>
      <c r="W90">
        <v>117</v>
      </c>
      <c r="X90">
        <f t="shared" si="13"/>
        <v>2.9316799640655518</v>
      </c>
    </row>
    <row r="91" spans="1:24" x14ac:dyDescent="0.3">
      <c r="A91">
        <v>1515564809.0651801</v>
      </c>
      <c r="B91">
        <v>111</v>
      </c>
      <c r="C91">
        <f t="shared" si="7"/>
        <v>4.2964200973510742</v>
      </c>
      <c r="E91">
        <v>1515564514.3062401</v>
      </c>
      <c r="F91">
        <v>178</v>
      </c>
      <c r="G91">
        <f t="shared" si="8"/>
        <v>2.3193399906158447</v>
      </c>
      <c r="H91">
        <f t="shared" si="9"/>
        <v>7.3900222778320313E-3</v>
      </c>
      <c r="J91">
        <v>1515566429.6145501</v>
      </c>
      <c r="K91">
        <v>116</v>
      </c>
      <c r="L91">
        <f t="shared" si="10"/>
        <v>2.1241500377655029</v>
      </c>
      <c r="N91">
        <v>1515567244.9705901</v>
      </c>
      <c r="O91">
        <v>126</v>
      </c>
      <c r="P91">
        <f t="shared" si="11"/>
        <v>21.604830026626587</v>
      </c>
      <c r="R91">
        <v>1515567437.6663499</v>
      </c>
      <c r="S91">
        <v>110</v>
      </c>
      <c r="T91">
        <f t="shared" si="12"/>
        <v>5.5344898700714111</v>
      </c>
      <c r="V91">
        <v>1515567940.4987199</v>
      </c>
      <c r="W91">
        <v>117</v>
      </c>
      <c r="X91">
        <f t="shared" si="13"/>
        <v>2.9536199569702148</v>
      </c>
    </row>
    <row r="92" spans="1:24" x14ac:dyDescent="0.3">
      <c r="A92">
        <v>1515564809.07254</v>
      </c>
      <c r="B92">
        <v>111</v>
      </c>
      <c r="C92">
        <f t="shared" si="7"/>
        <v>4.3037800788879395</v>
      </c>
      <c r="E92">
        <v>1515564514.3143401</v>
      </c>
      <c r="F92">
        <v>216</v>
      </c>
      <c r="G92">
        <f t="shared" si="8"/>
        <v>2.3274400234222412</v>
      </c>
      <c r="H92">
        <f t="shared" si="9"/>
        <v>8.1000328063964844E-3</v>
      </c>
      <c r="J92">
        <v>1515566429.62462</v>
      </c>
      <c r="K92">
        <v>116</v>
      </c>
      <c r="L92">
        <f t="shared" si="10"/>
        <v>2.1342198848724365</v>
      </c>
      <c r="N92">
        <v>1515567245.15358</v>
      </c>
      <c r="O92">
        <v>126</v>
      </c>
      <c r="P92">
        <f t="shared" si="11"/>
        <v>21.787819862365723</v>
      </c>
      <c r="R92">
        <v>1515567437.8185799</v>
      </c>
      <c r="S92">
        <v>110</v>
      </c>
      <c r="T92">
        <f t="shared" si="12"/>
        <v>5.6867198944091797</v>
      </c>
      <c r="V92">
        <v>1515567940.5508101</v>
      </c>
      <c r="W92">
        <v>117</v>
      </c>
      <c r="X92">
        <f t="shared" si="13"/>
        <v>3.0057101249694824</v>
      </c>
    </row>
    <row r="93" spans="1:24" x14ac:dyDescent="0.3">
      <c r="A93">
        <v>1515564809.0969601</v>
      </c>
      <c r="B93">
        <v>111</v>
      </c>
      <c r="C93">
        <f t="shared" si="7"/>
        <v>4.328200101852417</v>
      </c>
      <c r="E93">
        <v>1515564514.3220999</v>
      </c>
      <c r="F93">
        <v>216</v>
      </c>
      <c r="G93">
        <f t="shared" si="8"/>
        <v>2.3351998329162598</v>
      </c>
      <c r="H93">
        <f t="shared" si="9"/>
        <v>7.7598094940185547E-3</v>
      </c>
      <c r="J93">
        <v>1515566429.63241</v>
      </c>
      <c r="K93">
        <v>116</v>
      </c>
      <c r="L93">
        <f t="shared" si="10"/>
        <v>2.142009973526001</v>
      </c>
      <c r="N93">
        <v>1515567245.45192</v>
      </c>
      <c r="O93">
        <v>126</v>
      </c>
      <c r="P93">
        <f t="shared" si="11"/>
        <v>22.086159944534302</v>
      </c>
      <c r="R93">
        <v>1515567437.8301401</v>
      </c>
      <c r="S93">
        <v>110</v>
      </c>
      <c r="T93">
        <f t="shared" si="12"/>
        <v>5.6982800960540771</v>
      </c>
      <c r="V93">
        <v>1515567940.58076</v>
      </c>
      <c r="W93">
        <v>117</v>
      </c>
      <c r="X93">
        <f t="shared" si="13"/>
        <v>3.0356600284576416</v>
      </c>
    </row>
    <row r="94" spans="1:24" x14ac:dyDescent="0.3">
      <c r="A94">
        <v>1515564809.1370001</v>
      </c>
      <c r="B94">
        <v>111</v>
      </c>
      <c r="C94">
        <f t="shared" si="7"/>
        <v>4.3682401180267334</v>
      </c>
      <c r="E94">
        <v>1515564514.33008</v>
      </c>
      <c r="F94">
        <v>216</v>
      </c>
      <c r="G94">
        <f t="shared" si="8"/>
        <v>2.3431799411773682</v>
      </c>
      <c r="H94">
        <f t="shared" si="9"/>
        <v>7.9801082611083984E-3</v>
      </c>
      <c r="J94">
        <v>1515566429.6464701</v>
      </c>
      <c r="K94">
        <v>116</v>
      </c>
      <c r="L94">
        <f t="shared" si="10"/>
        <v>2.1560699939727783</v>
      </c>
      <c r="N94">
        <v>1515567245.48347</v>
      </c>
      <c r="O94">
        <v>126</v>
      </c>
      <c r="P94">
        <f t="shared" si="11"/>
        <v>22.117709875106812</v>
      </c>
      <c r="R94">
        <v>1515567437.8604701</v>
      </c>
      <c r="S94">
        <v>110</v>
      </c>
      <c r="T94">
        <f t="shared" si="12"/>
        <v>5.7286100387573242</v>
      </c>
      <c r="V94">
        <v>1515567940.6085899</v>
      </c>
      <c r="W94">
        <v>117</v>
      </c>
      <c r="X94">
        <f t="shared" si="13"/>
        <v>3.0634899139404297</v>
      </c>
    </row>
    <row r="95" spans="1:24" x14ac:dyDescent="0.3">
      <c r="A95">
        <v>1515564809.19344</v>
      </c>
      <c r="B95">
        <v>111</v>
      </c>
      <c r="C95">
        <f t="shared" si="7"/>
        <v>4.4246799945831299</v>
      </c>
      <c r="E95">
        <v>1515564514.3463099</v>
      </c>
      <c r="F95">
        <v>216</v>
      </c>
      <c r="G95">
        <f t="shared" si="8"/>
        <v>2.3594098091125488</v>
      </c>
      <c r="H95">
        <f t="shared" si="9"/>
        <v>1.6229867935180664E-2</v>
      </c>
      <c r="J95">
        <v>1515566429.67647</v>
      </c>
      <c r="K95">
        <v>116</v>
      </c>
      <c r="L95">
        <f t="shared" si="10"/>
        <v>2.1860699653625488</v>
      </c>
      <c r="N95">
        <v>1515567245.5533099</v>
      </c>
      <c r="O95">
        <v>126</v>
      </c>
      <c r="P95">
        <f t="shared" si="11"/>
        <v>22.187549829483032</v>
      </c>
      <c r="R95">
        <v>1515567438.0068901</v>
      </c>
      <c r="S95">
        <v>110</v>
      </c>
      <c r="T95">
        <f t="shared" si="12"/>
        <v>5.8750300407409668</v>
      </c>
      <c r="V95">
        <v>1515567940.63871</v>
      </c>
      <c r="W95">
        <v>117</v>
      </c>
      <c r="X95">
        <f t="shared" si="13"/>
        <v>3.0936100482940674</v>
      </c>
    </row>
    <row r="96" spans="1:24" x14ac:dyDescent="0.3">
      <c r="A96">
        <v>1515564809.22545</v>
      </c>
      <c r="B96">
        <v>111</v>
      </c>
      <c r="C96">
        <f t="shared" si="7"/>
        <v>4.4566900730133057</v>
      </c>
      <c r="E96">
        <v>1515564514.35412</v>
      </c>
      <c r="F96">
        <v>214.5</v>
      </c>
      <c r="G96">
        <f t="shared" si="8"/>
        <v>2.3672199249267578</v>
      </c>
      <c r="H96">
        <f t="shared" si="9"/>
        <v>7.8101158142089844E-3</v>
      </c>
      <c r="J96">
        <v>1515566429.69858</v>
      </c>
      <c r="K96">
        <v>116</v>
      </c>
      <c r="L96">
        <f t="shared" si="10"/>
        <v>2.2081799507141113</v>
      </c>
      <c r="N96">
        <v>1515567245.8812201</v>
      </c>
      <c r="O96">
        <v>126</v>
      </c>
      <c r="P96">
        <f t="shared" si="11"/>
        <v>22.515460014343262</v>
      </c>
      <c r="R96">
        <v>1515567438.02247</v>
      </c>
      <c r="S96">
        <v>110</v>
      </c>
      <c r="T96">
        <f t="shared" si="12"/>
        <v>5.8906099796295166</v>
      </c>
      <c r="V96">
        <v>1515567940.65854</v>
      </c>
      <c r="W96">
        <v>118</v>
      </c>
      <c r="X96">
        <f t="shared" si="13"/>
        <v>3.1134400367736816</v>
      </c>
    </row>
    <row r="97" spans="1:24" x14ac:dyDescent="0.3">
      <c r="A97">
        <v>1515564809.26513</v>
      </c>
      <c r="B97">
        <v>111</v>
      </c>
      <c r="C97">
        <f t="shared" si="7"/>
        <v>4.4963700771331787</v>
      </c>
      <c r="E97">
        <v>1515564514.36217</v>
      </c>
      <c r="F97">
        <v>194</v>
      </c>
      <c r="G97">
        <f t="shared" si="8"/>
        <v>2.375269889831543</v>
      </c>
      <c r="H97">
        <f t="shared" si="9"/>
        <v>8.0499649047851563E-3</v>
      </c>
      <c r="J97">
        <v>1515566429.7144699</v>
      </c>
      <c r="K97">
        <v>116</v>
      </c>
      <c r="L97">
        <f t="shared" si="10"/>
        <v>2.2240698337554932</v>
      </c>
      <c r="N97">
        <v>1515567246.2171199</v>
      </c>
      <c r="O97">
        <v>126</v>
      </c>
      <c r="P97">
        <f t="shared" si="11"/>
        <v>22.851359844207764</v>
      </c>
      <c r="R97">
        <v>1515567438.03634</v>
      </c>
      <c r="S97">
        <v>110</v>
      </c>
      <c r="T97">
        <f t="shared" si="12"/>
        <v>5.90447998046875</v>
      </c>
      <c r="V97">
        <v>1515567940.6784799</v>
      </c>
      <c r="W97">
        <v>119</v>
      </c>
      <c r="X97">
        <f t="shared" si="13"/>
        <v>3.1333799362182617</v>
      </c>
    </row>
    <row r="98" spans="1:24" x14ac:dyDescent="0.3">
      <c r="A98">
        <v>1515564809.29686</v>
      </c>
      <c r="B98">
        <v>111</v>
      </c>
      <c r="C98">
        <f t="shared" si="7"/>
        <v>4.5281000137329102</v>
      </c>
      <c r="E98">
        <v>1515564514.3701799</v>
      </c>
      <c r="F98">
        <v>151.5</v>
      </c>
      <c r="G98">
        <f t="shared" si="8"/>
        <v>2.3832798004150391</v>
      </c>
      <c r="H98">
        <f t="shared" si="9"/>
        <v>8.0099105834960938E-3</v>
      </c>
      <c r="J98">
        <v>1515566429.72844</v>
      </c>
      <c r="K98">
        <v>116</v>
      </c>
      <c r="L98">
        <f t="shared" si="10"/>
        <v>2.2380399703979492</v>
      </c>
      <c r="N98">
        <v>1515567246.2632699</v>
      </c>
      <c r="O98">
        <v>126</v>
      </c>
      <c r="P98">
        <f t="shared" si="11"/>
        <v>22.897509813308716</v>
      </c>
      <c r="R98">
        <v>1515567438.15046</v>
      </c>
      <c r="S98">
        <v>110</v>
      </c>
      <c r="T98">
        <f t="shared" si="12"/>
        <v>6.0185999870300293</v>
      </c>
      <c r="V98">
        <v>1515567940.70473</v>
      </c>
      <c r="W98">
        <v>119</v>
      </c>
      <c r="X98">
        <f t="shared" si="13"/>
        <v>3.1596300601959229</v>
      </c>
    </row>
    <row r="99" spans="1:24" x14ac:dyDescent="0.3">
      <c r="A99">
        <v>1515564809.3127899</v>
      </c>
      <c r="B99">
        <v>111</v>
      </c>
      <c r="C99">
        <f t="shared" si="7"/>
        <v>4.5440299510955811</v>
      </c>
      <c r="E99">
        <v>1515564514.37818</v>
      </c>
      <c r="F99">
        <v>99.5</v>
      </c>
      <c r="G99">
        <f t="shared" si="8"/>
        <v>2.391279935836792</v>
      </c>
      <c r="H99">
        <f t="shared" si="9"/>
        <v>8.0001354217529297E-3</v>
      </c>
      <c r="J99">
        <v>1515566429.7402301</v>
      </c>
      <c r="K99">
        <v>116</v>
      </c>
      <c r="L99">
        <f t="shared" si="10"/>
        <v>2.2498300075531006</v>
      </c>
      <c r="N99">
        <v>1515567246.2769699</v>
      </c>
      <c r="O99">
        <v>126</v>
      </c>
      <c r="P99">
        <f t="shared" si="11"/>
        <v>22.91120982170105</v>
      </c>
      <c r="R99">
        <v>1515567438.15257</v>
      </c>
      <c r="S99">
        <v>110</v>
      </c>
      <c r="T99">
        <f t="shared" si="12"/>
        <v>6.0207099914550781</v>
      </c>
      <c r="V99">
        <v>1515567940.74663</v>
      </c>
      <c r="W99">
        <v>119</v>
      </c>
      <c r="X99">
        <f t="shared" si="13"/>
        <v>3.2015299797058105</v>
      </c>
    </row>
    <row r="100" spans="1:24" x14ac:dyDescent="0.3">
      <c r="A100">
        <v>1515564809.35306</v>
      </c>
      <c r="B100">
        <v>111</v>
      </c>
      <c r="C100">
        <f t="shared" si="7"/>
        <v>4.5843000411987305</v>
      </c>
      <c r="E100">
        <v>1515564514.3860099</v>
      </c>
      <c r="F100">
        <v>38.5</v>
      </c>
      <c r="G100">
        <f t="shared" si="8"/>
        <v>2.3991098403930664</v>
      </c>
      <c r="H100">
        <f t="shared" si="9"/>
        <v>7.8299045562744141E-3</v>
      </c>
      <c r="J100">
        <v>1515566429.7500601</v>
      </c>
      <c r="K100">
        <v>116</v>
      </c>
      <c r="L100">
        <f t="shared" si="10"/>
        <v>2.259660005569458</v>
      </c>
      <c r="N100">
        <v>1515567246.34516</v>
      </c>
      <c r="O100">
        <v>126</v>
      </c>
      <c r="P100">
        <f t="shared" si="11"/>
        <v>22.979399919509888</v>
      </c>
      <c r="R100">
        <v>1515567438.7662399</v>
      </c>
      <c r="S100">
        <v>110</v>
      </c>
      <c r="T100">
        <f t="shared" si="12"/>
        <v>6.6343798637390137</v>
      </c>
      <c r="V100">
        <v>1515567940.8027699</v>
      </c>
      <c r="W100">
        <v>119</v>
      </c>
      <c r="X100">
        <f t="shared" si="13"/>
        <v>3.2576699256896973</v>
      </c>
    </row>
    <row r="101" spans="1:24" x14ac:dyDescent="0.3">
      <c r="A101">
        <v>1515564809.3847799</v>
      </c>
      <c r="B101">
        <v>112</v>
      </c>
      <c r="C101">
        <f t="shared" si="7"/>
        <v>4.6160199642181396</v>
      </c>
      <c r="E101">
        <v>1515564514.3940101</v>
      </c>
      <c r="F101">
        <v>-25</v>
      </c>
      <c r="G101">
        <f t="shared" si="8"/>
        <v>2.4071099758148193</v>
      </c>
      <c r="H101">
        <f t="shared" si="9"/>
        <v>8.0001354217529297E-3</v>
      </c>
      <c r="J101">
        <v>1515566429.7862</v>
      </c>
      <c r="K101">
        <v>116</v>
      </c>
      <c r="L101">
        <f t="shared" si="10"/>
        <v>2.2957999706268311</v>
      </c>
      <c r="N101">
        <v>1515567246.5769401</v>
      </c>
      <c r="O101">
        <v>126</v>
      </c>
      <c r="P101">
        <f t="shared" si="11"/>
        <v>23.211179971694946</v>
      </c>
      <c r="R101">
        <v>1515567438.77437</v>
      </c>
      <c r="S101">
        <v>110</v>
      </c>
      <c r="T101">
        <f t="shared" si="12"/>
        <v>6.642509937286377</v>
      </c>
      <c r="V101">
        <v>1515567940.83671</v>
      </c>
      <c r="W101">
        <v>119</v>
      </c>
      <c r="X101">
        <f t="shared" si="13"/>
        <v>3.2916100025177002</v>
      </c>
    </row>
    <row r="102" spans="1:24" x14ac:dyDescent="0.3">
      <c r="A102">
        <v>1515564809.4493201</v>
      </c>
      <c r="B102">
        <v>113</v>
      </c>
      <c r="C102">
        <f t="shared" si="7"/>
        <v>4.6805601119995117</v>
      </c>
      <c r="E102">
        <v>1515564514.4019699</v>
      </c>
      <c r="F102">
        <v>-86.5</v>
      </c>
      <c r="G102">
        <f t="shared" si="8"/>
        <v>2.4150698184967041</v>
      </c>
      <c r="H102">
        <f t="shared" si="9"/>
        <v>7.9598426818847656E-3</v>
      </c>
      <c r="J102">
        <v>1515566429.80617</v>
      </c>
      <c r="K102">
        <v>116</v>
      </c>
      <c r="L102">
        <f t="shared" si="10"/>
        <v>2.3157699108123779</v>
      </c>
      <c r="N102">
        <v>1515567246.6004701</v>
      </c>
      <c r="O102">
        <v>126</v>
      </c>
      <c r="P102">
        <f t="shared" si="11"/>
        <v>23.234709978103638</v>
      </c>
      <c r="R102">
        <v>1515567438.7803299</v>
      </c>
      <c r="S102">
        <v>110</v>
      </c>
      <c r="T102">
        <f t="shared" si="12"/>
        <v>6.6484699249267578</v>
      </c>
      <c r="V102">
        <v>1515567940.9107599</v>
      </c>
      <c r="W102">
        <v>119</v>
      </c>
      <c r="X102">
        <f t="shared" si="13"/>
        <v>3.3656599521636963</v>
      </c>
    </row>
    <row r="103" spans="1:24" x14ac:dyDescent="0.3">
      <c r="A103">
        <v>1515564809.4572799</v>
      </c>
      <c r="B103">
        <v>114</v>
      </c>
      <c r="C103">
        <f t="shared" si="7"/>
        <v>4.6885199546813965</v>
      </c>
      <c r="E103">
        <v>1515564514.4100499</v>
      </c>
      <c r="F103">
        <v>-145</v>
      </c>
      <c r="G103">
        <f t="shared" si="8"/>
        <v>2.4231498241424561</v>
      </c>
      <c r="H103">
        <f t="shared" si="9"/>
        <v>8.0800056457519531E-3</v>
      </c>
      <c r="J103">
        <v>1515566429.82214</v>
      </c>
      <c r="K103">
        <v>116</v>
      </c>
      <c r="L103">
        <f t="shared" si="10"/>
        <v>2.3317399024963379</v>
      </c>
      <c r="N103">
        <v>1515567246.61239</v>
      </c>
      <c r="O103">
        <v>126</v>
      </c>
      <c r="P103">
        <f t="shared" si="11"/>
        <v>23.246629953384399</v>
      </c>
      <c r="R103">
        <v>1515567438.78389</v>
      </c>
      <c r="S103">
        <v>110</v>
      </c>
      <c r="T103">
        <f t="shared" si="12"/>
        <v>6.6520299911499023</v>
      </c>
      <c r="V103">
        <v>1515567940.9186001</v>
      </c>
      <c r="W103">
        <v>120</v>
      </c>
      <c r="X103">
        <f t="shared" si="13"/>
        <v>3.3735001087188721</v>
      </c>
    </row>
    <row r="104" spans="1:24" x14ac:dyDescent="0.3">
      <c r="A104">
        <v>1515564809.4650099</v>
      </c>
      <c r="B104">
        <v>115</v>
      </c>
      <c r="C104">
        <f t="shared" si="7"/>
        <v>4.6962499618530273</v>
      </c>
      <c r="E104">
        <v>1515564514.4182401</v>
      </c>
      <c r="F104">
        <v>-167.5</v>
      </c>
      <c r="G104">
        <f t="shared" si="8"/>
        <v>2.4313399791717529</v>
      </c>
      <c r="H104">
        <f t="shared" si="9"/>
        <v>8.190155029296875E-3</v>
      </c>
      <c r="J104">
        <v>1515566429.85815</v>
      </c>
      <c r="K104">
        <v>116</v>
      </c>
      <c r="L104">
        <f t="shared" si="10"/>
        <v>2.3677499294281006</v>
      </c>
      <c r="N104">
        <v>1515567246.62344</v>
      </c>
      <c r="O104">
        <v>126</v>
      </c>
      <c r="P104">
        <f t="shared" si="11"/>
        <v>23.25767993927002</v>
      </c>
      <c r="R104">
        <v>1515567438.7853799</v>
      </c>
      <c r="S104">
        <v>110</v>
      </c>
      <c r="T104">
        <f t="shared" si="12"/>
        <v>6.653519868850708</v>
      </c>
      <c r="V104">
        <v>1515567941.01877</v>
      </c>
      <c r="W104">
        <v>120</v>
      </c>
      <c r="X104">
        <f t="shared" si="13"/>
        <v>3.4736700057983398</v>
      </c>
    </row>
    <row r="105" spans="1:24" x14ac:dyDescent="0.3">
      <c r="A105">
        <v>1515564809.4728799</v>
      </c>
      <c r="B105">
        <v>116</v>
      </c>
      <c r="C105">
        <f t="shared" si="7"/>
        <v>4.7041199207305908</v>
      </c>
      <c r="E105">
        <v>1515564514.4259601</v>
      </c>
      <c r="F105">
        <v>-167.5</v>
      </c>
      <c r="G105">
        <f t="shared" si="8"/>
        <v>2.4390599727630615</v>
      </c>
      <c r="H105">
        <f t="shared" si="9"/>
        <v>7.7199935913085938E-3</v>
      </c>
      <c r="J105">
        <v>1515566429.8822401</v>
      </c>
      <c r="K105">
        <v>116</v>
      </c>
      <c r="L105">
        <f t="shared" si="10"/>
        <v>2.3918399810791016</v>
      </c>
      <c r="N105">
        <v>1515567246.6375101</v>
      </c>
      <c r="O105">
        <v>126</v>
      </c>
      <c r="P105">
        <f t="shared" si="11"/>
        <v>23.271749973297119</v>
      </c>
      <c r="R105">
        <v>1515567438.7961199</v>
      </c>
      <c r="S105">
        <v>110</v>
      </c>
      <c r="T105">
        <f t="shared" si="12"/>
        <v>6.6642599105834961</v>
      </c>
      <c r="V105">
        <v>1515567941.0827501</v>
      </c>
      <c r="W105">
        <v>120</v>
      </c>
      <c r="X105">
        <f t="shared" si="13"/>
        <v>3.5376501083374023</v>
      </c>
    </row>
    <row r="106" spans="1:24" x14ac:dyDescent="0.3">
      <c r="A106">
        <v>1515564809.60133</v>
      </c>
      <c r="B106">
        <v>117</v>
      </c>
      <c r="C106">
        <f t="shared" si="7"/>
        <v>4.8325700759887695</v>
      </c>
      <c r="E106">
        <v>1515564514.4339399</v>
      </c>
      <c r="F106">
        <v>-167.5</v>
      </c>
      <c r="G106">
        <f t="shared" si="8"/>
        <v>2.4470398426055908</v>
      </c>
      <c r="H106">
        <f t="shared" si="9"/>
        <v>7.9798698425292969E-3</v>
      </c>
      <c r="J106">
        <v>1515566429.90418</v>
      </c>
      <c r="K106">
        <v>116</v>
      </c>
      <c r="L106">
        <f t="shared" si="10"/>
        <v>2.4137799739837646</v>
      </c>
      <c r="N106">
        <v>1515567246.6410401</v>
      </c>
      <c r="O106">
        <v>126</v>
      </c>
      <c r="P106">
        <f t="shared" si="11"/>
        <v>23.275279998779297</v>
      </c>
      <c r="R106">
        <v>1515567438.8322799</v>
      </c>
      <c r="S106">
        <v>110</v>
      </c>
      <c r="T106">
        <f t="shared" si="12"/>
        <v>6.7004199028015137</v>
      </c>
      <c r="V106">
        <v>1515567941.16099</v>
      </c>
      <c r="W106">
        <v>120</v>
      </c>
      <c r="X106">
        <f t="shared" si="13"/>
        <v>3.6158900260925293</v>
      </c>
    </row>
    <row r="107" spans="1:24" x14ac:dyDescent="0.3">
      <c r="A107">
        <v>1515564809.6331999</v>
      </c>
      <c r="B107">
        <v>117</v>
      </c>
      <c r="C107">
        <f t="shared" si="7"/>
        <v>4.8644399642944336</v>
      </c>
      <c r="E107">
        <v>1515564514.45836</v>
      </c>
      <c r="F107">
        <v>-164</v>
      </c>
      <c r="G107">
        <f t="shared" si="8"/>
        <v>2.4714598655700684</v>
      </c>
      <c r="H107">
        <f t="shared" si="9"/>
        <v>2.4420022964477539E-2</v>
      </c>
      <c r="J107">
        <v>1515566429.9200499</v>
      </c>
      <c r="K107">
        <v>116</v>
      </c>
      <c r="L107">
        <f t="shared" si="10"/>
        <v>2.429649829864502</v>
      </c>
      <c r="N107">
        <v>1515567246.64747</v>
      </c>
      <c r="O107">
        <v>126</v>
      </c>
      <c r="P107">
        <f t="shared" si="11"/>
        <v>23.281709909439087</v>
      </c>
      <c r="R107">
        <v>1515567438.91435</v>
      </c>
      <c r="S107">
        <v>110</v>
      </c>
      <c r="T107">
        <f t="shared" si="12"/>
        <v>6.7824900150299072</v>
      </c>
      <c r="V107">
        <v>1515567941.25267</v>
      </c>
      <c r="W107">
        <v>120</v>
      </c>
      <c r="X107">
        <f t="shared" si="13"/>
        <v>3.7075700759887695</v>
      </c>
    </row>
    <row r="108" spans="1:24" x14ac:dyDescent="0.3">
      <c r="A108">
        <v>1515564809.6489601</v>
      </c>
      <c r="B108">
        <v>117</v>
      </c>
      <c r="C108">
        <f t="shared" si="7"/>
        <v>4.8802001476287842</v>
      </c>
      <c r="E108">
        <v>1515564514.4661801</v>
      </c>
      <c r="F108">
        <v>-146</v>
      </c>
      <c r="G108">
        <f t="shared" si="8"/>
        <v>2.4792799949645996</v>
      </c>
      <c r="H108">
        <f t="shared" si="9"/>
        <v>7.82012939453125E-3</v>
      </c>
      <c r="J108">
        <v>1515566429.9689701</v>
      </c>
      <c r="K108">
        <v>116</v>
      </c>
      <c r="L108">
        <f t="shared" si="10"/>
        <v>2.4785699844360352</v>
      </c>
      <c r="N108">
        <v>1515567246.67168</v>
      </c>
      <c r="O108">
        <v>126</v>
      </c>
      <c r="P108">
        <f t="shared" si="11"/>
        <v>23.305919885635376</v>
      </c>
      <c r="R108">
        <v>1515567438.9240999</v>
      </c>
      <c r="S108">
        <v>110</v>
      </c>
      <c r="T108">
        <f t="shared" si="12"/>
        <v>6.7922399044036865</v>
      </c>
      <c r="V108">
        <v>1515567941.3066101</v>
      </c>
      <c r="W108">
        <v>120</v>
      </c>
      <c r="X108">
        <f t="shared" si="13"/>
        <v>3.7615101337432861</v>
      </c>
    </row>
    <row r="109" spans="1:24" x14ac:dyDescent="0.3">
      <c r="A109">
        <v>1515564809.67363</v>
      </c>
      <c r="B109">
        <v>117</v>
      </c>
      <c r="C109">
        <f t="shared" si="7"/>
        <v>4.9048700332641602</v>
      </c>
      <c r="E109">
        <v>1515564514.474</v>
      </c>
      <c r="F109">
        <v>-105</v>
      </c>
      <c r="G109">
        <f t="shared" si="8"/>
        <v>2.4870998859405518</v>
      </c>
      <c r="H109">
        <f t="shared" si="9"/>
        <v>7.8198909759521484E-3</v>
      </c>
      <c r="J109">
        <v>1515566429.9906499</v>
      </c>
      <c r="K109">
        <v>116</v>
      </c>
      <c r="L109">
        <f t="shared" si="10"/>
        <v>2.5002498626708984</v>
      </c>
      <c r="N109">
        <v>1515567247.27017</v>
      </c>
      <c r="O109">
        <v>126</v>
      </c>
      <c r="P109">
        <f t="shared" si="11"/>
        <v>23.904409885406494</v>
      </c>
      <c r="R109">
        <v>1515567438.92735</v>
      </c>
      <c r="S109">
        <v>110</v>
      </c>
      <c r="T109">
        <f t="shared" si="12"/>
        <v>6.795490026473999</v>
      </c>
      <c r="V109">
        <v>1515567941.31668</v>
      </c>
      <c r="W109">
        <v>120</v>
      </c>
      <c r="X109">
        <f t="shared" si="13"/>
        <v>3.7715799808502197</v>
      </c>
    </row>
    <row r="110" spans="1:24" x14ac:dyDescent="0.3">
      <c r="A110">
        <v>1515564809.6808</v>
      </c>
      <c r="B110">
        <v>116</v>
      </c>
      <c r="C110">
        <f t="shared" si="7"/>
        <v>4.9120399951934814</v>
      </c>
      <c r="E110">
        <v>1515564514.48195</v>
      </c>
      <c r="F110">
        <v>-54</v>
      </c>
      <c r="G110">
        <f t="shared" si="8"/>
        <v>2.4950499534606934</v>
      </c>
      <c r="H110">
        <f t="shared" si="9"/>
        <v>7.9500675201416016E-3</v>
      </c>
      <c r="J110">
        <v>1515566430.0945799</v>
      </c>
      <c r="K110">
        <v>116</v>
      </c>
      <c r="L110">
        <f t="shared" si="10"/>
        <v>2.604179859161377</v>
      </c>
      <c r="N110">
        <v>1515567248.3931301</v>
      </c>
      <c r="O110">
        <v>126</v>
      </c>
      <c r="P110">
        <f t="shared" si="11"/>
        <v>25.027369976043701</v>
      </c>
      <c r="R110">
        <v>1515567438.9320199</v>
      </c>
      <c r="S110">
        <v>110</v>
      </c>
      <c r="T110">
        <f t="shared" si="12"/>
        <v>6.8001599311828613</v>
      </c>
      <c r="V110">
        <v>1515567941.3364401</v>
      </c>
      <c r="W110">
        <v>120</v>
      </c>
      <c r="X110">
        <f t="shared" si="13"/>
        <v>3.7913401126861572</v>
      </c>
    </row>
    <row r="111" spans="1:24" x14ac:dyDescent="0.3">
      <c r="A111">
        <v>1515564809.7046399</v>
      </c>
      <c r="B111">
        <v>116</v>
      </c>
      <c r="C111">
        <f t="shared" si="7"/>
        <v>4.9358799457550049</v>
      </c>
      <c r="E111">
        <v>1515564514.4902501</v>
      </c>
      <c r="F111">
        <v>9.5</v>
      </c>
      <c r="G111">
        <f t="shared" si="8"/>
        <v>2.5033500194549561</v>
      </c>
      <c r="H111">
        <f t="shared" si="9"/>
        <v>8.3000659942626953E-3</v>
      </c>
      <c r="J111">
        <v>1515566430.1282699</v>
      </c>
      <c r="K111">
        <v>116</v>
      </c>
      <c r="L111">
        <f t="shared" si="10"/>
        <v>2.6378698348999023</v>
      </c>
      <c r="N111">
        <v>1515567248.4149899</v>
      </c>
      <c r="O111">
        <v>127</v>
      </c>
      <c r="P111">
        <f t="shared" si="11"/>
        <v>25.049229860305786</v>
      </c>
      <c r="R111">
        <v>1515567438.9358101</v>
      </c>
      <c r="S111">
        <v>110</v>
      </c>
      <c r="T111">
        <f t="shared" si="12"/>
        <v>6.8039500713348389</v>
      </c>
      <c r="V111">
        <v>1515567941.35653</v>
      </c>
      <c r="W111">
        <v>120</v>
      </c>
      <c r="X111">
        <f t="shared" si="13"/>
        <v>3.8114299774169922</v>
      </c>
    </row>
    <row r="112" spans="1:24" x14ac:dyDescent="0.3">
      <c r="A112">
        <v>1515564809.72082</v>
      </c>
      <c r="B112">
        <v>115</v>
      </c>
      <c r="C112">
        <f t="shared" si="7"/>
        <v>4.9520599842071533</v>
      </c>
      <c r="E112">
        <v>1515564514.49824</v>
      </c>
      <c r="F112">
        <v>76</v>
      </c>
      <c r="G112">
        <f t="shared" si="8"/>
        <v>2.5113399028778076</v>
      </c>
      <c r="H112">
        <f t="shared" si="9"/>
        <v>7.9898834228515625E-3</v>
      </c>
      <c r="J112">
        <v>1515566430.1543701</v>
      </c>
      <c r="K112">
        <v>116</v>
      </c>
      <c r="L112">
        <f t="shared" si="10"/>
        <v>2.6639699935913086</v>
      </c>
      <c r="N112">
        <v>1515567248.5248899</v>
      </c>
      <c r="O112">
        <v>128</v>
      </c>
      <c r="P112">
        <f t="shared" si="11"/>
        <v>25.159129858016968</v>
      </c>
      <c r="R112">
        <v>1515567438.9440401</v>
      </c>
      <c r="S112">
        <v>110</v>
      </c>
      <c r="T112">
        <f t="shared" si="12"/>
        <v>6.8121800422668457</v>
      </c>
      <c r="V112">
        <v>1515567941.35834</v>
      </c>
      <c r="W112">
        <v>121</v>
      </c>
      <c r="X112">
        <f t="shared" si="13"/>
        <v>3.8132400512695313</v>
      </c>
    </row>
    <row r="113" spans="1:24" x14ac:dyDescent="0.3">
      <c r="A113">
        <v>1515564809.7446899</v>
      </c>
      <c r="B113">
        <v>113</v>
      </c>
      <c r="C113">
        <f t="shared" si="7"/>
        <v>4.9759299755096436</v>
      </c>
      <c r="E113">
        <v>1515564514.5062301</v>
      </c>
      <c r="F113">
        <v>139.5</v>
      </c>
      <c r="G113">
        <f t="shared" si="8"/>
        <v>2.5193300247192383</v>
      </c>
      <c r="H113">
        <f t="shared" si="9"/>
        <v>7.9901218414306641E-3</v>
      </c>
      <c r="J113">
        <v>1515566430.19876</v>
      </c>
      <c r="K113">
        <v>116</v>
      </c>
      <c r="L113">
        <f t="shared" si="10"/>
        <v>2.708359956741333</v>
      </c>
      <c r="N113">
        <v>1515567249.0451601</v>
      </c>
      <c r="O113">
        <v>128</v>
      </c>
      <c r="P113">
        <f t="shared" si="11"/>
        <v>25.679399967193604</v>
      </c>
      <c r="R113">
        <v>1515567438.9524801</v>
      </c>
      <c r="S113">
        <v>110</v>
      </c>
      <c r="T113">
        <f t="shared" si="12"/>
        <v>6.820620059967041</v>
      </c>
      <c r="V113">
        <v>1515567941.4397099</v>
      </c>
      <c r="W113">
        <v>121</v>
      </c>
      <c r="X113">
        <f t="shared" si="13"/>
        <v>3.8946099281311035</v>
      </c>
    </row>
    <row r="114" spans="1:24" x14ac:dyDescent="0.3">
      <c r="A114">
        <v>1515564809.7848001</v>
      </c>
      <c r="B114">
        <v>113</v>
      </c>
      <c r="C114">
        <f t="shared" si="7"/>
        <v>5.0160400867462158</v>
      </c>
      <c r="E114">
        <v>1515564514.51404</v>
      </c>
      <c r="F114">
        <v>203.5</v>
      </c>
      <c r="G114">
        <f t="shared" si="8"/>
        <v>2.5271399021148682</v>
      </c>
      <c r="H114">
        <f t="shared" si="9"/>
        <v>7.8098773956298828E-3</v>
      </c>
      <c r="J114">
        <v>1515566430.2507701</v>
      </c>
      <c r="K114">
        <v>116</v>
      </c>
      <c r="L114">
        <f t="shared" si="10"/>
        <v>2.7603700160980225</v>
      </c>
      <c r="N114">
        <v>1515567249.0912399</v>
      </c>
      <c r="O114">
        <v>128</v>
      </c>
      <c r="P114">
        <f t="shared" si="11"/>
        <v>25.7254798412323</v>
      </c>
      <c r="R114">
        <v>1515567438.9656899</v>
      </c>
      <c r="S114">
        <v>110</v>
      </c>
      <c r="T114">
        <f t="shared" si="12"/>
        <v>6.8338298797607422</v>
      </c>
      <c r="V114">
        <v>1515567941.4647</v>
      </c>
      <c r="W114">
        <v>121</v>
      </c>
      <c r="X114">
        <f t="shared" si="13"/>
        <v>3.9196000099182129</v>
      </c>
    </row>
    <row r="115" spans="1:24" x14ac:dyDescent="0.3">
      <c r="A115">
        <v>1515564809.7927401</v>
      </c>
      <c r="B115">
        <v>113</v>
      </c>
      <c r="C115">
        <f t="shared" si="7"/>
        <v>5.0239801406860352</v>
      </c>
      <c r="E115">
        <v>1515564514.5222001</v>
      </c>
      <c r="F115">
        <v>216</v>
      </c>
      <c r="G115">
        <f t="shared" si="8"/>
        <v>2.5353000164031982</v>
      </c>
      <c r="H115">
        <f t="shared" si="9"/>
        <v>8.1601142883300781E-3</v>
      </c>
      <c r="J115">
        <v>1515566430.32354</v>
      </c>
      <c r="K115">
        <v>116</v>
      </c>
      <c r="L115">
        <f t="shared" si="10"/>
        <v>2.8331398963928223</v>
      </c>
      <c r="N115">
        <v>1515567249.2055199</v>
      </c>
      <c r="O115">
        <v>128</v>
      </c>
      <c r="P115">
        <f t="shared" si="11"/>
        <v>25.839759826660156</v>
      </c>
      <c r="R115">
        <v>1515567439.0498099</v>
      </c>
      <c r="S115">
        <v>110</v>
      </c>
      <c r="T115">
        <f t="shared" si="12"/>
        <v>6.917949914932251</v>
      </c>
      <c r="V115">
        <v>1515567941.55532</v>
      </c>
      <c r="W115">
        <v>121</v>
      </c>
      <c r="X115">
        <f t="shared" si="13"/>
        <v>4.0102200508117676</v>
      </c>
    </row>
    <row r="116" spans="1:24" x14ac:dyDescent="0.3">
      <c r="A116">
        <v>1515564809.8009801</v>
      </c>
      <c r="B116">
        <v>112</v>
      </c>
      <c r="C116">
        <f t="shared" si="7"/>
        <v>5.0322201251983643</v>
      </c>
      <c r="E116">
        <v>1515564514.53004</v>
      </c>
      <c r="F116">
        <v>216</v>
      </c>
      <c r="G116">
        <f t="shared" si="8"/>
        <v>2.5431399345397949</v>
      </c>
      <c r="H116">
        <f t="shared" si="9"/>
        <v>7.8399181365966797E-3</v>
      </c>
      <c r="J116">
        <v>1515566430.35097</v>
      </c>
      <c r="K116">
        <v>116</v>
      </c>
      <c r="L116">
        <f t="shared" si="10"/>
        <v>2.860569953918457</v>
      </c>
      <c r="N116">
        <v>1515567249.2951701</v>
      </c>
      <c r="O116">
        <v>128</v>
      </c>
      <c r="P116">
        <f t="shared" si="11"/>
        <v>25.929409980773926</v>
      </c>
      <c r="R116">
        <v>1515567439.06569</v>
      </c>
      <c r="S116">
        <v>110</v>
      </c>
      <c r="T116">
        <f t="shared" si="12"/>
        <v>6.9338300228118896</v>
      </c>
      <c r="V116">
        <v>1515567941.6252799</v>
      </c>
      <c r="W116">
        <v>121</v>
      </c>
      <c r="X116">
        <f t="shared" si="13"/>
        <v>4.0801799297332764</v>
      </c>
    </row>
    <row r="117" spans="1:24" x14ac:dyDescent="0.3">
      <c r="A117">
        <v>1515564809.8248701</v>
      </c>
      <c r="B117">
        <v>112</v>
      </c>
      <c r="C117">
        <f t="shared" si="7"/>
        <v>5.056110143661499</v>
      </c>
      <c r="E117">
        <v>1515564514.5381</v>
      </c>
      <c r="F117">
        <v>216</v>
      </c>
      <c r="G117">
        <f t="shared" si="8"/>
        <v>2.5511999130249023</v>
      </c>
      <c r="H117">
        <f t="shared" si="9"/>
        <v>8.0599784851074219E-3</v>
      </c>
      <c r="J117">
        <v>1515566430.3828001</v>
      </c>
      <c r="K117">
        <v>116</v>
      </c>
      <c r="L117">
        <f t="shared" si="10"/>
        <v>2.8924000263214111</v>
      </c>
      <c r="N117">
        <v>1515567249.3231001</v>
      </c>
      <c r="O117">
        <v>129</v>
      </c>
      <c r="P117">
        <f t="shared" si="11"/>
        <v>25.957340002059937</v>
      </c>
      <c r="R117">
        <v>1515567439.1178501</v>
      </c>
      <c r="S117">
        <v>110</v>
      </c>
      <c r="T117">
        <f t="shared" si="12"/>
        <v>6.985990047454834</v>
      </c>
      <c r="V117">
        <v>1515567941.62888</v>
      </c>
      <c r="W117">
        <v>122</v>
      </c>
      <c r="X117">
        <f t="shared" si="13"/>
        <v>4.08378005027771</v>
      </c>
    </row>
    <row r="118" spans="1:24" x14ac:dyDescent="0.3">
      <c r="A118">
        <v>1515564809.8408999</v>
      </c>
      <c r="B118">
        <v>112</v>
      </c>
      <c r="C118">
        <f t="shared" si="7"/>
        <v>5.0721399784088135</v>
      </c>
      <c r="E118">
        <v>1515564514.5622101</v>
      </c>
      <c r="F118">
        <v>198</v>
      </c>
      <c r="G118">
        <f t="shared" si="8"/>
        <v>2.5753099918365479</v>
      </c>
      <c r="H118">
        <f t="shared" si="9"/>
        <v>2.4110078811645508E-2</v>
      </c>
      <c r="J118">
        <v>1515566430.40064</v>
      </c>
      <c r="K118">
        <v>116</v>
      </c>
      <c r="L118">
        <f t="shared" si="10"/>
        <v>2.9102399349212646</v>
      </c>
      <c r="N118">
        <v>1515567249.37726</v>
      </c>
      <c r="O118">
        <v>129</v>
      </c>
      <c r="P118">
        <f t="shared" si="11"/>
        <v>26.011499881744385</v>
      </c>
      <c r="R118">
        <v>1515567439.1478801</v>
      </c>
      <c r="S118">
        <v>110</v>
      </c>
      <c r="T118">
        <f t="shared" si="12"/>
        <v>7.0160200595855713</v>
      </c>
      <c r="V118">
        <v>1515567941.7140701</v>
      </c>
      <c r="W118">
        <v>122</v>
      </c>
      <c r="X118">
        <f t="shared" si="13"/>
        <v>4.1689701080322266</v>
      </c>
    </row>
    <row r="119" spans="1:24" x14ac:dyDescent="0.3">
      <c r="A119">
        <v>1515564809.86484</v>
      </c>
      <c r="B119">
        <v>112</v>
      </c>
      <c r="C119">
        <f t="shared" si="7"/>
        <v>5.0960800647735596</v>
      </c>
      <c r="E119">
        <v>1515564514.57023</v>
      </c>
      <c r="F119">
        <v>159</v>
      </c>
      <c r="G119">
        <f t="shared" si="8"/>
        <v>2.5833299160003662</v>
      </c>
      <c r="H119">
        <f t="shared" si="9"/>
        <v>8.0199241638183594E-3</v>
      </c>
      <c r="J119">
        <v>1515566430.42693</v>
      </c>
      <c r="K119">
        <v>116</v>
      </c>
      <c r="L119">
        <f t="shared" si="10"/>
        <v>2.9365298748016357</v>
      </c>
      <c r="N119">
        <v>1515567249.63675</v>
      </c>
      <c r="O119">
        <v>129</v>
      </c>
      <c r="P119">
        <f t="shared" si="11"/>
        <v>26.270989894866943</v>
      </c>
      <c r="R119">
        <v>1515567439.1880801</v>
      </c>
      <c r="S119">
        <v>110</v>
      </c>
      <c r="T119">
        <f t="shared" si="12"/>
        <v>7.0562200546264648</v>
      </c>
      <c r="V119">
        <v>1515567941.73739</v>
      </c>
      <c r="W119">
        <v>122</v>
      </c>
      <c r="X119">
        <f t="shared" si="13"/>
        <v>4.1922900676727295</v>
      </c>
    </row>
    <row r="120" spans="1:24" x14ac:dyDescent="0.3">
      <c r="A120">
        <v>1515564809.8808601</v>
      </c>
      <c r="B120">
        <v>112</v>
      </c>
      <c r="C120">
        <f t="shared" si="7"/>
        <v>5.1121001243591309</v>
      </c>
      <c r="E120">
        <v>1515564514.5785899</v>
      </c>
      <c r="F120">
        <v>93</v>
      </c>
      <c r="G120">
        <f t="shared" si="8"/>
        <v>2.5916898250579834</v>
      </c>
      <c r="H120">
        <f t="shared" si="9"/>
        <v>8.3599090576171875E-3</v>
      </c>
      <c r="J120">
        <v>1515566430.4342899</v>
      </c>
      <c r="K120">
        <v>117</v>
      </c>
      <c r="L120">
        <f t="shared" si="10"/>
        <v>2.943889856338501</v>
      </c>
      <c r="N120">
        <v>1515567249.6598799</v>
      </c>
      <c r="O120">
        <v>129</v>
      </c>
      <c r="P120">
        <f t="shared" si="11"/>
        <v>26.294119834899902</v>
      </c>
      <c r="R120">
        <v>1515567439.2049799</v>
      </c>
      <c r="S120">
        <v>110</v>
      </c>
      <c r="T120">
        <f t="shared" si="12"/>
        <v>7.0731198787689209</v>
      </c>
      <c r="V120">
        <v>1515567941.76143</v>
      </c>
      <c r="W120">
        <v>122</v>
      </c>
      <c r="X120">
        <f t="shared" si="13"/>
        <v>4.2163300514221191</v>
      </c>
    </row>
    <row r="121" spans="1:24" x14ac:dyDescent="0.3">
      <c r="A121">
        <v>1515564809.90484</v>
      </c>
      <c r="B121">
        <v>112</v>
      </c>
      <c r="C121">
        <f t="shared" si="7"/>
        <v>5.1360800266265869</v>
      </c>
      <c r="E121">
        <v>1515564514.5861299</v>
      </c>
      <c r="F121">
        <v>26.5</v>
      </c>
      <c r="G121">
        <f t="shared" si="8"/>
        <v>2.5992298126220703</v>
      </c>
      <c r="H121">
        <f t="shared" si="9"/>
        <v>7.5399875640869141E-3</v>
      </c>
      <c r="J121">
        <v>1515566430.4423299</v>
      </c>
      <c r="K121">
        <v>118</v>
      </c>
      <c r="L121">
        <f t="shared" si="10"/>
        <v>2.9519298076629639</v>
      </c>
      <c r="N121">
        <v>1515567249.66786</v>
      </c>
      <c r="O121">
        <v>130</v>
      </c>
      <c r="P121">
        <f t="shared" si="11"/>
        <v>26.302099943161011</v>
      </c>
      <c r="R121">
        <v>1515567439.22016</v>
      </c>
      <c r="S121">
        <v>110</v>
      </c>
      <c r="T121">
        <f t="shared" si="12"/>
        <v>7.0882999897003174</v>
      </c>
      <c r="V121">
        <v>1515567942.22402</v>
      </c>
      <c r="W121">
        <v>122</v>
      </c>
      <c r="X121">
        <f t="shared" si="13"/>
        <v>4.6789200305938721</v>
      </c>
    </row>
    <row r="122" spans="1:24" x14ac:dyDescent="0.3">
      <c r="A122">
        <v>1515564809.9932401</v>
      </c>
      <c r="B122">
        <v>112</v>
      </c>
      <c r="C122">
        <f t="shared" si="7"/>
        <v>5.224480152130127</v>
      </c>
      <c r="E122">
        <v>1515564514.59412</v>
      </c>
      <c r="F122">
        <v>-49.5</v>
      </c>
      <c r="G122">
        <f t="shared" si="8"/>
        <v>2.607219934463501</v>
      </c>
      <c r="H122">
        <f t="shared" si="9"/>
        <v>7.9901218414306641E-3</v>
      </c>
      <c r="J122">
        <v>1515566430.4884801</v>
      </c>
      <c r="K122">
        <v>118</v>
      </c>
      <c r="L122">
        <f t="shared" si="10"/>
        <v>2.9980800151824951</v>
      </c>
      <c r="N122">
        <v>1515567250.0766399</v>
      </c>
      <c r="O122">
        <v>130</v>
      </c>
      <c r="P122">
        <f t="shared" si="11"/>
        <v>26.710879802703857</v>
      </c>
      <c r="R122">
        <v>1515567439.2339201</v>
      </c>
      <c r="S122">
        <v>110</v>
      </c>
      <c r="T122">
        <f t="shared" si="12"/>
        <v>7.102060079574585</v>
      </c>
      <c r="V122">
        <v>1515567942.2262001</v>
      </c>
      <c r="W122">
        <v>122</v>
      </c>
      <c r="X122">
        <f t="shared" si="13"/>
        <v>4.6811001300811768</v>
      </c>
    </row>
    <row r="123" spans="1:24" x14ac:dyDescent="0.3">
      <c r="A123">
        <v>1515564810.02476</v>
      </c>
      <c r="B123">
        <v>112</v>
      </c>
      <c r="C123">
        <f t="shared" si="7"/>
        <v>5.2560000419616699</v>
      </c>
      <c r="E123">
        <v>1515564514.6022301</v>
      </c>
      <c r="F123">
        <v>-128.5</v>
      </c>
      <c r="G123">
        <f t="shared" si="8"/>
        <v>2.6153299808502197</v>
      </c>
      <c r="H123">
        <f t="shared" si="9"/>
        <v>8.11004638671875E-3</v>
      </c>
      <c r="J123">
        <v>1515566430.4902101</v>
      </c>
      <c r="K123">
        <v>118</v>
      </c>
      <c r="L123">
        <f t="shared" si="10"/>
        <v>2.9998099803924561</v>
      </c>
      <c r="N123">
        <v>1515567250.24033</v>
      </c>
      <c r="O123">
        <v>130</v>
      </c>
      <c r="P123">
        <f t="shared" si="11"/>
        <v>26.874569892883301</v>
      </c>
      <c r="R123">
        <v>1515567439.2938001</v>
      </c>
      <c r="S123">
        <v>110</v>
      </c>
      <c r="T123">
        <f t="shared" si="12"/>
        <v>7.1619400978088379</v>
      </c>
      <c r="V123">
        <v>1515567942.2493999</v>
      </c>
      <c r="W123">
        <v>122</v>
      </c>
      <c r="X123">
        <f t="shared" si="13"/>
        <v>4.7042999267578125</v>
      </c>
    </row>
    <row r="124" spans="1:24" x14ac:dyDescent="0.3">
      <c r="A124">
        <v>1515564810.0731499</v>
      </c>
      <c r="B124">
        <v>112</v>
      </c>
      <c r="C124">
        <f t="shared" si="7"/>
        <v>5.3043899536132813</v>
      </c>
      <c r="E124">
        <v>1515564514.6103201</v>
      </c>
      <c r="F124">
        <v>-167.5</v>
      </c>
      <c r="G124">
        <f t="shared" si="8"/>
        <v>2.6234200000762939</v>
      </c>
      <c r="H124">
        <f t="shared" si="9"/>
        <v>8.0900192260742188E-3</v>
      </c>
      <c r="J124">
        <v>1515566430.50822</v>
      </c>
      <c r="K124">
        <v>118</v>
      </c>
      <c r="L124">
        <f t="shared" si="10"/>
        <v>3.017819881439209</v>
      </c>
      <c r="N124">
        <v>1515567250.3724101</v>
      </c>
      <c r="O124">
        <v>131</v>
      </c>
      <c r="P124">
        <f t="shared" si="11"/>
        <v>27.006649971008301</v>
      </c>
      <c r="R124">
        <v>1515567441.73982</v>
      </c>
      <c r="S124">
        <v>56</v>
      </c>
      <c r="T124">
        <f t="shared" si="12"/>
        <v>9.6079599857330322</v>
      </c>
      <c r="V124">
        <v>1515567942.2790301</v>
      </c>
      <c r="W124">
        <v>123</v>
      </c>
      <c r="X124">
        <f t="shared" si="13"/>
        <v>4.7339301109313965</v>
      </c>
    </row>
    <row r="125" spans="1:24" x14ac:dyDescent="0.3">
      <c r="A125">
        <v>1515564810.1290901</v>
      </c>
      <c r="B125">
        <v>112</v>
      </c>
      <c r="C125">
        <f t="shared" si="7"/>
        <v>5.3603301048278809</v>
      </c>
      <c r="E125">
        <v>1515564514.6180401</v>
      </c>
      <c r="F125">
        <v>-167.5</v>
      </c>
      <c r="G125">
        <f t="shared" si="8"/>
        <v>2.6311399936676025</v>
      </c>
      <c r="H125">
        <f t="shared" si="9"/>
        <v>7.7199935913085938E-3</v>
      </c>
      <c r="J125">
        <v>1515566430.52423</v>
      </c>
      <c r="K125">
        <v>118</v>
      </c>
      <c r="L125">
        <f t="shared" si="10"/>
        <v>3.033829927444458</v>
      </c>
      <c r="N125">
        <v>1515567252.4883001</v>
      </c>
      <c r="O125">
        <v>131</v>
      </c>
      <c r="P125">
        <f t="shared" si="11"/>
        <v>29.12253999710083</v>
      </c>
      <c r="R125">
        <v>1515567441.74156</v>
      </c>
      <c r="S125">
        <v>57.5</v>
      </c>
      <c r="T125">
        <f t="shared" si="12"/>
        <v>9.6096999645233154</v>
      </c>
      <c r="V125">
        <v>1515567942.319</v>
      </c>
      <c r="W125">
        <v>124</v>
      </c>
      <c r="X125">
        <f t="shared" si="13"/>
        <v>4.773900032043457</v>
      </c>
    </row>
    <row r="126" spans="1:24" x14ac:dyDescent="0.3">
      <c r="A126">
        <v>1515564810.1849501</v>
      </c>
      <c r="B126">
        <v>112</v>
      </c>
      <c r="C126">
        <f t="shared" si="7"/>
        <v>5.4161901473999023</v>
      </c>
      <c r="E126">
        <v>1515564514.6261401</v>
      </c>
      <c r="F126">
        <v>-167.5</v>
      </c>
      <c r="G126">
        <f t="shared" si="8"/>
        <v>2.639240026473999</v>
      </c>
      <c r="H126">
        <f t="shared" si="9"/>
        <v>8.1000328063964844E-3</v>
      </c>
      <c r="J126">
        <v>1515566430.5401101</v>
      </c>
      <c r="K126">
        <v>118</v>
      </c>
      <c r="L126">
        <f t="shared" si="10"/>
        <v>3.0497100353240967</v>
      </c>
      <c r="N126">
        <v>1515567253.01618</v>
      </c>
      <c r="O126">
        <v>131</v>
      </c>
      <c r="P126">
        <f t="shared" si="11"/>
        <v>29.650419950485229</v>
      </c>
      <c r="R126">
        <v>1515567441.7434101</v>
      </c>
      <c r="S126">
        <v>60</v>
      </c>
      <c r="T126">
        <f t="shared" si="12"/>
        <v>9.6115500926971436</v>
      </c>
      <c r="V126">
        <v>1515567942.40571</v>
      </c>
      <c r="W126">
        <v>62</v>
      </c>
      <c r="X126">
        <f t="shared" si="13"/>
        <v>4.8606100082397461</v>
      </c>
    </row>
    <row r="127" spans="1:24" x14ac:dyDescent="0.3">
      <c r="A127">
        <v>1515564810.2007899</v>
      </c>
      <c r="B127">
        <v>56</v>
      </c>
      <c r="C127">
        <f t="shared" si="7"/>
        <v>5.4320299625396729</v>
      </c>
      <c r="E127">
        <v>1515564514.6342001</v>
      </c>
      <c r="F127">
        <v>-167.5</v>
      </c>
      <c r="G127">
        <f t="shared" si="8"/>
        <v>2.6473000049591064</v>
      </c>
      <c r="H127">
        <f t="shared" si="9"/>
        <v>8.0599784851074219E-3</v>
      </c>
      <c r="J127">
        <v>1515566430.55619</v>
      </c>
      <c r="K127">
        <v>59</v>
      </c>
      <c r="L127">
        <f t="shared" si="10"/>
        <v>3.0657899379730225</v>
      </c>
      <c r="N127">
        <v>1515567253.38237</v>
      </c>
      <c r="O127">
        <v>66</v>
      </c>
      <c r="P127">
        <f t="shared" si="11"/>
        <v>30.016609907150269</v>
      </c>
      <c r="R127">
        <v>1515567441.7454</v>
      </c>
      <c r="S127">
        <v>63.5</v>
      </c>
      <c r="T127">
        <f t="shared" si="12"/>
        <v>9.6135399341583252</v>
      </c>
      <c r="V127">
        <v>1515567942.4412799</v>
      </c>
      <c r="W127">
        <v>62</v>
      </c>
      <c r="X127">
        <f t="shared" si="13"/>
        <v>4.8961799144744873</v>
      </c>
    </row>
    <row r="128" spans="1:24" x14ac:dyDescent="0.3">
      <c r="A128">
        <v>1515564810.21667</v>
      </c>
      <c r="B128">
        <v>56</v>
      </c>
      <c r="C128">
        <f t="shared" si="7"/>
        <v>5.4479100704193115</v>
      </c>
      <c r="E128">
        <v>1515564514.6582799</v>
      </c>
      <c r="F128">
        <v>-163</v>
      </c>
      <c r="G128">
        <f t="shared" si="8"/>
        <v>2.6713798046112061</v>
      </c>
      <c r="H128">
        <f t="shared" si="9"/>
        <v>2.4079799652099609E-2</v>
      </c>
      <c r="J128">
        <v>1515566430.57411</v>
      </c>
      <c r="K128">
        <v>59</v>
      </c>
      <c r="L128">
        <f t="shared" si="10"/>
        <v>3.0837099552154541</v>
      </c>
      <c r="N128">
        <v>1515567253.41978</v>
      </c>
      <c r="O128">
        <v>66.5</v>
      </c>
      <c r="P128">
        <f t="shared" si="11"/>
        <v>30.054019927978516</v>
      </c>
      <c r="R128">
        <v>1515567441.7474201</v>
      </c>
      <c r="S128">
        <v>69.5</v>
      </c>
      <c r="T128">
        <f t="shared" si="12"/>
        <v>9.6155600547790527</v>
      </c>
      <c r="V128">
        <v>1515567942.5172999</v>
      </c>
      <c r="W128">
        <v>62</v>
      </c>
      <c r="X128">
        <f t="shared" si="13"/>
        <v>4.9721999168395996</v>
      </c>
    </row>
    <row r="129" spans="1:24" x14ac:dyDescent="0.3">
      <c r="A129">
        <v>1515564810.2651801</v>
      </c>
      <c r="B129">
        <v>56</v>
      </c>
      <c r="C129">
        <f t="shared" si="7"/>
        <v>5.49642014503479</v>
      </c>
      <c r="E129">
        <v>1515564514.66629</v>
      </c>
      <c r="F129">
        <v>-143</v>
      </c>
      <c r="G129">
        <f t="shared" si="8"/>
        <v>2.6793899536132813</v>
      </c>
      <c r="H129">
        <f t="shared" si="9"/>
        <v>8.0101490020751953E-3</v>
      </c>
      <c r="J129">
        <v>1515566430.5882599</v>
      </c>
      <c r="K129">
        <v>59</v>
      </c>
      <c r="L129">
        <f t="shared" si="10"/>
        <v>3.0978598594665527</v>
      </c>
      <c r="R129">
        <v>1515567441.7502301</v>
      </c>
      <c r="S129">
        <v>75.5</v>
      </c>
      <c r="T129">
        <f t="shared" si="12"/>
        <v>9.6183700561523438</v>
      </c>
      <c r="V129">
        <v>1515567942.5392399</v>
      </c>
      <c r="W129">
        <v>62</v>
      </c>
      <c r="X129">
        <f t="shared" si="13"/>
        <v>4.9941399097442627</v>
      </c>
    </row>
    <row r="130" spans="1:24" x14ac:dyDescent="0.3">
      <c r="A130">
        <v>1515564810.2968099</v>
      </c>
      <c r="B130">
        <v>56</v>
      </c>
      <c r="C130">
        <f t="shared" si="7"/>
        <v>5.5280499458312988</v>
      </c>
      <c r="E130">
        <v>1515564514.6740699</v>
      </c>
      <c r="F130">
        <v>-92.5</v>
      </c>
      <c r="G130">
        <f t="shared" si="8"/>
        <v>2.6871697902679443</v>
      </c>
      <c r="H130">
        <f t="shared" si="9"/>
        <v>7.7798366546630859E-3</v>
      </c>
      <c r="J130">
        <v>1515566430.6062901</v>
      </c>
      <c r="K130">
        <v>59</v>
      </c>
      <c r="L130">
        <f t="shared" si="10"/>
        <v>3.1158900260925293</v>
      </c>
      <c r="R130">
        <v>1515567441.7537601</v>
      </c>
      <c r="S130">
        <v>84.5</v>
      </c>
      <c r="T130">
        <f t="shared" si="12"/>
        <v>9.6219000816345215</v>
      </c>
      <c r="V130">
        <v>1515567942.6073799</v>
      </c>
      <c r="W130">
        <v>62</v>
      </c>
      <c r="X130">
        <f t="shared" si="13"/>
        <v>5.0622799396514893</v>
      </c>
    </row>
    <row r="131" spans="1:24" x14ac:dyDescent="0.3">
      <c r="A131">
        <v>1515564810.32091</v>
      </c>
      <c r="B131">
        <v>56</v>
      </c>
      <c r="C131">
        <f t="shared" ref="C131:C194" si="14">A131-$A$1</f>
        <v>5.5521500110626221</v>
      </c>
      <c r="E131">
        <v>1515564514.6819201</v>
      </c>
      <c r="F131">
        <v>-26</v>
      </c>
      <c r="G131">
        <f t="shared" ref="G131:G194" si="15">E131-$E$1</f>
        <v>2.6950199604034424</v>
      </c>
      <c r="H131">
        <f t="shared" ref="H131:H194" si="16">G131-G130</f>
        <v>7.8501701354980469E-3</v>
      </c>
      <c r="J131">
        <v>1515566430.6378</v>
      </c>
      <c r="K131">
        <v>59</v>
      </c>
      <c r="L131">
        <f t="shared" ref="L131:L194" si="17">J131-$J$1</f>
        <v>3.14739990234375</v>
      </c>
      <c r="R131">
        <v>1515567441.7541499</v>
      </c>
      <c r="S131">
        <v>91.5</v>
      </c>
      <c r="T131">
        <f t="shared" ref="T131:T194" si="18">R131-$R$1</f>
        <v>9.6222898960113525</v>
      </c>
      <c r="V131">
        <v>1515567942.6395099</v>
      </c>
      <c r="W131">
        <v>62</v>
      </c>
      <c r="X131">
        <f t="shared" ref="X131:X194" si="19">V131-$V$1</f>
        <v>5.0944099426269531</v>
      </c>
    </row>
    <row r="132" spans="1:24" x14ac:dyDescent="0.3">
      <c r="A132">
        <v>1515564810.37746</v>
      </c>
      <c r="B132">
        <v>56</v>
      </c>
      <c r="C132">
        <f t="shared" si="14"/>
        <v>5.6087000370025635</v>
      </c>
      <c r="E132">
        <v>1515564514.69017</v>
      </c>
      <c r="F132">
        <v>40</v>
      </c>
      <c r="G132">
        <f t="shared" si="15"/>
        <v>2.7032699584960938</v>
      </c>
      <c r="H132">
        <f t="shared" si="16"/>
        <v>8.2499980926513672E-3</v>
      </c>
      <c r="J132">
        <v>1515566430.7028999</v>
      </c>
      <c r="K132">
        <v>59</v>
      </c>
      <c r="L132">
        <f t="shared" si="17"/>
        <v>3.2124998569488525</v>
      </c>
      <c r="R132">
        <v>1515567441.76283</v>
      </c>
      <c r="S132">
        <v>96.5</v>
      </c>
      <c r="T132">
        <f t="shared" si="18"/>
        <v>9.6309700012207031</v>
      </c>
      <c r="V132">
        <v>1515567942.6653399</v>
      </c>
      <c r="W132">
        <v>62</v>
      </c>
      <c r="X132">
        <f t="shared" si="19"/>
        <v>5.1202399730682373</v>
      </c>
    </row>
    <row r="133" spans="1:24" x14ac:dyDescent="0.3">
      <c r="A133">
        <v>1515564810.47387</v>
      </c>
      <c r="B133">
        <v>56</v>
      </c>
      <c r="C133">
        <f t="shared" si="14"/>
        <v>5.7051100730895996</v>
      </c>
      <c r="E133">
        <v>1515564514.6981001</v>
      </c>
      <c r="F133">
        <v>114</v>
      </c>
      <c r="G133">
        <f t="shared" si="15"/>
        <v>2.7111999988555908</v>
      </c>
      <c r="H133">
        <f t="shared" si="16"/>
        <v>7.9300403594970703E-3</v>
      </c>
      <c r="J133">
        <v>1515566430.7249</v>
      </c>
      <c r="K133">
        <v>59</v>
      </c>
      <c r="L133">
        <f t="shared" si="17"/>
        <v>3.2344999313354492</v>
      </c>
      <c r="R133">
        <v>1515567441.76351</v>
      </c>
      <c r="S133">
        <v>102</v>
      </c>
      <c r="T133">
        <f t="shared" si="18"/>
        <v>9.6316499710083008</v>
      </c>
      <c r="V133">
        <v>1515567942.71225</v>
      </c>
      <c r="W133">
        <v>62.5</v>
      </c>
      <c r="X133">
        <f t="shared" si="19"/>
        <v>5.1671500205993652</v>
      </c>
    </row>
    <row r="134" spans="1:24" x14ac:dyDescent="0.3">
      <c r="A134">
        <v>1515564810.5373499</v>
      </c>
      <c r="B134">
        <v>56</v>
      </c>
      <c r="C134">
        <f t="shared" si="14"/>
        <v>5.768589973449707</v>
      </c>
      <c r="E134">
        <v>1515564514.7061501</v>
      </c>
      <c r="F134">
        <v>175</v>
      </c>
      <c r="G134">
        <f t="shared" si="15"/>
        <v>2.719249963760376</v>
      </c>
      <c r="H134">
        <f t="shared" si="16"/>
        <v>8.0499649047851563E-3</v>
      </c>
      <c r="J134">
        <v>1515566430.7648301</v>
      </c>
      <c r="K134">
        <v>59</v>
      </c>
      <c r="L134">
        <f t="shared" si="17"/>
        <v>3.2744300365447998</v>
      </c>
      <c r="R134">
        <v>1515567441.76403</v>
      </c>
      <c r="S134">
        <v>108</v>
      </c>
      <c r="T134">
        <f t="shared" si="18"/>
        <v>9.6321699619293213</v>
      </c>
      <c r="V134">
        <v>1515567942.8081601</v>
      </c>
      <c r="W134">
        <v>62.5</v>
      </c>
      <c r="X134">
        <f t="shared" si="19"/>
        <v>5.2630600929260254</v>
      </c>
    </row>
    <row r="135" spans="1:24" x14ac:dyDescent="0.3">
      <c r="A135">
        <v>1515564810.5453</v>
      </c>
      <c r="B135">
        <v>56</v>
      </c>
      <c r="C135">
        <f t="shared" si="14"/>
        <v>5.7765400409698486</v>
      </c>
      <c r="E135">
        <v>1515564514.7141199</v>
      </c>
      <c r="F135">
        <v>216</v>
      </c>
      <c r="G135">
        <f t="shared" si="15"/>
        <v>2.727219820022583</v>
      </c>
      <c r="H135">
        <f t="shared" si="16"/>
        <v>7.9698562622070313E-3</v>
      </c>
      <c r="J135">
        <v>1515566430.8108301</v>
      </c>
      <c r="K135">
        <v>59</v>
      </c>
      <c r="L135">
        <f t="shared" si="17"/>
        <v>3.3204300403594971</v>
      </c>
      <c r="R135">
        <v>1515567441.76512</v>
      </c>
      <c r="S135">
        <v>116</v>
      </c>
      <c r="T135">
        <f t="shared" si="18"/>
        <v>9.6332600116729736</v>
      </c>
      <c r="V135">
        <v>1515567942.8096399</v>
      </c>
      <c r="W135">
        <v>62.5</v>
      </c>
      <c r="X135">
        <f t="shared" si="19"/>
        <v>5.2645399570465088</v>
      </c>
    </row>
    <row r="136" spans="1:24" x14ac:dyDescent="0.3">
      <c r="A136">
        <v>1515564810.5687001</v>
      </c>
      <c r="B136">
        <v>56</v>
      </c>
      <c r="C136">
        <f t="shared" si="14"/>
        <v>5.7999401092529297</v>
      </c>
      <c r="E136">
        <v>1515564514.7220399</v>
      </c>
      <c r="F136">
        <v>216</v>
      </c>
      <c r="G136">
        <f t="shared" si="15"/>
        <v>2.7351398468017578</v>
      </c>
      <c r="H136">
        <f t="shared" si="16"/>
        <v>7.9200267791748047E-3</v>
      </c>
      <c r="J136">
        <v>1515566430.82078</v>
      </c>
      <c r="K136">
        <v>59</v>
      </c>
      <c r="L136">
        <f t="shared" si="17"/>
        <v>3.3303799629211426</v>
      </c>
      <c r="R136">
        <v>1515567441.76682</v>
      </c>
      <c r="S136">
        <v>125</v>
      </c>
      <c r="T136">
        <f t="shared" si="18"/>
        <v>9.6349599361419678</v>
      </c>
      <c r="V136">
        <v>1515567942.9444399</v>
      </c>
      <c r="W136">
        <v>63</v>
      </c>
      <c r="X136">
        <f t="shared" si="19"/>
        <v>5.3993399143218994</v>
      </c>
    </row>
    <row r="137" spans="1:24" x14ac:dyDescent="0.3">
      <c r="A137">
        <v>1515564810.68167</v>
      </c>
      <c r="B137">
        <v>56.5</v>
      </c>
      <c r="C137">
        <f t="shared" si="14"/>
        <v>5.912909984588623</v>
      </c>
      <c r="E137">
        <v>1515564514.73016</v>
      </c>
      <c r="F137">
        <v>216</v>
      </c>
      <c r="G137">
        <f t="shared" si="15"/>
        <v>2.7432599067687988</v>
      </c>
      <c r="H137">
        <f t="shared" si="16"/>
        <v>8.1200599670410156E-3</v>
      </c>
      <c r="J137">
        <v>1515566430.8905599</v>
      </c>
      <c r="K137">
        <v>59</v>
      </c>
      <c r="L137">
        <f t="shared" si="17"/>
        <v>3.4001598358154297</v>
      </c>
      <c r="R137">
        <v>1515567441.76792</v>
      </c>
      <c r="S137">
        <v>133.5</v>
      </c>
      <c r="T137">
        <f t="shared" si="18"/>
        <v>9.6360599994659424</v>
      </c>
      <c r="V137">
        <v>1515567942.9561</v>
      </c>
      <c r="W137">
        <v>64</v>
      </c>
      <c r="X137">
        <f t="shared" si="19"/>
        <v>5.4110000133514404</v>
      </c>
    </row>
    <row r="138" spans="1:24" x14ac:dyDescent="0.3">
      <c r="A138">
        <v>1515564810.6897099</v>
      </c>
      <c r="B138">
        <v>57</v>
      </c>
      <c r="C138">
        <f t="shared" si="14"/>
        <v>5.9209499359130859</v>
      </c>
      <c r="E138">
        <v>1515564514.7463801</v>
      </c>
      <c r="F138">
        <v>212</v>
      </c>
      <c r="G138">
        <f t="shared" si="15"/>
        <v>2.7594799995422363</v>
      </c>
      <c r="H138">
        <f t="shared" si="16"/>
        <v>1.62200927734375E-2</v>
      </c>
      <c r="J138">
        <v>1515566430.98298</v>
      </c>
      <c r="K138">
        <v>58.5</v>
      </c>
      <c r="L138">
        <f t="shared" si="17"/>
        <v>3.4925799369812012</v>
      </c>
      <c r="R138">
        <v>1515567441.76951</v>
      </c>
      <c r="S138">
        <v>142.5</v>
      </c>
      <c r="T138">
        <f t="shared" si="18"/>
        <v>9.6376500129699707</v>
      </c>
      <c r="V138">
        <v>1515567942.9625399</v>
      </c>
      <c r="W138">
        <v>64.5</v>
      </c>
      <c r="X138">
        <f t="shared" si="19"/>
        <v>5.4174399375915527</v>
      </c>
    </row>
    <row r="139" spans="1:24" x14ac:dyDescent="0.3">
      <c r="A139">
        <v>1515564810.69734</v>
      </c>
      <c r="B139">
        <v>58</v>
      </c>
      <c r="C139">
        <f t="shared" si="14"/>
        <v>5.9285800457000732</v>
      </c>
      <c r="E139">
        <v>1515564514.7546301</v>
      </c>
      <c r="F139">
        <v>185</v>
      </c>
      <c r="G139">
        <f t="shared" si="15"/>
        <v>2.7677299976348877</v>
      </c>
      <c r="H139">
        <f t="shared" si="16"/>
        <v>8.2499980926513672E-3</v>
      </c>
      <c r="J139">
        <v>1515566431.0165601</v>
      </c>
      <c r="K139">
        <v>58.5</v>
      </c>
      <c r="L139">
        <f t="shared" si="17"/>
        <v>3.5261600017547607</v>
      </c>
      <c r="R139">
        <v>1515567441.77178</v>
      </c>
      <c r="S139">
        <v>151</v>
      </c>
      <c r="T139">
        <f t="shared" si="18"/>
        <v>9.6399199962615967</v>
      </c>
      <c r="V139">
        <v>1515567942.9651301</v>
      </c>
      <c r="W139">
        <v>65</v>
      </c>
      <c r="X139">
        <f t="shared" si="19"/>
        <v>5.4200301170349121</v>
      </c>
    </row>
    <row r="140" spans="1:24" x14ac:dyDescent="0.3">
      <c r="A140">
        <v>1515564810.70542</v>
      </c>
      <c r="B140">
        <v>59</v>
      </c>
      <c r="C140">
        <f t="shared" si="14"/>
        <v>5.9366600513458252</v>
      </c>
      <c r="E140">
        <v>1515564514.76213</v>
      </c>
      <c r="F140">
        <v>119</v>
      </c>
      <c r="G140">
        <f t="shared" si="15"/>
        <v>2.7752299308776855</v>
      </c>
      <c r="H140">
        <f t="shared" si="16"/>
        <v>7.4999332427978516E-3</v>
      </c>
      <c r="J140">
        <v>1515566431.03667</v>
      </c>
      <c r="K140">
        <v>58.5</v>
      </c>
      <c r="L140">
        <f t="shared" si="17"/>
        <v>3.5462698936462402</v>
      </c>
      <c r="R140">
        <v>1515567441.7743399</v>
      </c>
      <c r="S140">
        <v>158</v>
      </c>
      <c r="T140">
        <f t="shared" si="18"/>
        <v>9.6424798965454102</v>
      </c>
      <c r="V140">
        <v>1515567942.97261</v>
      </c>
      <c r="W140">
        <v>65.5</v>
      </c>
      <c r="X140">
        <f t="shared" si="19"/>
        <v>5.4275100231170654</v>
      </c>
    </row>
    <row r="141" spans="1:24" x14ac:dyDescent="0.3">
      <c r="A141">
        <v>1515564810.7133801</v>
      </c>
      <c r="B141">
        <v>60.5</v>
      </c>
      <c r="C141">
        <f t="shared" si="14"/>
        <v>5.9446201324462891</v>
      </c>
      <c r="E141">
        <v>1515564514.7701299</v>
      </c>
      <c r="F141">
        <v>47.5</v>
      </c>
      <c r="G141">
        <f t="shared" si="15"/>
        <v>2.7832298278808594</v>
      </c>
      <c r="H141">
        <f t="shared" si="16"/>
        <v>7.9998970031738281E-3</v>
      </c>
      <c r="J141">
        <v>1515566431.0445199</v>
      </c>
      <c r="K141">
        <v>59</v>
      </c>
      <c r="L141">
        <f t="shared" si="17"/>
        <v>3.5541198253631592</v>
      </c>
      <c r="R141">
        <v>1515567441.7744401</v>
      </c>
      <c r="S141">
        <v>169</v>
      </c>
      <c r="T141">
        <f t="shared" si="18"/>
        <v>9.6425800323486328</v>
      </c>
      <c r="V141">
        <v>1515567942.9767001</v>
      </c>
      <c r="W141">
        <v>66.5</v>
      </c>
      <c r="X141">
        <f t="shared" si="19"/>
        <v>5.4316000938415527</v>
      </c>
    </row>
    <row r="142" spans="1:24" x14ac:dyDescent="0.3">
      <c r="A142">
        <v>1515564810.72878</v>
      </c>
      <c r="B142">
        <v>61.5</v>
      </c>
      <c r="C142">
        <f t="shared" si="14"/>
        <v>5.9600200653076172</v>
      </c>
      <c r="E142">
        <v>1515564514.7780001</v>
      </c>
      <c r="F142">
        <v>-23.5</v>
      </c>
      <c r="G142">
        <f t="shared" si="15"/>
        <v>2.791100025177002</v>
      </c>
      <c r="H142">
        <f t="shared" si="16"/>
        <v>7.8701972961425781E-3</v>
      </c>
      <c r="J142">
        <v>1515566431.11467</v>
      </c>
      <c r="K142">
        <v>59.5</v>
      </c>
      <c r="L142">
        <f t="shared" si="17"/>
        <v>3.624269962310791</v>
      </c>
      <c r="R142">
        <v>1515567441.7755599</v>
      </c>
      <c r="S142">
        <v>179.5</v>
      </c>
      <c r="T142">
        <f t="shared" si="18"/>
        <v>9.6436998844146729</v>
      </c>
      <c r="V142">
        <v>1515567942.9830201</v>
      </c>
      <c r="W142">
        <v>67</v>
      </c>
      <c r="X142">
        <f t="shared" si="19"/>
        <v>5.437920093536377</v>
      </c>
    </row>
    <row r="143" spans="1:24" x14ac:dyDescent="0.3">
      <c r="A143">
        <v>1515564810.7370801</v>
      </c>
      <c r="B143">
        <v>62</v>
      </c>
      <c r="C143">
        <f t="shared" si="14"/>
        <v>5.9683201313018799</v>
      </c>
      <c r="E143">
        <v>1515564514.78614</v>
      </c>
      <c r="F143">
        <v>-90</v>
      </c>
      <c r="G143">
        <f t="shared" si="15"/>
        <v>2.7992398738861084</v>
      </c>
      <c r="H143">
        <f t="shared" si="16"/>
        <v>8.1398487091064453E-3</v>
      </c>
      <c r="J143">
        <v>1515566431.1185901</v>
      </c>
      <c r="K143">
        <v>60</v>
      </c>
      <c r="L143">
        <f t="shared" si="17"/>
        <v>3.6281900405883789</v>
      </c>
      <c r="R143">
        <v>1515567441.7774501</v>
      </c>
      <c r="S143">
        <v>189.5</v>
      </c>
      <c r="T143">
        <f t="shared" si="18"/>
        <v>9.64559006690979</v>
      </c>
      <c r="V143">
        <v>1515567942.9846201</v>
      </c>
      <c r="W143">
        <v>67.5</v>
      </c>
      <c r="X143">
        <f t="shared" si="19"/>
        <v>5.4395201206207275</v>
      </c>
    </row>
    <row r="144" spans="1:24" x14ac:dyDescent="0.3">
      <c r="A144">
        <v>1515564810.80147</v>
      </c>
      <c r="B144">
        <v>62.5</v>
      </c>
      <c r="C144">
        <f t="shared" si="14"/>
        <v>6.032710075378418</v>
      </c>
      <c r="E144">
        <v>1515564514.79424</v>
      </c>
      <c r="F144">
        <v>-143.5</v>
      </c>
      <c r="G144">
        <f t="shared" si="15"/>
        <v>2.8073399066925049</v>
      </c>
      <c r="H144">
        <f t="shared" si="16"/>
        <v>8.1000328063964844E-3</v>
      </c>
      <c r="J144">
        <v>1515566431.12837</v>
      </c>
      <c r="K144">
        <v>61</v>
      </c>
      <c r="L144">
        <f t="shared" si="17"/>
        <v>3.637969970703125</v>
      </c>
      <c r="R144">
        <v>1515567441.77915</v>
      </c>
      <c r="S144">
        <v>199</v>
      </c>
      <c r="T144">
        <f t="shared" si="18"/>
        <v>9.6472899913787842</v>
      </c>
      <c r="V144">
        <v>1515567943.0049701</v>
      </c>
      <c r="W144">
        <v>68</v>
      </c>
      <c r="X144">
        <f t="shared" si="19"/>
        <v>5.4598701000213623</v>
      </c>
    </row>
    <row r="145" spans="1:24" x14ac:dyDescent="0.3">
      <c r="A145">
        <v>1515564810.81721</v>
      </c>
      <c r="B145">
        <v>63</v>
      </c>
      <c r="C145">
        <f t="shared" si="14"/>
        <v>6.0484499931335449</v>
      </c>
      <c r="E145">
        <v>1515564514.8021801</v>
      </c>
      <c r="F145">
        <v>-167.5</v>
      </c>
      <c r="G145">
        <f t="shared" si="15"/>
        <v>2.8152799606323242</v>
      </c>
      <c r="H145">
        <f t="shared" si="16"/>
        <v>7.9400539398193359E-3</v>
      </c>
      <c r="J145">
        <v>1515566431.13256</v>
      </c>
      <c r="K145">
        <v>61.5</v>
      </c>
      <c r="L145">
        <f t="shared" si="17"/>
        <v>3.6421599388122559</v>
      </c>
      <c r="R145">
        <v>1515567441.78179</v>
      </c>
      <c r="S145">
        <v>209</v>
      </c>
      <c r="T145">
        <f t="shared" si="18"/>
        <v>9.6499300003051758</v>
      </c>
      <c r="V145">
        <v>1515567943.1140599</v>
      </c>
      <c r="W145">
        <v>69</v>
      </c>
      <c r="X145">
        <f t="shared" si="19"/>
        <v>5.5689599514007568</v>
      </c>
    </row>
    <row r="146" spans="1:24" x14ac:dyDescent="0.3">
      <c r="A146">
        <v>1515564810.82511</v>
      </c>
      <c r="B146">
        <v>64</v>
      </c>
      <c r="C146">
        <f t="shared" si="14"/>
        <v>6.0563499927520752</v>
      </c>
      <c r="E146">
        <v>1515564514.8099699</v>
      </c>
      <c r="F146">
        <v>-167.5</v>
      </c>
      <c r="G146">
        <f t="shared" si="15"/>
        <v>2.8230698108673096</v>
      </c>
      <c r="H146">
        <f t="shared" si="16"/>
        <v>7.7898502349853516E-3</v>
      </c>
      <c r="J146">
        <v>1515566431.1364999</v>
      </c>
      <c r="K146">
        <v>62</v>
      </c>
      <c r="L146">
        <f t="shared" si="17"/>
        <v>3.6460998058319092</v>
      </c>
      <c r="R146">
        <v>1515567441.78368</v>
      </c>
      <c r="S146">
        <v>219</v>
      </c>
      <c r="T146">
        <f t="shared" si="18"/>
        <v>9.6518199443817139</v>
      </c>
      <c r="V146">
        <v>1515567943.1270399</v>
      </c>
      <c r="W146">
        <v>69.5</v>
      </c>
      <c r="X146">
        <f t="shared" si="19"/>
        <v>5.5819399356842041</v>
      </c>
    </row>
    <row r="147" spans="1:24" x14ac:dyDescent="0.3">
      <c r="A147">
        <v>1515564810.84093</v>
      </c>
      <c r="B147">
        <v>65</v>
      </c>
      <c r="C147">
        <f t="shared" si="14"/>
        <v>6.0721700191497803</v>
      </c>
      <c r="E147">
        <v>1515564514.81826</v>
      </c>
      <c r="F147">
        <v>-167.5</v>
      </c>
      <c r="G147">
        <f t="shared" si="15"/>
        <v>2.83135986328125</v>
      </c>
      <c r="H147">
        <f t="shared" si="16"/>
        <v>8.2900524139404297E-3</v>
      </c>
      <c r="J147">
        <v>1515566431.13831</v>
      </c>
      <c r="K147">
        <v>62.5</v>
      </c>
      <c r="L147">
        <f t="shared" si="17"/>
        <v>3.6479098796844482</v>
      </c>
      <c r="R147">
        <v>1515567441.7853401</v>
      </c>
      <c r="S147">
        <v>229.5</v>
      </c>
      <c r="T147">
        <f t="shared" si="18"/>
        <v>9.653480052947998</v>
      </c>
      <c r="V147">
        <v>1515567943.1388199</v>
      </c>
      <c r="W147">
        <v>70.5</v>
      </c>
      <c r="X147">
        <f t="shared" si="19"/>
        <v>5.5937199592590332</v>
      </c>
    </row>
    <row r="148" spans="1:24" x14ac:dyDescent="0.3">
      <c r="A148">
        <v>1515564810.87305</v>
      </c>
      <c r="B148">
        <v>65.5</v>
      </c>
      <c r="C148">
        <f t="shared" si="14"/>
        <v>6.1042900085449219</v>
      </c>
      <c r="E148">
        <v>1515564514.84202</v>
      </c>
      <c r="F148">
        <v>-160.5</v>
      </c>
      <c r="G148">
        <f t="shared" si="15"/>
        <v>2.8551199436187744</v>
      </c>
      <c r="H148">
        <f t="shared" si="16"/>
        <v>2.3760080337524414E-2</v>
      </c>
      <c r="J148">
        <v>1515566431.1463599</v>
      </c>
      <c r="K148">
        <v>63.5</v>
      </c>
      <c r="L148">
        <f t="shared" si="17"/>
        <v>3.6559598445892334</v>
      </c>
      <c r="R148">
        <v>1515567441.7871699</v>
      </c>
      <c r="S148">
        <v>235.5</v>
      </c>
      <c r="T148">
        <f t="shared" si="18"/>
        <v>9.6553099155426025</v>
      </c>
      <c r="V148">
        <v>1515567943.1547201</v>
      </c>
      <c r="W148">
        <v>71</v>
      </c>
      <c r="X148">
        <f t="shared" si="19"/>
        <v>5.6096200942993164</v>
      </c>
    </row>
    <row r="149" spans="1:24" x14ac:dyDescent="0.3">
      <c r="A149">
        <v>1515564810.8805499</v>
      </c>
      <c r="B149">
        <v>66.5</v>
      </c>
      <c r="C149">
        <f t="shared" si="14"/>
        <v>6.1117899417877197</v>
      </c>
      <c r="E149">
        <v>1515564514.85039</v>
      </c>
      <c r="F149">
        <v>-118.5</v>
      </c>
      <c r="G149">
        <f t="shared" si="15"/>
        <v>2.8634898662567139</v>
      </c>
      <c r="H149">
        <f t="shared" si="16"/>
        <v>8.3699226379394531E-3</v>
      </c>
      <c r="J149">
        <v>1515566431.15429</v>
      </c>
      <c r="K149">
        <v>64</v>
      </c>
      <c r="L149">
        <f t="shared" si="17"/>
        <v>3.6638898849487305</v>
      </c>
      <c r="R149">
        <v>1515567441.7893701</v>
      </c>
      <c r="S149">
        <v>243.5</v>
      </c>
      <c r="T149">
        <f t="shared" si="18"/>
        <v>9.6575100421905518</v>
      </c>
      <c r="V149">
        <v>1515567943.16447</v>
      </c>
      <c r="W149">
        <v>71.5</v>
      </c>
      <c r="X149">
        <f t="shared" si="19"/>
        <v>5.6193699836730957</v>
      </c>
    </row>
    <row r="150" spans="1:24" x14ac:dyDescent="0.3">
      <c r="A150">
        <v>1515564810.8886299</v>
      </c>
      <c r="B150">
        <v>67.5</v>
      </c>
      <c r="C150">
        <f t="shared" si="14"/>
        <v>6.1198699474334717</v>
      </c>
      <c r="E150">
        <v>1515564514.85813</v>
      </c>
      <c r="F150">
        <v>-52</v>
      </c>
      <c r="G150">
        <f t="shared" si="15"/>
        <v>2.871229887008667</v>
      </c>
      <c r="H150">
        <f t="shared" si="16"/>
        <v>7.740020751953125E-3</v>
      </c>
      <c r="J150">
        <v>1515566431.1621399</v>
      </c>
      <c r="K150">
        <v>64.5</v>
      </c>
      <c r="L150">
        <f t="shared" si="17"/>
        <v>3.6717398166656494</v>
      </c>
      <c r="R150">
        <v>1515567441.79141</v>
      </c>
      <c r="S150">
        <v>251.5</v>
      </c>
      <c r="T150">
        <f t="shared" si="18"/>
        <v>9.6595499515533447</v>
      </c>
      <c r="V150">
        <v>1515567943.1747</v>
      </c>
      <c r="W150">
        <v>72</v>
      </c>
      <c r="X150">
        <f t="shared" si="19"/>
        <v>5.6296000480651855</v>
      </c>
    </row>
    <row r="151" spans="1:24" x14ac:dyDescent="0.3">
      <c r="A151">
        <v>1515564810.89657</v>
      </c>
      <c r="B151">
        <v>68</v>
      </c>
      <c r="C151">
        <f t="shared" si="14"/>
        <v>6.127810001373291</v>
      </c>
      <c r="E151">
        <v>1515564514.8661499</v>
      </c>
      <c r="F151">
        <v>24</v>
      </c>
      <c r="G151">
        <f t="shared" si="15"/>
        <v>2.8792498111724854</v>
      </c>
      <c r="H151">
        <f t="shared" si="16"/>
        <v>8.0199241638183594E-3</v>
      </c>
      <c r="J151">
        <v>1515566431.17027</v>
      </c>
      <c r="K151">
        <v>65</v>
      </c>
      <c r="L151">
        <f t="shared" si="17"/>
        <v>3.6798698902130127</v>
      </c>
      <c r="R151">
        <v>1515567441.7932701</v>
      </c>
      <c r="S151">
        <v>259</v>
      </c>
      <c r="T151">
        <f t="shared" si="18"/>
        <v>9.6614100933074951</v>
      </c>
      <c r="V151">
        <v>1515567943.17642</v>
      </c>
      <c r="W151">
        <v>72.5</v>
      </c>
      <c r="X151">
        <f t="shared" si="19"/>
        <v>5.6313199996948242</v>
      </c>
    </row>
    <row r="152" spans="1:24" x14ac:dyDescent="0.3">
      <c r="A152">
        <v>1515564810.9046099</v>
      </c>
      <c r="B152">
        <v>69</v>
      </c>
      <c r="C152">
        <f t="shared" si="14"/>
        <v>6.1358499526977539</v>
      </c>
      <c r="E152">
        <v>1515564514.8742099</v>
      </c>
      <c r="F152">
        <v>103</v>
      </c>
      <c r="G152">
        <f t="shared" si="15"/>
        <v>2.8873097896575928</v>
      </c>
      <c r="H152">
        <f t="shared" si="16"/>
        <v>8.0599784851074219E-3</v>
      </c>
      <c r="J152">
        <v>1515566431.1761501</v>
      </c>
      <c r="K152">
        <v>66</v>
      </c>
      <c r="L152">
        <f t="shared" si="17"/>
        <v>3.6857500076293945</v>
      </c>
      <c r="R152">
        <v>1515567441.7950599</v>
      </c>
      <c r="S152">
        <v>267</v>
      </c>
      <c r="T152">
        <f t="shared" si="18"/>
        <v>9.6631999015808105</v>
      </c>
      <c r="V152">
        <v>1515567943.1945901</v>
      </c>
      <c r="W152">
        <v>73</v>
      </c>
      <c r="X152">
        <f t="shared" si="19"/>
        <v>5.6494901180267334</v>
      </c>
    </row>
    <row r="153" spans="1:24" x14ac:dyDescent="0.3">
      <c r="A153">
        <v>1515564810.91256</v>
      </c>
      <c r="B153">
        <v>70</v>
      </c>
      <c r="C153">
        <f t="shared" si="14"/>
        <v>6.1438000202178955</v>
      </c>
      <c r="E153">
        <v>1515564514.88219</v>
      </c>
      <c r="F153">
        <v>176.5</v>
      </c>
      <c r="G153">
        <f t="shared" si="15"/>
        <v>2.8952898979187012</v>
      </c>
      <c r="H153">
        <f t="shared" si="16"/>
        <v>7.9801082611083984E-3</v>
      </c>
      <c r="J153">
        <v>1515566431.1822701</v>
      </c>
      <c r="K153">
        <v>66.5</v>
      </c>
      <c r="L153">
        <f t="shared" si="17"/>
        <v>3.6918699741363525</v>
      </c>
      <c r="R153">
        <v>1515567441.79725</v>
      </c>
      <c r="S153">
        <v>271.5</v>
      </c>
      <c r="T153">
        <f t="shared" si="18"/>
        <v>9.6653900146484375</v>
      </c>
      <c r="V153">
        <v>1515567943.20473</v>
      </c>
      <c r="W153">
        <v>74</v>
      </c>
      <c r="X153">
        <f t="shared" si="19"/>
        <v>5.6596300601959229</v>
      </c>
    </row>
    <row r="154" spans="1:24" x14ac:dyDescent="0.3">
      <c r="A154">
        <v>1515564810.9203401</v>
      </c>
      <c r="B154">
        <v>70.5</v>
      </c>
      <c r="C154">
        <f t="shared" si="14"/>
        <v>6.1515800952911377</v>
      </c>
      <c r="E154">
        <v>1515564514.8902199</v>
      </c>
      <c r="F154">
        <v>216</v>
      </c>
      <c r="G154">
        <f t="shared" si="15"/>
        <v>2.9033198356628418</v>
      </c>
      <c r="H154">
        <f t="shared" si="16"/>
        <v>8.029937744140625E-3</v>
      </c>
      <c r="J154">
        <v>1515566431.18835</v>
      </c>
      <c r="K154">
        <v>67</v>
      </c>
      <c r="L154">
        <f t="shared" si="17"/>
        <v>3.6979498863220215</v>
      </c>
      <c r="R154">
        <v>1515567441.79917</v>
      </c>
      <c r="S154">
        <v>276.5</v>
      </c>
      <c r="T154">
        <f t="shared" si="18"/>
        <v>9.6673099994659424</v>
      </c>
      <c r="V154">
        <v>1515567943.28443</v>
      </c>
      <c r="W154">
        <v>74.5</v>
      </c>
      <c r="X154">
        <f t="shared" si="19"/>
        <v>5.7393300533294678</v>
      </c>
    </row>
    <row r="155" spans="1:24" x14ac:dyDescent="0.3">
      <c r="A155">
        <v>1515564810.9365301</v>
      </c>
      <c r="B155">
        <v>71.5</v>
      </c>
      <c r="C155">
        <f t="shared" si="14"/>
        <v>6.1677701473236084</v>
      </c>
      <c r="E155">
        <v>1515564514.8982501</v>
      </c>
      <c r="F155">
        <v>216</v>
      </c>
      <c r="G155">
        <f t="shared" si="15"/>
        <v>2.9113500118255615</v>
      </c>
      <c r="H155">
        <f t="shared" si="16"/>
        <v>8.0301761627197266E-3</v>
      </c>
      <c r="J155">
        <v>1515566431.1902499</v>
      </c>
      <c r="K155">
        <v>67.5</v>
      </c>
      <c r="L155">
        <f t="shared" si="17"/>
        <v>3.6998498439788818</v>
      </c>
      <c r="R155">
        <v>1515567441.80142</v>
      </c>
      <c r="S155">
        <v>278.5</v>
      </c>
      <c r="T155">
        <f t="shared" si="18"/>
        <v>9.6695599555969238</v>
      </c>
      <c r="V155">
        <v>1515567943.3708</v>
      </c>
      <c r="W155">
        <v>75</v>
      </c>
      <c r="X155">
        <f t="shared" si="19"/>
        <v>5.825700044631958</v>
      </c>
    </row>
    <row r="156" spans="1:24" x14ac:dyDescent="0.3">
      <c r="A156">
        <v>1515564810.94572</v>
      </c>
      <c r="B156">
        <v>72</v>
      </c>
      <c r="C156">
        <f t="shared" si="14"/>
        <v>6.1769599914550781</v>
      </c>
      <c r="E156">
        <v>1515564514.9062099</v>
      </c>
      <c r="F156">
        <v>216</v>
      </c>
      <c r="G156">
        <f t="shared" si="15"/>
        <v>2.9193098545074463</v>
      </c>
      <c r="H156">
        <f t="shared" si="16"/>
        <v>7.9598426818847656E-3</v>
      </c>
      <c r="J156">
        <v>1515566431.1942699</v>
      </c>
      <c r="K156">
        <v>68.5</v>
      </c>
      <c r="L156">
        <f t="shared" si="17"/>
        <v>3.7038698196411133</v>
      </c>
      <c r="R156">
        <v>1515567441.8034301</v>
      </c>
      <c r="S156">
        <v>282.5</v>
      </c>
      <c r="T156">
        <f t="shared" si="18"/>
        <v>9.6715700626373291</v>
      </c>
      <c r="V156">
        <v>1515567943.38059</v>
      </c>
      <c r="W156">
        <v>75.5</v>
      </c>
      <c r="X156">
        <f t="shared" si="19"/>
        <v>5.8354899883270264</v>
      </c>
    </row>
    <row r="157" spans="1:24" x14ac:dyDescent="0.3">
      <c r="A157">
        <v>1515564810.9525101</v>
      </c>
      <c r="B157">
        <v>72.5</v>
      </c>
      <c r="C157">
        <f t="shared" si="14"/>
        <v>6.1837501525878906</v>
      </c>
      <c r="E157">
        <v>1515564514.9221799</v>
      </c>
      <c r="F157">
        <v>214.5</v>
      </c>
      <c r="G157">
        <f t="shared" si="15"/>
        <v>2.9352798461914063</v>
      </c>
      <c r="H157">
        <f t="shared" si="16"/>
        <v>1.5969991683959961E-2</v>
      </c>
      <c r="J157">
        <v>1515566431.19612</v>
      </c>
      <c r="K157">
        <v>69</v>
      </c>
      <c r="L157">
        <f t="shared" si="17"/>
        <v>3.7057199478149414</v>
      </c>
      <c r="R157">
        <v>1515567441.806</v>
      </c>
      <c r="S157">
        <v>284.5</v>
      </c>
      <c r="T157">
        <f t="shared" si="18"/>
        <v>9.6741399765014648</v>
      </c>
      <c r="V157">
        <v>1515567943.40064</v>
      </c>
      <c r="W157">
        <v>76.5</v>
      </c>
      <c r="X157">
        <f t="shared" si="19"/>
        <v>5.8555400371551514</v>
      </c>
    </row>
    <row r="158" spans="1:24" x14ac:dyDescent="0.3">
      <c r="A158">
        <v>1515564810.97681</v>
      </c>
      <c r="B158">
        <v>73</v>
      </c>
      <c r="C158">
        <f t="shared" si="14"/>
        <v>6.208050012588501</v>
      </c>
      <c r="E158">
        <v>1515564514.93068</v>
      </c>
      <c r="F158">
        <v>196</v>
      </c>
      <c r="G158">
        <f t="shared" si="15"/>
        <v>2.9437799453735352</v>
      </c>
      <c r="H158">
        <f t="shared" si="16"/>
        <v>8.5000991821289063E-3</v>
      </c>
      <c r="J158">
        <v>1515566431.20101</v>
      </c>
      <c r="K158">
        <v>69.5</v>
      </c>
      <c r="L158">
        <f t="shared" si="17"/>
        <v>3.7106099128723145</v>
      </c>
      <c r="R158">
        <v>1515567441.8073201</v>
      </c>
      <c r="S158">
        <v>284.5</v>
      </c>
      <c r="T158">
        <f t="shared" si="18"/>
        <v>9.6754601001739502</v>
      </c>
      <c r="V158">
        <v>1515567943.44048</v>
      </c>
      <c r="W158">
        <v>77</v>
      </c>
      <c r="X158">
        <f t="shared" si="19"/>
        <v>5.8953800201416016</v>
      </c>
    </row>
    <row r="159" spans="1:24" x14ac:dyDescent="0.3">
      <c r="A159">
        <v>1515564811.0009799</v>
      </c>
      <c r="B159">
        <v>74</v>
      </c>
      <c r="C159">
        <f t="shared" si="14"/>
        <v>6.232219934463501</v>
      </c>
      <c r="E159">
        <v>1515564514.9381299</v>
      </c>
      <c r="F159">
        <v>142</v>
      </c>
      <c r="G159">
        <f t="shared" si="15"/>
        <v>2.9512298107147217</v>
      </c>
      <c r="H159">
        <f t="shared" si="16"/>
        <v>7.4498653411865234E-3</v>
      </c>
      <c r="J159">
        <v>1515566431.20223</v>
      </c>
      <c r="K159">
        <v>70</v>
      </c>
      <c r="L159">
        <f t="shared" si="17"/>
        <v>3.7118299007415771</v>
      </c>
      <c r="R159">
        <v>1515567441.8092999</v>
      </c>
      <c r="S159">
        <v>284.5</v>
      </c>
      <c r="T159">
        <f t="shared" si="18"/>
        <v>9.6774399280548096</v>
      </c>
      <c r="V159">
        <v>1515567943.47665</v>
      </c>
      <c r="W159">
        <v>77.5</v>
      </c>
      <c r="X159">
        <f t="shared" si="19"/>
        <v>5.9315500259399414</v>
      </c>
    </row>
    <row r="160" spans="1:24" x14ac:dyDescent="0.3">
      <c r="A160">
        <v>1515564811.0246601</v>
      </c>
      <c r="B160">
        <v>74.5</v>
      </c>
      <c r="C160">
        <f t="shared" si="14"/>
        <v>6.2559001445770264</v>
      </c>
      <c r="E160">
        <v>1515564514.9461</v>
      </c>
      <c r="F160">
        <v>78</v>
      </c>
      <c r="G160">
        <f t="shared" si="15"/>
        <v>2.9591999053955078</v>
      </c>
      <c r="H160">
        <f t="shared" si="16"/>
        <v>7.9700946807861328E-3</v>
      </c>
      <c r="J160">
        <v>1515566431.2062099</v>
      </c>
      <c r="K160">
        <v>71</v>
      </c>
      <c r="L160">
        <f t="shared" si="17"/>
        <v>3.7158098220825195</v>
      </c>
      <c r="R160">
        <v>1515567441.8118801</v>
      </c>
      <c r="S160">
        <v>284.5</v>
      </c>
      <c r="T160">
        <f t="shared" si="18"/>
        <v>9.6800200939178467</v>
      </c>
      <c r="V160">
        <v>1515567943.48861</v>
      </c>
      <c r="W160">
        <v>78</v>
      </c>
      <c r="X160">
        <f t="shared" si="19"/>
        <v>5.9435100555419922</v>
      </c>
    </row>
    <row r="161" spans="1:24" x14ac:dyDescent="0.3">
      <c r="A161">
        <v>1515564811.0647199</v>
      </c>
      <c r="B161">
        <v>75</v>
      </c>
      <c r="C161">
        <f t="shared" si="14"/>
        <v>6.2959599494934082</v>
      </c>
      <c r="E161">
        <v>1515564514.9540701</v>
      </c>
      <c r="F161">
        <v>12</v>
      </c>
      <c r="G161">
        <f t="shared" si="15"/>
        <v>2.9671700000762939</v>
      </c>
      <c r="H161">
        <f t="shared" si="16"/>
        <v>7.9700946807861328E-3</v>
      </c>
      <c r="J161">
        <v>1515566431.20841</v>
      </c>
      <c r="K161">
        <v>71.5</v>
      </c>
      <c r="L161">
        <f t="shared" si="17"/>
        <v>3.7180099487304688</v>
      </c>
      <c r="R161">
        <v>1515567447.09512</v>
      </c>
      <c r="S161">
        <v>284</v>
      </c>
      <c r="T161">
        <f t="shared" si="18"/>
        <v>14.963259935379028</v>
      </c>
      <c r="V161">
        <v>1515567943.5024199</v>
      </c>
      <c r="W161">
        <v>78.5</v>
      </c>
      <c r="X161">
        <f t="shared" si="19"/>
        <v>5.957319974899292</v>
      </c>
    </row>
    <row r="162" spans="1:24" x14ac:dyDescent="0.3">
      <c r="A162">
        <v>1515564811.0727799</v>
      </c>
      <c r="B162">
        <v>75.5</v>
      </c>
      <c r="C162">
        <f t="shared" si="14"/>
        <v>6.3040199279785156</v>
      </c>
      <c r="E162">
        <v>1515564514.9621899</v>
      </c>
      <c r="F162">
        <v>-62</v>
      </c>
      <c r="G162">
        <f t="shared" si="15"/>
        <v>2.9752898216247559</v>
      </c>
      <c r="H162">
        <f t="shared" si="16"/>
        <v>8.1198215484619141E-3</v>
      </c>
      <c r="J162">
        <v>1515566431.21035</v>
      </c>
      <c r="K162">
        <v>72</v>
      </c>
      <c r="L162">
        <f t="shared" si="17"/>
        <v>3.7199499607086182</v>
      </c>
      <c r="R162">
        <v>1515567447.09899</v>
      </c>
      <c r="S162">
        <v>283.5</v>
      </c>
      <c r="T162">
        <f t="shared" si="18"/>
        <v>14.967129945755005</v>
      </c>
      <c r="V162">
        <v>1515567943.5327401</v>
      </c>
      <c r="W162">
        <v>79</v>
      </c>
      <c r="X162">
        <f t="shared" si="19"/>
        <v>5.9876401424407959</v>
      </c>
    </row>
    <row r="163" spans="1:24" x14ac:dyDescent="0.3">
      <c r="A163">
        <v>1515564811.0967901</v>
      </c>
      <c r="B163">
        <v>76.5</v>
      </c>
      <c r="C163">
        <f t="shared" si="14"/>
        <v>6.3280301094055176</v>
      </c>
      <c r="E163">
        <v>1515564514.97</v>
      </c>
      <c r="F163">
        <v>-133</v>
      </c>
      <c r="G163">
        <f t="shared" si="15"/>
        <v>2.9830999374389648</v>
      </c>
      <c r="H163">
        <f t="shared" si="16"/>
        <v>7.8101158142089844E-3</v>
      </c>
      <c r="J163">
        <v>1515566431.2140701</v>
      </c>
      <c r="K163">
        <v>73</v>
      </c>
      <c r="L163">
        <f t="shared" si="17"/>
        <v>3.7236700057983398</v>
      </c>
      <c r="R163">
        <v>1515567447.1092899</v>
      </c>
      <c r="S163">
        <v>283.5</v>
      </c>
      <c r="T163">
        <f t="shared" si="18"/>
        <v>14.977429866790771</v>
      </c>
      <c r="V163">
        <v>1515567943.5625999</v>
      </c>
      <c r="W163">
        <v>79.5</v>
      </c>
      <c r="X163">
        <f t="shared" si="19"/>
        <v>6.0174999237060547</v>
      </c>
    </row>
    <row r="164" spans="1:24" x14ac:dyDescent="0.3">
      <c r="A164">
        <v>1515564811.12093</v>
      </c>
      <c r="B164">
        <v>77</v>
      </c>
      <c r="C164">
        <f t="shared" si="14"/>
        <v>6.3521699905395508</v>
      </c>
      <c r="E164">
        <v>1515564514.97804</v>
      </c>
      <c r="F164">
        <v>-167.5</v>
      </c>
      <c r="G164">
        <f t="shared" si="15"/>
        <v>2.9911398887634277</v>
      </c>
      <c r="H164">
        <f t="shared" si="16"/>
        <v>8.0399513244628906E-3</v>
      </c>
      <c r="J164">
        <v>1515566431.2158501</v>
      </c>
      <c r="K164">
        <v>73.5</v>
      </c>
      <c r="L164">
        <f t="shared" si="17"/>
        <v>3.7254500389099121</v>
      </c>
      <c r="R164">
        <v>1515567447.1203101</v>
      </c>
      <c r="S164">
        <v>283</v>
      </c>
      <c r="T164">
        <f t="shared" si="18"/>
        <v>14.988450050354004</v>
      </c>
      <c r="V164">
        <v>1515567943.5745499</v>
      </c>
      <c r="W164">
        <v>80</v>
      </c>
      <c r="X164">
        <f t="shared" si="19"/>
        <v>6.0294499397277832</v>
      </c>
    </row>
    <row r="165" spans="1:24" x14ac:dyDescent="0.3">
      <c r="A165">
        <v>1515564811.15292</v>
      </c>
      <c r="B165">
        <v>77.5</v>
      </c>
      <c r="C165">
        <f t="shared" si="14"/>
        <v>6.384160041809082</v>
      </c>
      <c r="E165">
        <v>1515564514.9858799</v>
      </c>
      <c r="F165">
        <v>-167.5</v>
      </c>
      <c r="G165">
        <f t="shared" si="15"/>
        <v>2.9989798069000244</v>
      </c>
      <c r="H165">
        <f t="shared" si="16"/>
        <v>7.8399181365966797E-3</v>
      </c>
      <c r="J165">
        <v>1515566431.21789</v>
      </c>
      <c r="K165">
        <v>74</v>
      </c>
      <c r="L165">
        <f t="shared" si="17"/>
        <v>3.7274899482727051</v>
      </c>
      <c r="R165">
        <v>1515567447.1363299</v>
      </c>
      <c r="S165">
        <v>282.5</v>
      </c>
      <c r="T165">
        <f t="shared" si="18"/>
        <v>15.004469871520996</v>
      </c>
      <c r="V165">
        <v>1515567943.5785201</v>
      </c>
      <c r="W165">
        <v>80.5</v>
      </c>
      <c r="X165">
        <f t="shared" si="19"/>
        <v>6.0334200859069824</v>
      </c>
    </row>
    <row r="166" spans="1:24" x14ac:dyDescent="0.3">
      <c r="A166">
        <v>1515564811.1686399</v>
      </c>
      <c r="B166">
        <v>78</v>
      </c>
      <c r="C166">
        <f t="shared" si="14"/>
        <v>6.3998799324035645</v>
      </c>
      <c r="E166">
        <v>1515564514.9941599</v>
      </c>
      <c r="F166">
        <v>-167.5</v>
      </c>
      <c r="G166">
        <f t="shared" si="15"/>
        <v>3.0072598457336426</v>
      </c>
      <c r="H166">
        <f t="shared" si="16"/>
        <v>8.2800388336181641E-3</v>
      </c>
      <c r="J166">
        <v>1515566431.21982</v>
      </c>
      <c r="K166">
        <v>74.5</v>
      </c>
      <c r="L166">
        <f t="shared" si="17"/>
        <v>3.7294199466705322</v>
      </c>
      <c r="R166">
        <v>1515567447.15029</v>
      </c>
      <c r="S166">
        <v>282</v>
      </c>
      <c r="T166">
        <f t="shared" si="18"/>
        <v>15.01842999458313</v>
      </c>
      <c r="V166">
        <v>1515567943.5885401</v>
      </c>
      <c r="W166">
        <v>81</v>
      </c>
      <c r="X166">
        <f t="shared" si="19"/>
        <v>6.0434401035308838</v>
      </c>
    </row>
    <row r="167" spans="1:24" x14ac:dyDescent="0.3">
      <c r="A167">
        <v>1515564811.1767299</v>
      </c>
      <c r="B167">
        <v>79</v>
      </c>
      <c r="C167">
        <f t="shared" si="14"/>
        <v>6.4079699516296387</v>
      </c>
      <c r="E167">
        <v>1515564515.0181799</v>
      </c>
      <c r="F167">
        <v>-166</v>
      </c>
      <c r="G167">
        <f t="shared" si="15"/>
        <v>3.0312798023223877</v>
      </c>
      <c r="H167">
        <f t="shared" si="16"/>
        <v>2.4019956588745117E-2</v>
      </c>
      <c r="J167">
        <v>1515566431.2217901</v>
      </c>
      <c r="K167">
        <v>75</v>
      </c>
      <c r="L167">
        <f t="shared" si="17"/>
        <v>3.7313899993896484</v>
      </c>
      <c r="R167">
        <v>1515567447.1683099</v>
      </c>
      <c r="S167">
        <v>281.5</v>
      </c>
      <c r="T167">
        <f t="shared" si="18"/>
        <v>15.036449909210205</v>
      </c>
      <c r="V167">
        <v>1515567943.6085899</v>
      </c>
      <c r="W167">
        <v>81.5</v>
      </c>
      <c r="X167">
        <f t="shared" si="19"/>
        <v>6.0634899139404297</v>
      </c>
    </row>
    <row r="168" spans="1:24" x14ac:dyDescent="0.3">
      <c r="A168">
        <v>1515564811.1847601</v>
      </c>
      <c r="B168">
        <v>79.5</v>
      </c>
      <c r="C168">
        <f t="shared" si="14"/>
        <v>6.4160001277923584</v>
      </c>
      <c r="E168">
        <v>1515564515.0262101</v>
      </c>
      <c r="F168">
        <v>-133.5</v>
      </c>
      <c r="G168">
        <f t="shared" si="15"/>
        <v>3.0393099784851074</v>
      </c>
      <c r="H168">
        <f t="shared" si="16"/>
        <v>8.0301761627197266E-3</v>
      </c>
      <c r="J168">
        <v>1515566431.22381</v>
      </c>
      <c r="K168">
        <v>75.5</v>
      </c>
      <c r="L168">
        <f t="shared" si="17"/>
        <v>3.7334098815917969</v>
      </c>
      <c r="R168">
        <v>1515567447.2186</v>
      </c>
      <c r="S168">
        <v>281</v>
      </c>
      <c r="T168">
        <f t="shared" si="18"/>
        <v>15.086740016937256</v>
      </c>
      <c r="V168">
        <v>1515567943.68257</v>
      </c>
      <c r="W168">
        <v>82</v>
      </c>
      <c r="X168">
        <f t="shared" si="19"/>
        <v>6.137470006942749</v>
      </c>
    </row>
    <row r="169" spans="1:24" x14ac:dyDescent="0.3">
      <c r="A169">
        <v>1515564811.2165899</v>
      </c>
      <c r="B169">
        <v>80</v>
      </c>
      <c r="C169">
        <f t="shared" si="14"/>
        <v>6.4478299617767334</v>
      </c>
      <c r="E169">
        <v>1515564515.03406</v>
      </c>
      <c r="F169">
        <v>-67</v>
      </c>
      <c r="G169">
        <f t="shared" si="15"/>
        <v>3.0471599102020264</v>
      </c>
      <c r="H169">
        <f t="shared" si="16"/>
        <v>7.8499317169189453E-3</v>
      </c>
      <c r="J169">
        <v>1515566431.2257099</v>
      </c>
      <c r="K169">
        <v>76.5</v>
      </c>
      <c r="L169">
        <f t="shared" si="17"/>
        <v>3.7353098392486572</v>
      </c>
      <c r="R169">
        <v>1515567447.22035</v>
      </c>
      <c r="S169">
        <v>280.5</v>
      </c>
      <c r="T169">
        <f t="shared" si="18"/>
        <v>15.088490009307861</v>
      </c>
      <c r="V169">
        <v>1515567943.7104399</v>
      </c>
      <c r="W169">
        <v>82.5</v>
      </c>
      <c r="X169">
        <f t="shared" si="19"/>
        <v>6.1653399467468262</v>
      </c>
    </row>
    <row r="170" spans="1:24" x14ac:dyDescent="0.3">
      <c r="A170">
        <v>1515564811.3615301</v>
      </c>
      <c r="B170">
        <v>80.5</v>
      </c>
      <c r="C170">
        <f t="shared" si="14"/>
        <v>6.5927700996398926</v>
      </c>
      <c r="E170">
        <v>1515564515.0421801</v>
      </c>
      <c r="F170">
        <v>11.5</v>
      </c>
      <c r="G170">
        <f t="shared" si="15"/>
        <v>3.0552799701690674</v>
      </c>
      <c r="H170">
        <f t="shared" si="16"/>
        <v>8.1200599670410156E-3</v>
      </c>
      <c r="J170">
        <v>1515566431.2278199</v>
      </c>
      <c r="K170">
        <v>77</v>
      </c>
      <c r="L170">
        <f t="shared" si="17"/>
        <v>3.7374198436737061</v>
      </c>
      <c r="R170">
        <v>1515567447.2367401</v>
      </c>
      <c r="S170">
        <v>280</v>
      </c>
      <c r="T170">
        <f t="shared" si="18"/>
        <v>15.104880094528198</v>
      </c>
      <c r="V170">
        <v>1515567943.7528999</v>
      </c>
      <c r="W170">
        <v>83</v>
      </c>
      <c r="X170">
        <f t="shared" si="19"/>
        <v>6.2077999114990234</v>
      </c>
    </row>
    <row r="171" spans="1:24" x14ac:dyDescent="0.3">
      <c r="A171">
        <v>1515564811.6654999</v>
      </c>
      <c r="B171">
        <v>81.5</v>
      </c>
      <c r="C171">
        <f t="shared" si="14"/>
        <v>6.8967399597167969</v>
      </c>
      <c r="E171">
        <v>1515564515.0499301</v>
      </c>
      <c r="F171">
        <v>95.5</v>
      </c>
      <c r="G171">
        <f t="shared" si="15"/>
        <v>3.0630300045013428</v>
      </c>
      <c r="H171">
        <f t="shared" si="16"/>
        <v>7.7500343322753906E-3</v>
      </c>
      <c r="J171">
        <v>1515566431.2297101</v>
      </c>
      <c r="K171">
        <v>78</v>
      </c>
      <c r="L171">
        <f t="shared" si="17"/>
        <v>3.7393100261688232</v>
      </c>
      <c r="R171">
        <v>1515567447.24017</v>
      </c>
      <c r="S171">
        <v>279.5</v>
      </c>
      <c r="T171">
        <f t="shared" si="18"/>
        <v>15.108309984207153</v>
      </c>
      <c r="V171">
        <v>1515567943.80673</v>
      </c>
      <c r="W171">
        <v>84</v>
      </c>
      <c r="X171">
        <f t="shared" si="19"/>
        <v>6.2616300582885742</v>
      </c>
    </row>
    <row r="172" spans="1:24" x14ac:dyDescent="0.3">
      <c r="A172">
        <v>1515564811.68924</v>
      </c>
      <c r="B172">
        <v>82</v>
      </c>
      <c r="C172">
        <f t="shared" si="14"/>
        <v>6.9204800128936768</v>
      </c>
      <c r="E172">
        <v>1515564515.0578401</v>
      </c>
      <c r="F172">
        <v>176.5</v>
      </c>
      <c r="G172">
        <f t="shared" si="15"/>
        <v>3.0709400177001953</v>
      </c>
      <c r="H172">
        <f t="shared" si="16"/>
        <v>7.9100131988525391E-3</v>
      </c>
      <c r="J172">
        <v>1515566431.2318399</v>
      </c>
      <c r="K172">
        <v>78.5</v>
      </c>
      <c r="L172">
        <f t="shared" si="17"/>
        <v>3.7414398193359375</v>
      </c>
      <c r="R172">
        <v>1515567447.2481799</v>
      </c>
      <c r="S172">
        <v>279</v>
      </c>
      <c r="T172">
        <f t="shared" si="18"/>
        <v>15.116319894790649</v>
      </c>
      <c r="V172">
        <v>1515567943.8526599</v>
      </c>
      <c r="W172">
        <v>84.5</v>
      </c>
      <c r="X172">
        <f t="shared" si="19"/>
        <v>6.3075599670410156</v>
      </c>
    </row>
    <row r="173" spans="1:24" x14ac:dyDescent="0.3">
      <c r="A173">
        <v>1515564811.7613299</v>
      </c>
      <c r="B173">
        <v>82.5</v>
      </c>
      <c r="C173">
        <f t="shared" si="14"/>
        <v>6.9925699234008789</v>
      </c>
      <c r="E173">
        <v>1515564515.06879</v>
      </c>
      <c r="F173">
        <v>216</v>
      </c>
      <c r="G173">
        <f t="shared" si="15"/>
        <v>3.0818898677825928</v>
      </c>
      <c r="H173">
        <f t="shared" si="16"/>
        <v>1.0949850082397461E-2</v>
      </c>
      <c r="J173">
        <v>1515566431.2337101</v>
      </c>
      <c r="K173">
        <v>79.5</v>
      </c>
      <c r="L173">
        <f t="shared" si="17"/>
        <v>3.7433099746704102</v>
      </c>
      <c r="R173">
        <v>1515567447.2618501</v>
      </c>
      <c r="S173">
        <v>279</v>
      </c>
      <c r="T173">
        <f t="shared" si="18"/>
        <v>15.129990100860596</v>
      </c>
      <c r="V173">
        <v>1515567943.9147601</v>
      </c>
      <c r="W173">
        <v>85</v>
      </c>
      <c r="X173">
        <f t="shared" si="19"/>
        <v>6.3696601390838623</v>
      </c>
    </row>
    <row r="174" spans="1:24" x14ac:dyDescent="0.3">
      <c r="A174">
        <v>1515564811.7929399</v>
      </c>
      <c r="B174">
        <v>83</v>
      </c>
      <c r="C174">
        <f t="shared" si="14"/>
        <v>7.0241799354553223</v>
      </c>
      <c r="E174">
        <v>1515564515.0745399</v>
      </c>
      <c r="F174">
        <v>216</v>
      </c>
      <c r="G174">
        <f t="shared" si="15"/>
        <v>3.0876398086547852</v>
      </c>
      <c r="H174">
        <f t="shared" si="16"/>
        <v>5.7499408721923828E-3</v>
      </c>
      <c r="J174">
        <v>1515566431.23896</v>
      </c>
      <c r="K174">
        <v>81</v>
      </c>
      <c r="L174">
        <f t="shared" si="17"/>
        <v>3.7485599517822266</v>
      </c>
      <c r="R174">
        <v>1515567447.2801399</v>
      </c>
      <c r="S174">
        <v>279</v>
      </c>
      <c r="T174">
        <f t="shared" si="18"/>
        <v>15.148279905319214</v>
      </c>
      <c r="V174">
        <v>1515567943.99755</v>
      </c>
      <c r="W174">
        <v>85.5</v>
      </c>
      <c r="X174">
        <f t="shared" si="19"/>
        <v>6.4524500370025635</v>
      </c>
    </row>
    <row r="175" spans="1:24" x14ac:dyDescent="0.3">
      <c r="A175">
        <v>1515564811.8409801</v>
      </c>
      <c r="B175">
        <v>84</v>
      </c>
      <c r="C175">
        <f t="shared" si="14"/>
        <v>7.0722200870513916</v>
      </c>
      <c r="E175">
        <v>1515564515.08214</v>
      </c>
      <c r="F175">
        <v>216</v>
      </c>
      <c r="G175">
        <f t="shared" si="15"/>
        <v>3.0952398777008057</v>
      </c>
      <c r="H175">
        <f t="shared" si="16"/>
        <v>7.6000690460205078E-3</v>
      </c>
      <c r="J175">
        <v>1515566431.2418101</v>
      </c>
      <c r="K175">
        <v>82</v>
      </c>
      <c r="L175">
        <f t="shared" si="17"/>
        <v>3.7514100074768066</v>
      </c>
      <c r="R175">
        <v>1515567447.28736</v>
      </c>
      <c r="S175">
        <v>278.5</v>
      </c>
      <c r="T175">
        <f t="shared" si="18"/>
        <v>15.155499935150146</v>
      </c>
      <c r="V175">
        <v>1515567944.0453</v>
      </c>
      <c r="W175">
        <v>86.5</v>
      </c>
      <c r="X175">
        <f t="shared" si="19"/>
        <v>6.5002000331878662</v>
      </c>
    </row>
    <row r="176" spans="1:24" x14ac:dyDescent="0.3">
      <c r="A176">
        <v>1515564811.9762399</v>
      </c>
      <c r="B176">
        <v>84.5</v>
      </c>
      <c r="C176">
        <f t="shared" si="14"/>
        <v>7.2074799537658691</v>
      </c>
      <c r="E176">
        <v>1515564515.1062801</v>
      </c>
      <c r="F176">
        <v>200</v>
      </c>
      <c r="G176">
        <f t="shared" si="15"/>
        <v>3.119379997253418</v>
      </c>
      <c r="H176">
        <f t="shared" si="16"/>
        <v>2.4140119552612305E-2</v>
      </c>
      <c r="J176">
        <v>1515566431.2469201</v>
      </c>
      <c r="K176">
        <v>83</v>
      </c>
      <c r="L176">
        <f t="shared" si="17"/>
        <v>3.7565200328826904</v>
      </c>
      <c r="R176">
        <v>1515567447.32675</v>
      </c>
      <c r="S176">
        <v>278.5</v>
      </c>
      <c r="T176">
        <f t="shared" si="18"/>
        <v>15.194890022277832</v>
      </c>
      <c r="V176">
        <v>1515567944.0964401</v>
      </c>
      <c r="W176">
        <v>87</v>
      </c>
      <c r="X176">
        <f t="shared" si="19"/>
        <v>6.5513401031494141</v>
      </c>
    </row>
    <row r="177" spans="1:24" x14ac:dyDescent="0.3">
      <c r="A177">
        <v>1515564812.1693699</v>
      </c>
      <c r="B177">
        <v>85</v>
      </c>
      <c r="C177">
        <f t="shared" si="14"/>
        <v>7.4006099700927734</v>
      </c>
      <c r="E177">
        <v>1515564515.1142199</v>
      </c>
      <c r="F177">
        <v>162.5</v>
      </c>
      <c r="G177">
        <f t="shared" si="15"/>
        <v>3.1273198127746582</v>
      </c>
      <c r="H177">
        <f t="shared" si="16"/>
        <v>7.9398155212402344E-3</v>
      </c>
      <c r="J177">
        <v>1515566431.247</v>
      </c>
      <c r="K177">
        <v>83.5</v>
      </c>
      <c r="L177">
        <f t="shared" si="17"/>
        <v>3.7565999031066895</v>
      </c>
      <c r="R177">
        <v>1515567447.3296599</v>
      </c>
      <c r="S177">
        <v>278</v>
      </c>
      <c r="T177">
        <f t="shared" si="18"/>
        <v>15.197799921035767</v>
      </c>
      <c r="V177">
        <v>1515567944.1064799</v>
      </c>
      <c r="W177">
        <v>87.5</v>
      </c>
      <c r="X177">
        <f t="shared" si="19"/>
        <v>6.5613799095153809</v>
      </c>
    </row>
    <row r="178" spans="1:24" x14ac:dyDescent="0.3">
      <c r="A178">
        <v>1515564812.17783</v>
      </c>
      <c r="B178">
        <v>85.5</v>
      </c>
      <c r="C178">
        <f t="shared" si="14"/>
        <v>7.4090700149536133</v>
      </c>
      <c r="E178">
        <v>1515564515.1221399</v>
      </c>
      <c r="F178">
        <v>91.5</v>
      </c>
      <c r="G178">
        <f t="shared" si="15"/>
        <v>3.135239839553833</v>
      </c>
      <c r="H178">
        <f t="shared" si="16"/>
        <v>7.9200267791748047E-3</v>
      </c>
      <c r="J178">
        <v>1515566431.2492599</v>
      </c>
      <c r="K178">
        <v>84.5</v>
      </c>
      <c r="L178">
        <f t="shared" si="17"/>
        <v>3.7588598728179932</v>
      </c>
      <c r="R178">
        <v>1515567447.3322999</v>
      </c>
      <c r="S178">
        <v>278</v>
      </c>
      <c r="T178">
        <f t="shared" si="18"/>
        <v>15.200439929962158</v>
      </c>
      <c r="V178">
        <v>1515567944.2432499</v>
      </c>
      <c r="W178">
        <v>88</v>
      </c>
      <c r="X178">
        <f t="shared" si="19"/>
        <v>6.6981499195098877</v>
      </c>
    </row>
    <row r="179" spans="1:24" x14ac:dyDescent="0.3">
      <c r="A179">
        <v>1515564812.2170999</v>
      </c>
      <c r="B179">
        <v>86.5</v>
      </c>
      <c r="C179">
        <f t="shared" si="14"/>
        <v>7.4483399391174316</v>
      </c>
      <c r="E179">
        <v>1515564515.1303201</v>
      </c>
      <c r="F179">
        <v>15</v>
      </c>
      <c r="G179">
        <f t="shared" si="15"/>
        <v>3.1434199810028076</v>
      </c>
      <c r="H179">
        <f t="shared" si="16"/>
        <v>8.1801414489746094E-3</v>
      </c>
      <c r="J179">
        <v>1515566431.24966</v>
      </c>
      <c r="K179">
        <v>86</v>
      </c>
      <c r="L179">
        <f t="shared" si="17"/>
        <v>3.7592599391937256</v>
      </c>
      <c r="R179">
        <v>1515567447.33634</v>
      </c>
      <c r="S179">
        <v>278</v>
      </c>
      <c r="T179">
        <f t="shared" si="18"/>
        <v>15.204479932785034</v>
      </c>
      <c r="V179">
        <v>1515567944.31284</v>
      </c>
      <c r="W179">
        <v>88.5</v>
      </c>
      <c r="X179">
        <f t="shared" si="19"/>
        <v>6.76774001121521</v>
      </c>
    </row>
    <row r="180" spans="1:24" x14ac:dyDescent="0.3">
      <c r="A180">
        <v>1515564812.28108</v>
      </c>
      <c r="B180">
        <v>87</v>
      </c>
      <c r="C180">
        <f t="shared" si="14"/>
        <v>7.5123200416564941</v>
      </c>
      <c r="E180">
        <v>1515564515.13818</v>
      </c>
      <c r="F180">
        <v>-71</v>
      </c>
      <c r="G180">
        <f t="shared" si="15"/>
        <v>3.1512799263000488</v>
      </c>
      <c r="H180">
        <f t="shared" si="16"/>
        <v>7.8599452972412109E-3</v>
      </c>
      <c r="J180">
        <v>1515566431.2518599</v>
      </c>
      <c r="K180">
        <v>87</v>
      </c>
      <c r="L180">
        <f t="shared" si="17"/>
        <v>3.7614598274230957</v>
      </c>
      <c r="R180">
        <v>1515567447.3399401</v>
      </c>
      <c r="S180">
        <v>278</v>
      </c>
      <c r="T180">
        <f t="shared" si="18"/>
        <v>15.208080053329468</v>
      </c>
      <c r="V180">
        <v>1515567944.4177899</v>
      </c>
      <c r="W180">
        <v>89</v>
      </c>
      <c r="X180">
        <f t="shared" si="19"/>
        <v>6.872689962387085</v>
      </c>
    </row>
    <row r="181" spans="1:24" x14ac:dyDescent="0.3">
      <c r="A181">
        <v>1515564812.3051801</v>
      </c>
      <c r="B181">
        <v>87.5</v>
      </c>
      <c r="C181">
        <f t="shared" si="14"/>
        <v>7.5364201068878174</v>
      </c>
      <c r="E181">
        <v>1515564515.14675</v>
      </c>
      <c r="F181">
        <v>-152.5</v>
      </c>
      <c r="G181">
        <f t="shared" si="15"/>
        <v>3.1598498821258545</v>
      </c>
      <c r="H181">
        <f t="shared" si="16"/>
        <v>8.5699558258056641E-3</v>
      </c>
      <c r="J181">
        <v>1515566431.2537701</v>
      </c>
      <c r="K181">
        <v>88</v>
      </c>
      <c r="L181">
        <f t="shared" si="17"/>
        <v>3.7633700370788574</v>
      </c>
      <c r="R181">
        <v>1515567447.3421099</v>
      </c>
      <c r="S181">
        <v>277.5</v>
      </c>
      <c r="T181">
        <f t="shared" si="18"/>
        <v>15.210249900817871</v>
      </c>
      <c r="V181">
        <v>1515567944.46543</v>
      </c>
      <c r="W181">
        <v>89.5</v>
      </c>
      <c r="X181">
        <f t="shared" si="19"/>
        <v>6.9203300476074219</v>
      </c>
    </row>
    <row r="182" spans="1:24" x14ac:dyDescent="0.3">
      <c r="A182">
        <v>1515564812.3292601</v>
      </c>
      <c r="B182">
        <v>88</v>
      </c>
      <c r="C182">
        <f t="shared" si="14"/>
        <v>7.5605001449584961</v>
      </c>
      <c r="E182">
        <v>1515564515.15411</v>
      </c>
      <c r="F182">
        <v>-167.5</v>
      </c>
      <c r="G182">
        <f t="shared" si="15"/>
        <v>3.1672098636627197</v>
      </c>
      <c r="H182">
        <f t="shared" si="16"/>
        <v>7.3599815368652344E-3</v>
      </c>
      <c r="J182">
        <v>1515566431.2578001</v>
      </c>
      <c r="K182">
        <v>88.5</v>
      </c>
      <c r="L182">
        <f t="shared" si="17"/>
        <v>3.7674000263214111</v>
      </c>
      <c r="R182">
        <v>1515567447.34378</v>
      </c>
      <c r="S182">
        <v>276.5</v>
      </c>
      <c r="T182">
        <f t="shared" si="18"/>
        <v>15.211920022964478</v>
      </c>
      <c r="V182">
        <v>1515567944.50491</v>
      </c>
      <c r="W182">
        <v>90</v>
      </c>
      <c r="X182">
        <f t="shared" si="19"/>
        <v>6.9598100185394287</v>
      </c>
    </row>
    <row r="183" spans="1:24" x14ac:dyDescent="0.3">
      <c r="A183">
        <v>1515564812.3529201</v>
      </c>
      <c r="B183">
        <v>89</v>
      </c>
      <c r="C183">
        <f t="shared" si="14"/>
        <v>7.5841600894927979</v>
      </c>
      <c r="E183">
        <v>1515564515.16203</v>
      </c>
      <c r="F183">
        <v>-167.5</v>
      </c>
      <c r="G183">
        <f t="shared" si="15"/>
        <v>3.1751298904418945</v>
      </c>
      <c r="H183">
        <f t="shared" si="16"/>
        <v>7.9200267791748047E-3</v>
      </c>
      <c r="J183">
        <v>1515566431.2597201</v>
      </c>
      <c r="K183">
        <v>89</v>
      </c>
      <c r="L183">
        <f t="shared" si="17"/>
        <v>3.769320011138916</v>
      </c>
      <c r="R183">
        <v>1515567447.3483901</v>
      </c>
      <c r="S183">
        <v>276.5</v>
      </c>
      <c r="T183">
        <f t="shared" si="18"/>
        <v>15.216530084609985</v>
      </c>
      <c r="V183">
        <v>1515567944.59936</v>
      </c>
      <c r="W183">
        <v>90.5</v>
      </c>
      <c r="X183">
        <f t="shared" si="19"/>
        <v>7.0542600154876709</v>
      </c>
    </row>
    <row r="184" spans="1:24" x14ac:dyDescent="0.3">
      <c r="A184">
        <v>1515564812.36939</v>
      </c>
      <c r="B184">
        <v>89.5</v>
      </c>
      <c r="C184">
        <f t="shared" si="14"/>
        <v>7.6006300449371338</v>
      </c>
      <c r="E184">
        <v>1515564515.1705201</v>
      </c>
      <c r="F184">
        <v>-167.5</v>
      </c>
      <c r="G184">
        <f t="shared" si="15"/>
        <v>3.1836199760437012</v>
      </c>
      <c r="H184">
        <f t="shared" si="16"/>
        <v>8.4900856018066406E-3</v>
      </c>
      <c r="J184">
        <v>1515566431.2616701</v>
      </c>
      <c r="K184">
        <v>90</v>
      </c>
      <c r="L184">
        <f t="shared" si="17"/>
        <v>3.7712700366973877</v>
      </c>
      <c r="R184">
        <v>1515567447.35023</v>
      </c>
      <c r="S184">
        <v>276</v>
      </c>
      <c r="T184">
        <f t="shared" si="18"/>
        <v>15.218369960784912</v>
      </c>
      <c r="V184">
        <v>1515567944.7158501</v>
      </c>
      <c r="W184">
        <v>91.5</v>
      </c>
      <c r="X184">
        <f t="shared" si="19"/>
        <v>7.1707501411437988</v>
      </c>
    </row>
    <row r="185" spans="1:24" x14ac:dyDescent="0.3">
      <c r="A185">
        <v>1515564812.4733801</v>
      </c>
      <c r="B185">
        <v>90</v>
      </c>
      <c r="C185">
        <f t="shared" si="14"/>
        <v>7.7046201229095459</v>
      </c>
      <c r="E185">
        <v>1515564515.1807599</v>
      </c>
      <c r="F185">
        <v>-167.5</v>
      </c>
      <c r="G185">
        <f t="shared" si="15"/>
        <v>3.1938598155975342</v>
      </c>
      <c r="H185">
        <f t="shared" si="16"/>
        <v>1.0239839553833008E-2</v>
      </c>
      <c r="J185">
        <v>1515566431.2658</v>
      </c>
      <c r="K185">
        <v>91</v>
      </c>
      <c r="L185">
        <f t="shared" si="17"/>
        <v>3.775399923324585</v>
      </c>
      <c r="R185">
        <v>1515567447.3543999</v>
      </c>
      <c r="S185">
        <v>276</v>
      </c>
      <c r="T185">
        <f t="shared" si="18"/>
        <v>15.222539901733398</v>
      </c>
      <c r="V185">
        <v>1515567944.7355299</v>
      </c>
      <c r="W185">
        <v>92</v>
      </c>
      <c r="X185">
        <f t="shared" si="19"/>
        <v>7.1904299259185791</v>
      </c>
    </row>
    <row r="186" spans="1:24" x14ac:dyDescent="0.3">
      <c r="A186">
        <v>1515564812.5853901</v>
      </c>
      <c r="B186">
        <v>90.5</v>
      </c>
      <c r="C186">
        <f t="shared" si="14"/>
        <v>7.8166301250457764</v>
      </c>
      <c r="E186">
        <v>1515564515.2037799</v>
      </c>
      <c r="F186">
        <v>-162.5</v>
      </c>
      <c r="G186">
        <f t="shared" si="15"/>
        <v>3.2168798446655273</v>
      </c>
      <c r="H186">
        <f t="shared" si="16"/>
        <v>2.3020029067993164E-2</v>
      </c>
      <c r="J186">
        <v>1515566431.2678299</v>
      </c>
      <c r="K186">
        <v>91.5</v>
      </c>
      <c r="L186">
        <f t="shared" si="17"/>
        <v>3.7774298191070557</v>
      </c>
      <c r="R186">
        <v>1515567447.3603799</v>
      </c>
      <c r="S186">
        <v>275.5</v>
      </c>
      <c r="T186">
        <f t="shared" si="18"/>
        <v>15.228519916534424</v>
      </c>
      <c r="V186">
        <v>1515567944.89186</v>
      </c>
      <c r="W186">
        <v>92.5</v>
      </c>
      <c r="X186">
        <f t="shared" si="19"/>
        <v>7.3467600345611572</v>
      </c>
    </row>
    <row r="187" spans="1:24" x14ac:dyDescent="0.3">
      <c r="A187">
        <v>1515564812.6410601</v>
      </c>
      <c r="B187">
        <v>91.5</v>
      </c>
      <c r="C187">
        <f t="shared" si="14"/>
        <v>7.8723001480102539</v>
      </c>
      <c r="E187">
        <v>1515564515.21016</v>
      </c>
      <c r="F187">
        <v>-136.5</v>
      </c>
      <c r="G187">
        <f t="shared" si="15"/>
        <v>3.2232599258422852</v>
      </c>
      <c r="H187">
        <f t="shared" si="16"/>
        <v>6.3800811767578125E-3</v>
      </c>
      <c r="J187">
        <v>1515566431.2697201</v>
      </c>
      <c r="K187">
        <v>92.5</v>
      </c>
      <c r="L187">
        <f t="shared" si="17"/>
        <v>3.7793200016021729</v>
      </c>
      <c r="R187">
        <v>1515567447.36989</v>
      </c>
      <c r="S187">
        <v>275.5</v>
      </c>
      <c r="T187">
        <f t="shared" si="18"/>
        <v>15.238029956817627</v>
      </c>
      <c r="V187">
        <v>1515567944.99964</v>
      </c>
      <c r="W187">
        <v>93</v>
      </c>
      <c r="X187">
        <f t="shared" si="19"/>
        <v>7.4545400142669678</v>
      </c>
    </row>
    <row r="188" spans="1:24" x14ac:dyDescent="0.3">
      <c r="A188">
        <v>1515564812.6886301</v>
      </c>
      <c r="B188">
        <v>92</v>
      </c>
      <c r="C188">
        <f t="shared" si="14"/>
        <v>7.919870138168335</v>
      </c>
      <c r="E188">
        <v>1515564515.21806</v>
      </c>
      <c r="F188">
        <v>-75.5</v>
      </c>
      <c r="G188">
        <f t="shared" si="15"/>
        <v>3.2311599254608154</v>
      </c>
      <c r="H188">
        <f t="shared" si="16"/>
        <v>7.8999996185302734E-3</v>
      </c>
      <c r="J188">
        <v>1515566431.2739201</v>
      </c>
      <c r="K188">
        <v>93.5</v>
      </c>
      <c r="L188">
        <f t="shared" si="17"/>
        <v>3.783519983291626</v>
      </c>
      <c r="R188">
        <v>1515567447.37907</v>
      </c>
      <c r="S188">
        <v>275</v>
      </c>
      <c r="T188">
        <f t="shared" si="18"/>
        <v>15.247210025787354</v>
      </c>
      <c r="V188">
        <v>1515567945.0654299</v>
      </c>
      <c r="W188">
        <v>94</v>
      </c>
      <c r="X188">
        <f t="shared" si="19"/>
        <v>7.5203299522399902</v>
      </c>
    </row>
    <row r="189" spans="1:24" x14ac:dyDescent="0.3">
      <c r="A189">
        <v>1515564812.72066</v>
      </c>
      <c r="B189">
        <v>92.5</v>
      </c>
      <c r="C189">
        <f t="shared" si="14"/>
        <v>7.9519000053405762</v>
      </c>
      <c r="E189">
        <v>1515564515.2258999</v>
      </c>
      <c r="F189">
        <v>-4.5</v>
      </c>
      <c r="G189">
        <f t="shared" si="15"/>
        <v>3.2389998435974121</v>
      </c>
      <c r="H189">
        <f t="shared" si="16"/>
        <v>7.8399181365966797E-3</v>
      </c>
      <c r="J189">
        <v>1515566431.2759299</v>
      </c>
      <c r="K189">
        <v>94</v>
      </c>
      <c r="L189">
        <f t="shared" si="17"/>
        <v>3.7855298519134521</v>
      </c>
      <c r="R189">
        <v>1515567447.3881299</v>
      </c>
      <c r="S189">
        <v>275</v>
      </c>
      <c r="T189">
        <f t="shared" si="18"/>
        <v>15.256269931793213</v>
      </c>
      <c r="V189">
        <v>1515567945.13485</v>
      </c>
      <c r="W189">
        <v>94.5</v>
      </c>
      <c r="X189">
        <f t="shared" si="19"/>
        <v>7.5897500514984131</v>
      </c>
    </row>
    <row r="190" spans="1:24" x14ac:dyDescent="0.3">
      <c r="A190">
        <v>1515564812.9535799</v>
      </c>
      <c r="B190">
        <v>93</v>
      </c>
      <c r="C190">
        <f t="shared" si="14"/>
        <v>8.1848199367523193</v>
      </c>
      <c r="E190">
        <v>1515564515.23419</v>
      </c>
      <c r="F190">
        <v>67</v>
      </c>
      <c r="G190">
        <f t="shared" si="15"/>
        <v>3.2472898960113525</v>
      </c>
      <c r="H190">
        <f t="shared" si="16"/>
        <v>8.2900524139404297E-3</v>
      </c>
      <c r="J190">
        <v>1515566431.27759</v>
      </c>
      <c r="K190">
        <v>94.5</v>
      </c>
      <c r="L190">
        <f t="shared" si="17"/>
        <v>3.7871899604797363</v>
      </c>
      <c r="R190">
        <v>1515567447.39766</v>
      </c>
      <c r="S190">
        <v>275</v>
      </c>
      <c r="T190">
        <f t="shared" si="18"/>
        <v>15.265799999237061</v>
      </c>
      <c r="V190">
        <v>1515567945.1808901</v>
      </c>
      <c r="W190">
        <v>95</v>
      </c>
      <c r="X190">
        <f t="shared" si="19"/>
        <v>7.6357901096343994</v>
      </c>
    </row>
    <row r="191" spans="1:24" x14ac:dyDescent="0.3">
      <c r="A191">
        <v>1515564812.9615099</v>
      </c>
      <c r="B191">
        <v>94</v>
      </c>
      <c r="C191">
        <f t="shared" si="14"/>
        <v>8.1927499771118164</v>
      </c>
      <c r="E191">
        <v>1515564515.24333</v>
      </c>
      <c r="F191">
        <v>145.5</v>
      </c>
      <c r="G191">
        <f t="shared" si="15"/>
        <v>3.25642991065979</v>
      </c>
      <c r="H191">
        <f t="shared" si="16"/>
        <v>9.1400146484375E-3</v>
      </c>
      <c r="J191">
        <v>1515566431.27984</v>
      </c>
      <c r="K191">
        <v>95.5</v>
      </c>
      <c r="L191">
        <f t="shared" si="17"/>
        <v>3.7894399166107178</v>
      </c>
      <c r="R191">
        <v>1515567447.4102001</v>
      </c>
      <c r="S191">
        <v>274.5</v>
      </c>
      <c r="T191">
        <f t="shared" si="18"/>
        <v>15.278340101242065</v>
      </c>
      <c r="V191">
        <v>1515567945.2207699</v>
      </c>
      <c r="W191">
        <v>95.5</v>
      </c>
      <c r="X191">
        <f t="shared" si="19"/>
        <v>7.6756699085235596</v>
      </c>
    </row>
    <row r="192" spans="1:24" x14ac:dyDescent="0.3">
      <c r="A192">
        <v>1515564812.9849999</v>
      </c>
      <c r="B192">
        <v>94.5</v>
      </c>
      <c r="C192">
        <f t="shared" si="14"/>
        <v>8.2162399291992188</v>
      </c>
      <c r="E192">
        <v>1515564515.2501099</v>
      </c>
      <c r="F192">
        <v>216</v>
      </c>
      <c r="G192">
        <f t="shared" si="15"/>
        <v>3.2632098197937012</v>
      </c>
      <c r="H192">
        <f t="shared" si="16"/>
        <v>6.7799091339111328E-3</v>
      </c>
      <c r="J192">
        <v>1515566431.28234</v>
      </c>
      <c r="K192">
        <v>96</v>
      </c>
      <c r="L192">
        <f t="shared" si="17"/>
        <v>3.7919399738311768</v>
      </c>
      <c r="R192">
        <v>1515567447.41258</v>
      </c>
      <c r="S192">
        <v>274</v>
      </c>
      <c r="T192">
        <f t="shared" si="18"/>
        <v>15.280719995498657</v>
      </c>
      <c r="V192">
        <v>1515567945.28019</v>
      </c>
      <c r="W192">
        <v>96.5</v>
      </c>
      <c r="X192">
        <f t="shared" si="19"/>
        <v>7.7350900173187256</v>
      </c>
    </row>
    <row r="193" spans="1:24" x14ac:dyDescent="0.3">
      <c r="A193">
        <v>1515564813.0009999</v>
      </c>
      <c r="B193">
        <v>95</v>
      </c>
      <c r="C193">
        <f t="shared" si="14"/>
        <v>8.2322399616241455</v>
      </c>
      <c r="E193">
        <v>1515564515.2579801</v>
      </c>
      <c r="F193">
        <v>216</v>
      </c>
      <c r="G193">
        <f t="shared" si="15"/>
        <v>3.2710800170898438</v>
      </c>
      <c r="H193">
        <f t="shared" si="16"/>
        <v>7.8701972961425781E-3</v>
      </c>
      <c r="J193">
        <v>1515566431.28634</v>
      </c>
      <c r="K193">
        <v>97.5</v>
      </c>
      <c r="L193">
        <f t="shared" si="17"/>
        <v>3.7959399223327637</v>
      </c>
      <c r="R193">
        <v>1515567447.4258499</v>
      </c>
      <c r="S193">
        <v>274</v>
      </c>
      <c r="T193">
        <f t="shared" si="18"/>
        <v>15.293989896774292</v>
      </c>
      <c r="V193">
        <v>1515567945.3166499</v>
      </c>
      <c r="W193">
        <v>97</v>
      </c>
      <c r="X193">
        <f t="shared" si="19"/>
        <v>7.7715499401092529</v>
      </c>
    </row>
    <row r="194" spans="1:24" x14ac:dyDescent="0.3">
      <c r="A194">
        <v>1515564813.0090401</v>
      </c>
      <c r="B194">
        <v>95.5</v>
      </c>
      <c r="C194">
        <f t="shared" si="14"/>
        <v>8.2402801513671875</v>
      </c>
      <c r="E194">
        <v>1515564515.2662799</v>
      </c>
      <c r="F194">
        <v>216</v>
      </c>
      <c r="G194">
        <f t="shared" si="15"/>
        <v>3.2793798446655273</v>
      </c>
      <c r="H194">
        <f t="shared" si="16"/>
        <v>8.2998275756835938E-3</v>
      </c>
      <c r="J194">
        <v>1515566431.29194</v>
      </c>
      <c r="K194">
        <v>98</v>
      </c>
      <c r="L194">
        <f t="shared" si="17"/>
        <v>3.8015398979187012</v>
      </c>
      <c r="R194">
        <v>1515567447.43735</v>
      </c>
      <c r="S194">
        <v>273.5</v>
      </c>
      <c r="T194">
        <f t="shared" si="18"/>
        <v>15.305490016937256</v>
      </c>
      <c r="V194">
        <v>1515567945.4335401</v>
      </c>
      <c r="W194">
        <v>97.5</v>
      </c>
      <c r="X194">
        <f t="shared" si="19"/>
        <v>7.8884401321411133</v>
      </c>
    </row>
    <row r="195" spans="1:24" x14ac:dyDescent="0.3">
      <c r="A195">
        <v>1515564813.0329101</v>
      </c>
      <c r="B195">
        <v>96.5</v>
      </c>
      <c r="C195">
        <f t="shared" ref="C195:C258" si="20">A195-$A$1</f>
        <v>8.2641501426696777</v>
      </c>
      <c r="E195">
        <v>1515564515.2739999</v>
      </c>
      <c r="F195">
        <v>216</v>
      </c>
      <c r="G195">
        <f t="shared" ref="G195:G258" si="21">E195-$E$1</f>
        <v>3.2870998382568359</v>
      </c>
      <c r="H195">
        <f t="shared" ref="H195:H258" si="22">G195-G194</f>
        <v>7.7199935913085938E-3</v>
      </c>
      <c r="J195">
        <v>1515566431.2936299</v>
      </c>
      <c r="K195">
        <v>99</v>
      </c>
      <c r="L195">
        <f t="shared" ref="L195:L258" si="23">J195-$J$1</f>
        <v>3.803229808807373</v>
      </c>
      <c r="R195">
        <v>1515567447.4495599</v>
      </c>
      <c r="S195">
        <v>273.5</v>
      </c>
      <c r="T195">
        <f t="shared" ref="T195:T258" si="24">R195-$R$1</f>
        <v>15.317699909210205</v>
      </c>
      <c r="V195">
        <v>1515567945.45329</v>
      </c>
      <c r="W195">
        <v>98</v>
      </c>
      <c r="X195">
        <f t="shared" ref="X195:X258" si="25">V195-$V$1</f>
        <v>7.9081900119781494</v>
      </c>
    </row>
    <row r="196" spans="1:24" x14ac:dyDescent="0.3">
      <c r="A196">
        <v>1515564813.2416799</v>
      </c>
      <c r="B196">
        <v>97</v>
      </c>
      <c r="C196">
        <f t="shared" si="20"/>
        <v>8.4729199409484863</v>
      </c>
      <c r="E196">
        <v>1515564515.28198</v>
      </c>
      <c r="F196">
        <v>216</v>
      </c>
      <c r="G196">
        <f t="shared" si="21"/>
        <v>3.2950799465179443</v>
      </c>
      <c r="H196">
        <f t="shared" si="22"/>
        <v>7.9801082611083984E-3</v>
      </c>
      <c r="J196">
        <v>1515566431.29986</v>
      </c>
      <c r="K196">
        <v>99.5</v>
      </c>
      <c r="L196">
        <f t="shared" si="23"/>
        <v>3.809459924697876</v>
      </c>
      <c r="R196">
        <v>1515567447.45351</v>
      </c>
      <c r="S196">
        <v>273.5</v>
      </c>
      <c r="T196">
        <f t="shared" si="24"/>
        <v>15.32165002822876</v>
      </c>
      <c r="V196">
        <v>1515567945.4670801</v>
      </c>
      <c r="W196">
        <v>98.5</v>
      </c>
      <c r="X196">
        <f t="shared" si="25"/>
        <v>7.9219801425933838</v>
      </c>
    </row>
    <row r="197" spans="1:24" x14ac:dyDescent="0.3">
      <c r="A197">
        <v>1515564813.25738</v>
      </c>
      <c r="B197">
        <v>97.5</v>
      </c>
      <c r="C197">
        <f t="shared" si="20"/>
        <v>8.4886200428009033</v>
      </c>
      <c r="E197">
        <v>1515564515.2899899</v>
      </c>
      <c r="F197">
        <v>214</v>
      </c>
      <c r="G197">
        <f t="shared" si="21"/>
        <v>3.3030898571014404</v>
      </c>
      <c r="H197">
        <f t="shared" si="22"/>
        <v>8.0099105834960938E-3</v>
      </c>
      <c r="J197">
        <v>1515566431.3038099</v>
      </c>
      <c r="K197">
        <v>100</v>
      </c>
      <c r="L197">
        <f t="shared" si="23"/>
        <v>3.8134098052978516</v>
      </c>
      <c r="R197">
        <v>1515567447.4551101</v>
      </c>
      <c r="S197">
        <v>273</v>
      </c>
      <c r="T197">
        <f t="shared" si="24"/>
        <v>15.32325005531311</v>
      </c>
      <c r="V197">
        <v>1515567945.48715</v>
      </c>
      <c r="W197">
        <v>99</v>
      </c>
      <c r="X197">
        <f t="shared" si="25"/>
        <v>7.9420499801635742</v>
      </c>
    </row>
    <row r="198" spans="1:24" x14ac:dyDescent="0.3">
      <c r="A198">
        <v>1515564813.3376999</v>
      </c>
      <c r="B198">
        <v>98</v>
      </c>
      <c r="C198">
        <f t="shared" si="20"/>
        <v>8.5689399242401123</v>
      </c>
      <c r="E198">
        <v>1515564515.29807</v>
      </c>
      <c r="F198">
        <v>180.5</v>
      </c>
      <c r="G198">
        <f t="shared" si="21"/>
        <v>3.3111698627471924</v>
      </c>
      <c r="H198">
        <f t="shared" si="22"/>
        <v>8.0800056457519531E-3</v>
      </c>
      <c r="J198">
        <v>1515566431.3078499</v>
      </c>
      <c r="K198">
        <v>101</v>
      </c>
      <c r="L198">
        <f t="shared" si="23"/>
        <v>3.8174498081207275</v>
      </c>
      <c r="R198">
        <v>1515567447.46398</v>
      </c>
      <c r="S198">
        <v>273</v>
      </c>
      <c r="T198">
        <f t="shared" si="24"/>
        <v>15.332119941711426</v>
      </c>
      <c r="V198">
        <v>1515567945.5370901</v>
      </c>
      <c r="W198">
        <v>99.5</v>
      </c>
      <c r="X198">
        <f t="shared" si="25"/>
        <v>7.9919900894165039</v>
      </c>
    </row>
    <row r="199" spans="1:24" x14ac:dyDescent="0.3">
      <c r="A199">
        <v>1515564813.36146</v>
      </c>
      <c r="B199">
        <v>98.5</v>
      </c>
      <c r="C199">
        <f t="shared" si="20"/>
        <v>8.5927000045776367</v>
      </c>
      <c r="E199">
        <v>1515564515.30604</v>
      </c>
      <c r="F199">
        <v>109.5</v>
      </c>
      <c r="G199">
        <f t="shared" si="21"/>
        <v>3.3191399574279785</v>
      </c>
      <c r="H199">
        <f t="shared" si="22"/>
        <v>7.9700946807861328E-3</v>
      </c>
      <c r="J199">
        <v>1515566431.3097601</v>
      </c>
      <c r="K199">
        <v>101.5</v>
      </c>
      <c r="L199">
        <f t="shared" si="23"/>
        <v>3.8193600177764893</v>
      </c>
      <c r="R199">
        <v>1515567447.4658201</v>
      </c>
      <c r="S199">
        <v>273</v>
      </c>
      <c r="T199">
        <f t="shared" si="24"/>
        <v>15.333960056304932</v>
      </c>
      <c r="V199">
        <v>1515567945.5627</v>
      </c>
      <c r="W199">
        <v>100</v>
      </c>
      <c r="X199">
        <f t="shared" si="25"/>
        <v>8.0176000595092773</v>
      </c>
    </row>
    <row r="200" spans="1:24" x14ac:dyDescent="0.3">
      <c r="A200">
        <v>1515564813.3851399</v>
      </c>
      <c r="B200">
        <v>99</v>
      </c>
      <c r="C200">
        <f t="shared" si="20"/>
        <v>8.616379976272583</v>
      </c>
      <c r="E200">
        <v>1515564515.3143599</v>
      </c>
      <c r="F200">
        <v>35.5</v>
      </c>
      <c r="G200">
        <f t="shared" si="21"/>
        <v>3.3274598121643066</v>
      </c>
      <c r="H200">
        <f t="shared" si="22"/>
        <v>8.319854736328125E-3</v>
      </c>
      <c r="J200">
        <v>1515566431.31598</v>
      </c>
      <c r="K200">
        <v>102</v>
      </c>
      <c r="L200">
        <f t="shared" si="23"/>
        <v>3.8255798816680908</v>
      </c>
      <c r="R200">
        <v>1515567447.4678199</v>
      </c>
      <c r="S200">
        <v>272</v>
      </c>
      <c r="T200">
        <f t="shared" si="24"/>
        <v>15.335959911346436</v>
      </c>
      <c r="V200">
        <v>1515567945.6305499</v>
      </c>
      <c r="W200">
        <v>100.5</v>
      </c>
      <c r="X200">
        <f t="shared" si="25"/>
        <v>8.0854499340057373</v>
      </c>
    </row>
    <row r="201" spans="1:24" x14ac:dyDescent="0.3">
      <c r="A201">
        <v>1515564813.4009199</v>
      </c>
      <c r="B201">
        <v>99.5</v>
      </c>
      <c r="C201">
        <f t="shared" si="20"/>
        <v>8.632159948348999</v>
      </c>
      <c r="E201">
        <v>1515564515.32198</v>
      </c>
      <c r="F201">
        <v>-40.5</v>
      </c>
      <c r="G201">
        <f t="shared" si="21"/>
        <v>3.3350799083709717</v>
      </c>
      <c r="H201">
        <f t="shared" si="22"/>
        <v>7.6200962066650391E-3</v>
      </c>
      <c r="J201">
        <v>1515566431.3212399</v>
      </c>
      <c r="K201">
        <v>102.5</v>
      </c>
      <c r="L201">
        <f t="shared" si="23"/>
        <v>3.8308398723602295</v>
      </c>
      <c r="R201">
        <v>1515567447.4718001</v>
      </c>
      <c r="S201">
        <v>272</v>
      </c>
      <c r="T201">
        <f t="shared" si="24"/>
        <v>15.339940071105957</v>
      </c>
      <c r="V201">
        <v>1515567945.64254</v>
      </c>
      <c r="W201">
        <v>101.5</v>
      </c>
      <c r="X201">
        <f t="shared" si="25"/>
        <v>8.0974400043487549</v>
      </c>
    </row>
    <row r="202" spans="1:24" x14ac:dyDescent="0.3">
      <c r="A202">
        <v>1515564813.42501</v>
      </c>
      <c r="B202">
        <v>100</v>
      </c>
      <c r="C202">
        <f t="shared" si="20"/>
        <v>8.65625</v>
      </c>
      <c r="E202">
        <v>1515564515.33021</v>
      </c>
      <c r="F202">
        <v>-127</v>
      </c>
      <c r="G202">
        <f t="shared" si="21"/>
        <v>3.3433098793029785</v>
      </c>
      <c r="H202">
        <f t="shared" si="22"/>
        <v>8.2299709320068359E-3</v>
      </c>
      <c r="J202">
        <v>1515566431.3227899</v>
      </c>
      <c r="K202">
        <v>103</v>
      </c>
      <c r="L202">
        <f t="shared" si="23"/>
        <v>3.8323898315429688</v>
      </c>
      <c r="R202">
        <v>1515567447.47542</v>
      </c>
      <c r="S202">
        <v>272</v>
      </c>
      <c r="T202">
        <f t="shared" si="24"/>
        <v>15.343559980392456</v>
      </c>
      <c r="V202">
        <v>1515567945.6645701</v>
      </c>
      <c r="W202">
        <v>102</v>
      </c>
      <c r="X202">
        <f t="shared" si="25"/>
        <v>8.1194701194763184</v>
      </c>
    </row>
    <row r="203" spans="1:24" x14ac:dyDescent="0.3">
      <c r="A203">
        <v>1515564813.4487</v>
      </c>
      <c r="B203">
        <v>100.5</v>
      </c>
      <c r="C203">
        <f t="shared" si="20"/>
        <v>8.6799399852752686</v>
      </c>
      <c r="E203">
        <v>1515564515.33814</v>
      </c>
      <c r="F203">
        <v>-167.5</v>
      </c>
      <c r="G203">
        <f t="shared" si="21"/>
        <v>3.3512399196624756</v>
      </c>
      <c r="H203">
        <f t="shared" si="22"/>
        <v>7.9300403594970703E-3</v>
      </c>
      <c r="J203">
        <v>1515566431.3298399</v>
      </c>
      <c r="K203">
        <v>104</v>
      </c>
      <c r="L203">
        <f t="shared" si="23"/>
        <v>3.839439868927002</v>
      </c>
      <c r="R203">
        <v>1515567447.4795899</v>
      </c>
      <c r="S203">
        <v>272</v>
      </c>
      <c r="T203">
        <f t="shared" si="24"/>
        <v>15.347729921340942</v>
      </c>
      <c r="V203">
        <v>1515567945.6768999</v>
      </c>
      <c r="W203">
        <v>102.5</v>
      </c>
      <c r="X203">
        <f t="shared" si="25"/>
        <v>8.1317999362945557</v>
      </c>
    </row>
    <row r="204" spans="1:24" x14ac:dyDescent="0.3">
      <c r="A204">
        <v>1515564813.5369799</v>
      </c>
      <c r="B204">
        <v>102</v>
      </c>
      <c r="C204">
        <f t="shared" si="20"/>
        <v>8.7682199478149414</v>
      </c>
      <c r="E204">
        <v>1515564515.34601</v>
      </c>
      <c r="F204">
        <v>-167.5</v>
      </c>
      <c r="G204">
        <f t="shared" si="21"/>
        <v>3.3591098785400391</v>
      </c>
      <c r="H204">
        <f t="shared" si="22"/>
        <v>7.8699588775634766E-3</v>
      </c>
      <c r="J204">
        <v>1515566431.3360801</v>
      </c>
      <c r="K204">
        <v>104.5</v>
      </c>
      <c r="L204">
        <f t="shared" si="23"/>
        <v>3.8456799983978271</v>
      </c>
      <c r="R204">
        <v>1515567447.4819</v>
      </c>
      <c r="S204">
        <v>272</v>
      </c>
      <c r="T204">
        <f t="shared" si="24"/>
        <v>15.350039958953857</v>
      </c>
      <c r="V204">
        <v>1515567945.7392399</v>
      </c>
      <c r="W204">
        <v>103</v>
      </c>
      <c r="X204">
        <f t="shared" si="25"/>
        <v>8.1941399574279785</v>
      </c>
    </row>
    <row r="205" spans="1:24" x14ac:dyDescent="0.3">
      <c r="A205">
        <v>1515564814.0494299</v>
      </c>
      <c r="B205">
        <v>101.5</v>
      </c>
      <c r="C205">
        <f t="shared" si="20"/>
        <v>9.2806699275970459</v>
      </c>
      <c r="E205">
        <v>1515564515.3599899</v>
      </c>
      <c r="F205">
        <v>-167.5</v>
      </c>
      <c r="G205">
        <f t="shared" si="21"/>
        <v>3.3730897903442383</v>
      </c>
      <c r="H205">
        <f t="shared" si="22"/>
        <v>1.3979911804199219E-2</v>
      </c>
      <c r="J205">
        <v>1515566431.34396</v>
      </c>
      <c r="K205">
        <v>105</v>
      </c>
      <c r="L205">
        <f t="shared" si="23"/>
        <v>3.8535599708557129</v>
      </c>
      <c r="R205">
        <v>1515567447.48335</v>
      </c>
      <c r="S205">
        <v>272</v>
      </c>
      <c r="T205">
        <f t="shared" si="24"/>
        <v>15.351490020751953</v>
      </c>
      <c r="V205">
        <v>1515567945.88483</v>
      </c>
      <c r="W205">
        <v>103.5</v>
      </c>
      <c r="X205">
        <f t="shared" si="25"/>
        <v>8.3397300243377686</v>
      </c>
    </row>
    <row r="206" spans="1:24" x14ac:dyDescent="0.3">
      <c r="A206">
        <v>1515564814.0648899</v>
      </c>
      <c r="B206">
        <v>101</v>
      </c>
      <c r="C206">
        <f t="shared" si="20"/>
        <v>9.2961299419403076</v>
      </c>
      <c r="E206">
        <v>1515564515.36222</v>
      </c>
      <c r="F206">
        <v>-167.5</v>
      </c>
      <c r="G206">
        <f t="shared" si="21"/>
        <v>3.3753199577331543</v>
      </c>
      <c r="H206">
        <f t="shared" si="22"/>
        <v>2.2301673889160156E-3</v>
      </c>
      <c r="J206">
        <v>1515566431.35215</v>
      </c>
      <c r="K206">
        <v>105.5</v>
      </c>
      <c r="L206">
        <f t="shared" si="23"/>
        <v>3.8617498874664307</v>
      </c>
      <c r="R206">
        <v>1515567447.4854701</v>
      </c>
      <c r="S206">
        <v>271.5</v>
      </c>
      <c r="T206">
        <f t="shared" si="24"/>
        <v>15.353610038757324</v>
      </c>
      <c r="V206">
        <v>1515567946.2325599</v>
      </c>
      <c r="W206">
        <v>103.5</v>
      </c>
      <c r="X206">
        <f t="shared" si="25"/>
        <v>8.6874599456787109</v>
      </c>
    </row>
    <row r="207" spans="1:24" x14ac:dyDescent="0.3">
      <c r="A207">
        <v>1515564814.23399</v>
      </c>
      <c r="B207">
        <v>100.5</v>
      </c>
      <c r="C207">
        <f t="shared" si="20"/>
        <v>9.4652299880981445</v>
      </c>
      <c r="E207">
        <v>1515564515.36988</v>
      </c>
      <c r="F207">
        <v>-167.5</v>
      </c>
      <c r="G207">
        <f t="shared" si="21"/>
        <v>3.3829798698425293</v>
      </c>
      <c r="H207">
        <f t="shared" si="22"/>
        <v>7.659912109375E-3</v>
      </c>
      <c r="J207">
        <v>1515566431.3640499</v>
      </c>
      <c r="K207">
        <v>106</v>
      </c>
      <c r="L207">
        <f t="shared" si="23"/>
        <v>3.8736498355865479</v>
      </c>
      <c r="R207">
        <v>1515567447.4878299</v>
      </c>
      <c r="S207">
        <v>271</v>
      </c>
      <c r="T207">
        <f t="shared" si="24"/>
        <v>15.355969905853271</v>
      </c>
      <c r="V207">
        <v>1515567946.3065901</v>
      </c>
      <c r="W207">
        <v>103.5</v>
      </c>
      <c r="X207">
        <f t="shared" si="25"/>
        <v>8.7614901065826416</v>
      </c>
    </row>
    <row r="208" spans="1:24" x14ac:dyDescent="0.3">
      <c r="A208">
        <v>1515564814.2811999</v>
      </c>
      <c r="B208">
        <v>100.5</v>
      </c>
      <c r="C208">
        <f t="shared" si="20"/>
        <v>9.5124399662017822</v>
      </c>
      <c r="E208">
        <v>1515564515.3953099</v>
      </c>
      <c r="F208">
        <v>-154.5</v>
      </c>
      <c r="G208">
        <f t="shared" si="21"/>
        <v>3.4084098339080811</v>
      </c>
      <c r="H208">
        <f t="shared" si="22"/>
        <v>2.5429964065551758E-2</v>
      </c>
      <c r="J208">
        <v>1515566431.36608</v>
      </c>
      <c r="K208">
        <v>106.5</v>
      </c>
      <c r="L208">
        <f t="shared" si="23"/>
        <v>3.8756799697875977</v>
      </c>
      <c r="R208">
        <v>1515567447.4934001</v>
      </c>
      <c r="S208">
        <v>271</v>
      </c>
      <c r="T208">
        <f t="shared" si="24"/>
        <v>15.361540079116821</v>
      </c>
      <c r="V208">
        <v>1515567946.3384399</v>
      </c>
      <c r="W208">
        <v>103.5</v>
      </c>
      <c r="X208">
        <f t="shared" si="25"/>
        <v>8.7933399677276611</v>
      </c>
    </row>
    <row r="209" spans="1:24" x14ac:dyDescent="0.3">
      <c r="A209">
        <v>1515564814.3048699</v>
      </c>
      <c r="B209">
        <v>100.5</v>
      </c>
      <c r="C209">
        <f t="shared" si="20"/>
        <v>9.5361099243164063</v>
      </c>
      <c r="E209">
        <v>1515564515.40189</v>
      </c>
      <c r="F209">
        <v>-103</v>
      </c>
      <c r="G209">
        <f t="shared" si="21"/>
        <v>3.4149899482727051</v>
      </c>
      <c r="H209">
        <f t="shared" si="22"/>
        <v>6.5801143646240234E-3</v>
      </c>
      <c r="J209">
        <v>1515566431.3979199</v>
      </c>
      <c r="K209">
        <v>107</v>
      </c>
      <c r="L209">
        <f t="shared" si="23"/>
        <v>3.9075198173522949</v>
      </c>
      <c r="R209">
        <v>1515567447.4979899</v>
      </c>
      <c r="S209">
        <v>270.5</v>
      </c>
      <c r="T209">
        <f t="shared" si="24"/>
        <v>15.366129875183105</v>
      </c>
      <c r="V209">
        <v>1515567946.37447</v>
      </c>
      <c r="W209">
        <v>103.5</v>
      </c>
      <c r="X209">
        <f t="shared" si="25"/>
        <v>8.8293700218200684</v>
      </c>
    </row>
    <row r="210" spans="1:24" x14ac:dyDescent="0.3">
      <c r="A210">
        <v>1515564814.31265</v>
      </c>
      <c r="B210">
        <v>100.5</v>
      </c>
      <c r="C210">
        <f t="shared" si="20"/>
        <v>9.5438899993896484</v>
      </c>
      <c r="E210">
        <v>1515564515.40995</v>
      </c>
      <c r="F210">
        <v>-27</v>
      </c>
      <c r="G210">
        <f t="shared" si="21"/>
        <v>3.4230499267578125</v>
      </c>
      <c r="H210">
        <f t="shared" si="22"/>
        <v>8.0599784851074219E-3</v>
      </c>
      <c r="J210">
        <v>1515566431.41014</v>
      </c>
      <c r="K210">
        <v>107.5</v>
      </c>
      <c r="L210">
        <f t="shared" si="23"/>
        <v>3.9197399616241455</v>
      </c>
      <c r="R210">
        <v>1515567447.50354</v>
      </c>
      <c r="S210">
        <v>270.5</v>
      </c>
      <c r="T210">
        <f t="shared" si="24"/>
        <v>15.371680021286011</v>
      </c>
      <c r="V210">
        <v>1515567946.4047201</v>
      </c>
      <c r="W210">
        <v>103.5</v>
      </c>
      <c r="X210">
        <f t="shared" si="25"/>
        <v>8.8596200942993164</v>
      </c>
    </row>
    <row r="211" spans="1:24" x14ac:dyDescent="0.3">
      <c r="A211">
        <v>1515564814.32915</v>
      </c>
      <c r="B211">
        <v>100.5</v>
      </c>
      <c r="C211">
        <f t="shared" si="20"/>
        <v>9.5603899955749512</v>
      </c>
      <c r="E211">
        <v>1515564515.4182999</v>
      </c>
      <c r="F211">
        <v>57</v>
      </c>
      <c r="G211">
        <f t="shared" si="21"/>
        <v>3.4313998222351074</v>
      </c>
      <c r="H211">
        <f t="shared" si="22"/>
        <v>8.3498954772949219E-3</v>
      </c>
      <c r="J211">
        <v>1515566431.4281399</v>
      </c>
      <c r="K211">
        <v>108</v>
      </c>
      <c r="L211">
        <f t="shared" si="23"/>
        <v>3.9377398490905762</v>
      </c>
      <c r="R211">
        <v>1515567447.50735</v>
      </c>
      <c r="S211">
        <v>270.5</v>
      </c>
      <c r="T211">
        <f t="shared" si="24"/>
        <v>15.375489950180054</v>
      </c>
      <c r="V211">
        <v>1515567946.49717</v>
      </c>
      <c r="W211">
        <v>103.5</v>
      </c>
      <c r="X211">
        <f t="shared" si="25"/>
        <v>8.9520699977874756</v>
      </c>
    </row>
    <row r="212" spans="1:24" x14ac:dyDescent="0.3">
      <c r="A212">
        <v>1515564814.35235</v>
      </c>
      <c r="B212">
        <v>100.5</v>
      </c>
      <c r="C212">
        <f t="shared" si="20"/>
        <v>9.583590030670166</v>
      </c>
      <c r="E212">
        <v>1515564515.42594</v>
      </c>
      <c r="F212">
        <v>150.5</v>
      </c>
      <c r="G212">
        <f t="shared" si="21"/>
        <v>3.439039945602417</v>
      </c>
      <c r="H212">
        <f t="shared" si="22"/>
        <v>7.6401233673095703E-3</v>
      </c>
      <c r="J212">
        <v>1515566431.4381199</v>
      </c>
      <c r="K212">
        <v>109</v>
      </c>
      <c r="L212">
        <f t="shared" si="23"/>
        <v>3.9477198123931885</v>
      </c>
      <c r="R212">
        <v>1515567447.50912</v>
      </c>
      <c r="S212">
        <v>270</v>
      </c>
      <c r="T212">
        <f t="shared" si="24"/>
        <v>15.377259969711304</v>
      </c>
      <c r="V212">
        <v>1515567946.5060899</v>
      </c>
      <c r="W212">
        <v>103.5</v>
      </c>
      <c r="X212">
        <f t="shared" si="25"/>
        <v>8.9609899520874023</v>
      </c>
    </row>
    <row r="213" spans="1:24" x14ac:dyDescent="0.3">
      <c r="A213">
        <v>1515564814.38446</v>
      </c>
      <c r="B213">
        <v>100.5</v>
      </c>
      <c r="C213">
        <f t="shared" si="20"/>
        <v>9.6157000064849854</v>
      </c>
      <c r="E213">
        <v>1515564515.43449</v>
      </c>
      <c r="F213">
        <v>216</v>
      </c>
      <c r="G213">
        <f t="shared" si="21"/>
        <v>3.4475898742675781</v>
      </c>
      <c r="H213">
        <f t="shared" si="22"/>
        <v>8.5499286651611328E-3</v>
      </c>
      <c r="J213">
        <v>1515566431.4482801</v>
      </c>
      <c r="K213">
        <v>109.5</v>
      </c>
      <c r="L213">
        <f t="shared" si="23"/>
        <v>3.9578800201416016</v>
      </c>
      <c r="R213">
        <v>1515567447.51583</v>
      </c>
      <c r="S213">
        <v>270</v>
      </c>
      <c r="T213">
        <f t="shared" si="24"/>
        <v>15.383970022201538</v>
      </c>
      <c r="V213">
        <v>1515567946.5390899</v>
      </c>
      <c r="W213">
        <v>103.5</v>
      </c>
      <c r="X213">
        <f t="shared" si="25"/>
        <v>8.9939899444580078</v>
      </c>
    </row>
    <row r="214" spans="1:24" x14ac:dyDescent="0.3">
      <c r="A214">
        <v>1515564814.40065</v>
      </c>
      <c r="B214">
        <v>100.5</v>
      </c>
      <c r="C214">
        <f t="shared" si="20"/>
        <v>9.6318900585174561</v>
      </c>
      <c r="E214">
        <v>1515564515.4421101</v>
      </c>
      <c r="F214">
        <v>216</v>
      </c>
      <c r="G214">
        <f t="shared" si="21"/>
        <v>3.4552099704742432</v>
      </c>
      <c r="H214">
        <f t="shared" si="22"/>
        <v>7.6200962066650391E-3</v>
      </c>
      <c r="J214">
        <v>1515566431.4591999</v>
      </c>
      <c r="K214">
        <v>110</v>
      </c>
      <c r="L214">
        <f t="shared" si="23"/>
        <v>3.9687998294830322</v>
      </c>
      <c r="R214">
        <v>1515567447.5193801</v>
      </c>
      <c r="S214">
        <v>270</v>
      </c>
      <c r="T214">
        <f t="shared" si="24"/>
        <v>15.38752007484436</v>
      </c>
      <c r="V214">
        <v>1515567946.58318</v>
      </c>
      <c r="W214">
        <v>103.5</v>
      </c>
      <c r="X214">
        <f t="shared" si="25"/>
        <v>9.0380799770355225</v>
      </c>
    </row>
    <row r="215" spans="1:24" x14ac:dyDescent="0.3">
      <c r="A215">
        <v>1515564814.42611</v>
      </c>
      <c r="B215">
        <v>100.5</v>
      </c>
      <c r="C215">
        <f t="shared" si="20"/>
        <v>9.6573500633239746</v>
      </c>
      <c r="E215">
        <v>1515564515.44994</v>
      </c>
      <c r="F215">
        <v>216</v>
      </c>
      <c r="G215">
        <f t="shared" si="21"/>
        <v>3.4630398750305176</v>
      </c>
      <c r="H215">
        <f t="shared" si="22"/>
        <v>7.8299045562744141E-3</v>
      </c>
      <c r="J215">
        <v>1515566431.46649</v>
      </c>
      <c r="K215">
        <v>110.5</v>
      </c>
      <c r="L215">
        <f t="shared" si="23"/>
        <v>3.9760899543762207</v>
      </c>
      <c r="R215">
        <v>1515567447.52317</v>
      </c>
      <c r="S215">
        <v>270</v>
      </c>
      <c r="T215">
        <f t="shared" si="24"/>
        <v>15.391309976577759</v>
      </c>
      <c r="V215">
        <v>1515567946.61111</v>
      </c>
      <c r="W215">
        <v>103.5</v>
      </c>
      <c r="X215">
        <f t="shared" si="25"/>
        <v>9.0660099983215332</v>
      </c>
    </row>
    <row r="216" spans="1:24" x14ac:dyDescent="0.3">
      <c r="A216">
        <v>1515564814.44835</v>
      </c>
      <c r="B216">
        <v>100.5</v>
      </c>
      <c r="C216">
        <f t="shared" si="20"/>
        <v>9.6795899868011475</v>
      </c>
      <c r="E216">
        <v>1515564515.45807</v>
      </c>
      <c r="F216">
        <v>216</v>
      </c>
      <c r="G216">
        <f t="shared" si="21"/>
        <v>3.4711699485778809</v>
      </c>
      <c r="H216">
        <f t="shared" si="22"/>
        <v>8.1300735473632813E-3</v>
      </c>
      <c r="J216">
        <v>1515566431.4742</v>
      </c>
      <c r="K216">
        <v>111.5</v>
      </c>
      <c r="L216">
        <f t="shared" si="23"/>
        <v>3.983799934387207</v>
      </c>
      <c r="R216">
        <v>1515567447.52512</v>
      </c>
      <c r="S216">
        <v>270</v>
      </c>
      <c r="T216">
        <f t="shared" si="24"/>
        <v>15.39326000213623</v>
      </c>
      <c r="V216">
        <v>1515567946.6630499</v>
      </c>
      <c r="W216">
        <v>103.5</v>
      </c>
      <c r="X216">
        <f t="shared" si="25"/>
        <v>9.1179499626159668</v>
      </c>
    </row>
    <row r="217" spans="1:24" x14ac:dyDescent="0.3">
      <c r="A217">
        <v>1515564814.49734</v>
      </c>
      <c r="B217">
        <v>100.5</v>
      </c>
      <c r="C217">
        <f t="shared" si="20"/>
        <v>9.7285799980163574</v>
      </c>
      <c r="E217">
        <v>1515564515.4670801</v>
      </c>
      <c r="F217">
        <v>216</v>
      </c>
      <c r="G217">
        <f t="shared" si="21"/>
        <v>3.480180025100708</v>
      </c>
      <c r="H217">
        <f t="shared" si="22"/>
        <v>9.0100765228271484E-3</v>
      </c>
      <c r="J217">
        <v>1515566431.4779799</v>
      </c>
      <c r="K217">
        <v>112</v>
      </c>
      <c r="L217">
        <f t="shared" si="23"/>
        <v>3.9875798225402832</v>
      </c>
      <c r="R217">
        <v>1515567447.5270901</v>
      </c>
      <c r="S217">
        <v>269</v>
      </c>
      <c r="T217">
        <f t="shared" si="24"/>
        <v>15.395230054855347</v>
      </c>
      <c r="V217">
        <v>1515567947.1063399</v>
      </c>
      <c r="W217">
        <v>103.5</v>
      </c>
      <c r="X217">
        <f t="shared" si="25"/>
        <v>9.5612399578094482</v>
      </c>
    </row>
    <row r="218" spans="1:24" x14ac:dyDescent="0.3">
      <c r="A218">
        <v>1515564814.5128601</v>
      </c>
      <c r="B218">
        <v>100.5</v>
      </c>
      <c r="C218">
        <f t="shared" si="20"/>
        <v>9.7441000938415527</v>
      </c>
      <c r="E218">
        <v>1515564515.4820399</v>
      </c>
      <c r="F218">
        <v>212.5</v>
      </c>
      <c r="G218">
        <f t="shared" si="21"/>
        <v>3.4951398372650146</v>
      </c>
      <c r="H218">
        <f t="shared" si="22"/>
        <v>1.4959812164306641E-2</v>
      </c>
      <c r="J218">
        <v>1515566431.5324399</v>
      </c>
      <c r="K218">
        <v>112.5</v>
      </c>
      <c r="L218">
        <f t="shared" si="23"/>
        <v>4.0420398712158203</v>
      </c>
      <c r="R218">
        <v>1515567447.5293</v>
      </c>
      <c r="S218">
        <v>269</v>
      </c>
      <c r="T218">
        <f t="shared" si="24"/>
        <v>15.397439956665039</v>
      </c>
      <c r="V218">
        <v>1515567947.1115401</v>
      </c>
      <c r="W218">
        <v>103.5</v>
      </c>
      <c r="X218">
        <f t="shared" si="25"/>
        <v>9.5664401054382324</v>
      </c>
    </row>
    <row r="219" spans="1:24" x14ac:dyDescent="0.3">
      <c r="A219">
        <v>1515564814.5366299</v>
      </c>
      <c r="B219">
        <v>100.5</v>
      </c>
      <c r="C219">
        <f t="shared" si="20"/>
        <v>9.7678699493408203</v>
      </c>
      <c r="E219">
        <v>1515564515.49002</v>
      </c>
      <c r="F219">
        <v>174.5</v>
      </c>
      <c r="G219">
        <f t="shared" si="21"/>
        <v>3.503119945526123</v>
      </c>
      <c r="H219">
        <f t="shared" si="22"/>
        <v>7.9801082611083984E-3</v>
      </c>
      <c r="J219">
        <v>1515566431.5520101</v>
      </c>
      <c r="K219">
        <v>113</v>
      </c>
      <c r="L219">
        <f t="shared" si="23"/>
        <v>4.0616099834442139</v>
      </c>
      <c r="R219">
        <v>1515567447.5336101</v>
      </c>
      <c r="S219">
        <v>269</v>
      </c>
      <c r="T219">
        <f t="shared" si="24"/>
        <v>15.401750087738037</v>
      </c>
      <c r="V219">
        <v>1515567947.1329801</v>
      </c>
      <c r="W219">
        <v>103.5</v>
      </c>
      <c r="X219">
        <f t="shared" si="25"/>
        <v>9.5878801345825195</v>
      </c>
    </row>
    <row r="220" spans="1:24" x14ac:dyDescent="0.3">
      <c r="A220">
        <v>1515564814.59272</v>
      </c>
      <c r="B220">
        <v>100.5</v>
      </c>
      <c r="C220">
        <f t="shared" si="20"/>
        <v>9.8239600658416748</v>
      </c>
      <c r="E220">
        <v>1515564515.4979899</v>
      </c>
      <c r="F220">
        <v>108.5</v>
      </c>
      <c r="G220">
        <f t="shared" si="21"/>
        <v>3.5110898017883301</v>
      </c>
      <c r="H220">
        <f t="shared" si="22"/>
        <v>7.9698562622070313E-3</v>
      </c>
      <c r="J220">
        <v>1515566431.56394</v>
      </c>
      <c r="K220">
        <v>114</v>
      </c>
      <c r="L220">
        <f t="shared" si="23"/>
        <v>4.0735399723052979</v>
      </c>
      <c r="R220">
        <v>1515567447.5373499</v>
      </c>
      <c r="S220">
        <v>268.5</v>
      </c>
      <c r="T220">
        <f t="shared" si="24"/>
        <v>15.405489921569824</v>
      </c>
      <c r="V220">
        <v>1515567947.2780399</v>
      </c>
      <c r="W220">
        <v>103.5</v>
      </c>
      <c r="X220">
        <f t="shared" si="25"/>
        <v>9.7329399585723877</v>
      </c>
    </row>
    <row r="221" spans="1:24" x14ac:dyDescent="0.3">
      <c r="A221">
        <v>1515564814.6084399</v>
      </c>
      <c r="B221">
        <v>100.5</v>
      </c>
      <c r="C221">
        <f t="shared" si="20"/>
        <v>9.8396799564361572</v>
      </c>
      <c r="E221">
        <v>1515564515.5060301</v>
      </c>
      <c r="F221">
        <v>32</v>
      </c>
      <c r="G221">
        <f t="shared" si="21"/>
        <v>3.5191299915313721</v>
      </c>
      <c r="H221">
        <f t="shared" si="22"/>
        <v>8.0401897430419922E-3</v>
      </c>
      <c r="J221">
        <v>1515566431.58202</v>
      </c>
      <c r="K221">
        <v>114.5</v>
      </c>
      <c r="L221">
        <f t="shared" si="23"/>
        <v>4.0916199684143066</v>
      </c>
      <c r="R221">
        <v>1515567447.53934</v>
      </c>
      <c r="S221">
        <v>268</v>
      </c>
      <c r="T221">
        <f t="shared" si="24"/>
        <v>15.407480001449585</v>
      </c>
      <c r="V221">
        <v>1515567947.30196</v>
      </c>
      <c r="W221">
        <v>103.5</v>
      </c>
      <c r="X221">
        <f t="shared" si="25"/>
        <v>9.7568600177764893</v>
      </c>
    </row>
    <row r="222" spans="1:24" x14ac:dyDescent="0.3">
      <c r="A222">
        <v>1515564814.6245401</v>
      </c>
      <c r="B222">
        <v>100.5</v>
      </c>
      <c r="C222">
        <f t="shared" si="20"/>
        <v>9.8557801246643066</v>
      </c>
      <c r="E222">
        <v>1515564515.51419</v>
      </c>
      <c r="F222">
        <v>-49</v>
      </c>
      <c r="G222">
        <f t="shared" si="21"/>
        <v>3.527289867401123</v>
      </c>
      <c r="H222">
        <f t="shared" si="22"/>
        <v>8.1598758697509766E-3</v>
      </c>
      <c r="J222">
        <v>1515566431.61427</v>
      </c>
      <c r="K222">
        <v>115</v>
      </c>
      <c r="L222">
        <f t="shared" si="23"/>
        <v>4.1238698959350586</v>
      </c>
      <c r="R222">
        <v>1515567447.5433099</v>
      </c>
      <c r="S222">
        <v>268</v>
      </c>
      <c r="T222">
        <f t="shared" si="24"/>
        <v>15.411449909210205</v>
      </c>
      <c r="V222">
        <v>1515567947.30759</v>
      </c>
      <c r="W222">
        <v>103.5</v>
      </c>
      <c r="X222">
        <f t="shared" si="25"/>
        <v>9.7624900341033936</v>
      </c>
    </row>
    <row r="223" spans="1:24" x14ac:dyDescent="0.3">
      <c r="A223">
        <v>1515564814.65693</v>
      </c>
      <c r="B223">
        <v>100.5</v>
      </c>
      <c r="C223">
        <f t="shared" si="20"/>
        <v>9.8881700038909912</v>
      </c>
      <c r="E223">
        <v>1515564515.52211</v>
      </c>
      <c r="F223">
        <v>-130.5</v>
      </c>
      <c r="G223">
        <f t="shared" si="21"/>
        <v>3.5352098941802979</v>
      </c>
      <c r="H223">
        <f t="shared" si="22"/>
        <v>7.9200267791748047E-3</v>
      </c>
      <c r="J223">
        <v>1515566431.65611</v>
      </c>
      <c r="K223">
        <v>115.5</v>
      </c>
      <c r="L223">
        <f t="shared" si="23"/>
        <v>4.1657099723815918</v>
      </c>
      <c r="R223">
        <v>1515567447.54531</v>
      </c>
      <c r="S223">
        <v>268</v>
      </c>
      <c r="T223">
        <f t="shared" si="24"/>
        <v>15.413450002670288</v>
      </c>
      <c r="V223">
        <v>1515567947.3308799</v>
      </c>
      <c r="W223">
        <v>103.5</v>
      </c>
      <c r="X223">
        <f t="shared" si="25"/>
        <v>9.7857799530029297</v>
      </c>
    </row>
    <row r="224" spans="1:24" x14ac:dyDescent="0.3">
      <c r="A224">
        <v>1515564814.86585</v>
      </c>
      <c r="B224">
        <v>100.5</v>
      </c>
      <c r="C224">
        <f t="shared" si="20"/>
        <v>10.097090005874634</v>
      </c>
      <c r="E224">
        <v>1515564515.5301199</v>
      </c>
      <c r="F224">
        <v>-167.5</v>
      </c>
      <c r="G224">
        <f t="shared" si="21"/>
        <v>3.5432198047637939</v>
      </c>
      <c r="H224">
        <f t="shared" si="22"/>
        <v>8.0099105834960938E-3</v>
      </c>
      <c r="J224">
        <v>1515566431.6682301</v>
      </c>
      <c r="K224">
        <v>116.5</v>
      </c>
      <c r="L224">
        <f t="shared" si="23"/>
        <v>4.1778299808502197</v>
      </c>
      <c r="R224">
        <v>1515567447.5525401</v>
      </c>
      <c r="S224">
        <v>267.5</v>
      </c>
      <c r="T224">
        <f t="shared" si="24"/>
        <v>15.420680046081543</v>
      </c>
      <c r="V224">
        <v>1515567947.3480101</v>
      </c>
      <c r="W224">
        <v>103.5</v>
      </c>
      <c r="X224">
        <f t="shared" si="25"/>
        <v>9.8029100894927979</v>
      </c>
    </row>
    <row r="225" spans="1:24" x14ac:dyDescent="0.3">
      <c r="A225">
        <v>1515564814.8854699</v>
      </c>
      <c r="B225">
        <v>100.5</v>
      </c>
      <c r="C225">
        <f t="shared" si="20"/>
        <v>10.11670994758606</v>
      </c>
      <c r="E225">
        <v>1515564515.5379601</v>
      </c>
      <c r="F225">
        <v>-167.5</v>
      </c>
      <c r="G225">
        <f t="shared" si="21"/>
        <v>3.5510599613189697</v>
      </c>
      <c r="H225">
        <f t="shared" si="22"/>
        <v>7.8401565551757813E-3</v>
      </c>
      <c r="J225">
        <v>1515566431.6740201</v>
      </c>
      <c r="K225">
        <v>117</v>
      </c>
      <c r="L225">
        <f t="shared" si="23"/>
        <v>4.1836199760437012</v>
      </c>
      <c r="R225">
        <v>1515567447.5552599</v>
      </c>
      <c r="S225">
        <v>267.5</v>
      </c>
      <c r="T225">
        <f t="shared" si="24"/>
        <v>15.423399925231934</v>
      </c>
      <c r="V225">
        <v>1515567947.36343</v>
      </c>
      <c r="W225">
        <v>103.5</v>
      </c>
      <c r="X225">
        <f t="shared" si="25"/>
        <v>9.8183300495147705</v>
      </c>
    </row>
    <row r="226" spans="1:24" x14ac:dyDescent="0.3">
      <c r="A226">
        <v>1515564814.89712</v>
      </c>
      <c r="B226">
        <v>100.5</v>
      </c>
      <c r="C226">
        <f t="shared" si="20"/>
        <v>10.128360033035278</v>
      </c>
      <c r="E226">
        <v>1515564515.5458601</v>
      </c>
      <c r="F226">
        <v>-167.5</v>
      </c>
      <c r="G226">
        <f t="shared" si="21"/>
        <v>3.5589599609375</v>
      </c>
      <c r="H226">
        <f t="shared" si="22"/>
        <v>7.8999996185302734E-3</v>
      </c>
      <c r="J226">
        <v>1515566431.75281</v>
      </c>
      <c r="K226">
        <v>117.5</v>
      </c>
      <c r="L226">
        <f t="shared" si="23"/>
        <v>4.2624099254608154</v>
      </c>
      <c r="R226">
        <v>1515567447.5574999</v>
      </c>
      <c r="S226">
        <v>267.5</v>
      </c>
      <c r="T226">
        <f t="shared" si="24"/>
        <v>15.425639867782593</v>
      </c>
      <c r="V226">
        <v>1515567947.4149001</v>
      </c>
      <c r="W226">
        <v>103.5</v>
      </c>
      <c r="X226">
        <f t="shared" si="25"/>
        <v>9.8698000907897949</v>
      </c>
    </row>
    <row r="227" spans="1:24" x14ac:dyDescent="0.3">
      <c r="A227">
        <v>1515564814.92116</v>
      </c>
      <c r="B227">
        <v>100.5</v>
      </c>
      <c r="C227">
        <f t="shared" si="20"/>
        <v>10.152400016784668</v>
      </c>
      <c r="E227">
        <v>1515564515.5540099</v>
      </c>
      <c r="F227">
        <v>-167.5</v>
      </c>
      <c r="G227">
        <f t="shared" si="21"/>
        <v>3.5671098232269287</v>
      </c>
      <c r="H227">
        <f t="shared" si="22"/>
        <v>8.1498622894287109E-3</v>
      </c>
      <c r="J227">
        <v>1515566431.7741899</v>
      </c>
      <c r="K227">
        <v>118</v>
      </c>
      <c r="L227">
        <f t="shared" si="23"/>
        <v>4.2837898731231689</v>
      </c>
      <c r="R227">
        <v>1515567447.5594599</v>
      </c>
      <c r="S227">
        <v>267.5</v>
      </c>
      <c r="T227">
        <f t="shared" si="24"/>
        <v>15.427599906921387</v>
      </c>
      <c r="V227">
        <v>1515567947.46749</v>
      </c>
      <c r="W227">
        <v>103.5</v>
      </c>
      <c r="X227">
        <f t="shared" si="25"/>
        <v>9.9223899841308594</v>
      </c>
    </row>
    <row r="228" spans="1:24" x14ac:dyDescent="0.3">
      <c r="A228">
        <v>1515564815.00965</v>
      </c>
      <c r="B228">
        <v>100.5</v>
      </c>
      <c r="C228">
        <f t="shared" si="20"/>
        <v>10.240890026092529</v>
      </c>
      <c r="E228">
        <v>1515564515.5780499</v>
      </c>
      <c r="F228">
        <v>-163.5</v>
      </c>
      <c r="G228">
        <f t="shared" si="21"/>
        <v>3.5911498069763184</v>
      </c>
      <c r="H228">
        <f t="shared" si="22"/>
        <v>2.4039983749389648E-2</v>
      </c>
      <c r="J228">
        <v>1515566432.7032001</v>
      </c>
      <c r="K228">
        <v>118.5</v>
      </c>
      <c r="L228">
        <f t="shared" si="23"/>
        <v>5.2128000259399414</v>
      </c>
      <c r="R228">
        <v>1515567447.56339</v>
      </c>
      <c r="S228">
        <v>267.5</v>
      </c>
      <c r="T228">
        <f t="shared" si="24"/>
        <v>15.431529998779297</v>
      </c>
      <c r="V228">
        <v>1515567947.49333</v>
      </c>
      <c r="W228">
        <v>103.5</v>
      </c>
      <c r="X228">
        <f t="shared" si="25"/>
        <v>9.9482300281524658</v>
      </c>
    </row>
    <row r="229" spans="1:24" x14ac:dyDescent="0.3">
      <c r="A229">
        <v>1515564815.0408599</v>
      </c>
      <c r="B229">
        <v>100.5</v>
      </c>
      <c r="C229">
        <f t="shared" si="20"/>
        <v>10.27209997177124</v>
      </c>
      <c r="E229">
        <v>1515564515.5864699</v>
      </c>
      <c r="F229">
        <v>-136.5</v>
      </c>
      <c r="G229">
        <f t="shared" si="21"/>
        <v>3.5995697975158691</v>
      </c>
      <c r="H229">
        <f t="shared" si="22"/>
        <v>8.4199905395507813E-3</v>
      </c>
      <c r="J229">
        <v>1515566432.72668</v>
      </c>
      <c r="K229">
        <v>118.5</v>
      </c>
      <c r="L229">
        <f t="shared" si="23"/>
        <v>5.2362799644470215</v>
      </c>
      <c r="R229">
        <v>1515567447.56529</v>
      </c>
      <c r="S229">
        <v>267.5</v>
      </c>
      <c r="T229">
        <f t="shared" si="24"/>
        <v>15.433429956436157</v>
      </c>
      <c r="V229">
        <v>1515567947.50897</v>
      </c>
      <c r="W229">
        <v>103.5</v>
      </c>
      <c r="X229">
        <f t="shared" si="25"/>
        <v>9.9638700485229492</v>
      </c>
    </row>
    <row r="230" spans="1:24" x14ac:dyDescent="0.3">
      <c r="A230">
        <v>1515564815.0569</v>
      </c>
      <c r="B230">
        <v>100.5</v>
      </c>
      <c r="C230">
        <f t="shared" si="20"/>
        <v>10.288140058517456</v>
      </c>
      <c r="E230">
        <v>1515564515.59409</v>
      </c>
      <c r="F230">
        <v>-65.5</v>
      </c>
      <c r="G230">
        <f t="shared" si="21"/>
        <v>3.6071898937225342</v>
      </c>
      <c r="H230">
        <f t="shared" si="22"/>
        <v>7.6200962066650391E-3</v>
      </c>
      <c r="J230">
        <v>1515566432.75302</v>
      </c>
      <c r="K230">
        <v>118</v>
      </c>
      <c r="L230">
        <f t="shared" si="23"/>
        <v>5.2626199722290039</v>
      </c>
      <c r="R230">
        <v>1515567447.5672801</v>
      </c>
      <c r="S230">
        <v>267.5</v>
      </c>
      <c r="T230">
        <f t="shared" si="24"/>
        <v>15.435420036315918</v>
      </c>
      <c r="V230">
        <v>1515567947.5232301</v>
      </c>
      <c r="W230">
        <v>103.5</v>
      </c>
      <c r="X230">
        <f t="shared" si="25"/>
        <v>9.9781301021575928</v>
      </c>
    </row>
    <row r="231" spans="1:24" x14ac:dyDescent="0.3">
      <c r="A231">
        <v>1515564815.06478</v>
      </c>
      <c r="B231">
        <v>100.5</v>
      </c>
      <c r="C231">
        <f t="shared" si="20"/>
        <v>10.296020030975342</v>
      </c>
      <c r="E231">
        <v>1515564515.60221</v>
      </c>
      <c r="F231">
        <v>16</v>
      </c>
      <c r="G231">
        <f t="shared" si="21"/>
        <v>3.6153099536895752</v>
      </c>
      <c r="H231">
        <f t="shared" si="22"/>
        <v>8.1200599670410156E-3</v>
      </c>
      <c r="J231">
        <v>1515566432.77671</v>
      </c>
      <c r="K231">
        <v>117.5</v>
      </c>
      <c r="L231">
        <f t="shared" si="23"/>
        <v>5.2863099575042725</v>
      </c>
      <c r="R231">
        <v>1515567447.57131</v>
      </c>
      <c r="S231">
        <v>267</v>
      </c>
      <c r="T231">
        <f t="shared" si="24"/>
        <v>15.439450025558472</v>
      </c>
      <c r="V231">
        <v>1515567947.5411699</v>
      </c>
      <c r="W231">
        <v>103.5</v>
      </c>
      <c r="X231">
        <f t="shared" si="25"/>
        <v>9.9960699081420898</v>
      </c>
    </row>
    <row r="232" spans="1:24" x14ac:dyDescent="0.3">
      <c r="A232">
        <v>1515564815.07303</v>
      </c>
      <c r="B232">
        <v>101</v>
      </c>
      <c r="C232">
        <f t="shared" si="20"/>
        <v>10.304270029067993</v>
      </c>
      <c r="E232">
        <v>1515564515.6100399</v>
      </c>
      <c r="F232">
        <v>104.5</v>
      </c>
      <c r="G232">
        <f t="shared" si="21"/>
        <v>3.6231398582458496</v>
      </c>
      <c r="H232">
        <f t="shared" si="22"/>
        <v>7.8299045562744141E-3</v>
      </c>
      <c r="J232">
        <v>1515566432.8547599</v>
      </c>
      <c r="K232">
        <v>117</v>
      </c>
      <c r="L232">
        <f t="shared" si="23"/>
        <v>5.3643598556518555</v>
      </c>
      <c r="R232">
        <v>1515567447.5734701</v>
      </c>
      <c r="S232">
        <v>267</v>
      </c>
      <c r="T232">
        <f t="shared" si="24"/>
        <v>15.441610097885132</v>
      </c>
      <c r="V232">
        <v>1515567947.5497301</v>
      </c>
      <c r="W232">
        <v>103.5</v>
      </c>
      <c r="X232">
        <f t="shared" si="25"/>
        <v>10.004630088806152</v>
      </c>
    </row>
    <row r="233" spans="1:24" x14ac:dyDescent="0.3">
      <c r="A233">
        <v>1515564815.0972099</v>
      </c>
      <c r="B233">
        <v>101</v>
      </c>
      <c r="C233">
        <f t="shared" si="20"/>
        <v>10.328449964523315</v>
      </c>
      <c r="E233">
        <v>1515564515.61801</v>
      </c>
      <c r="F233">
        <v>203.5</v>
      </c>
      <c r="G233">
        <f t="shared" si="21"/>
        <v>3.6311099529266357</v>
      </c>
      <c r="H233">
        <f t="shared" si="22"/>
        <v>7.9700946807861328E-3</v>
      </c>
      <c r="J233">
        <v>1515566432.90886</v>
      </c>
      <c r="K233">
        <v>116.5</v>
      </c>
      <c r="L233">
        <f t="shared" si="23"/>
        <v>5.4184598922729492</v>
      </c>
      <c r="R233">
        <v>1515567447.5778699</v>
      </c>
      <c r="S233">
        <v>267</v>
      </c>
      <c r="T233">
        <f t="shared" si="24"/>
        <v>15.446009874343872</v>
      </c>
      <c r="V233">
        <v>1515567947.55691</v>
      </c>
      <c r="W233">
        <v>103.5</v>
      </c>
      <c r="X233">
        <f t="shared" si="25"/>
        <v>10.011810064315796</v>
      </c>
    </row>
    <row r="234" spans="1:24" x14ac:dyDescent="0.3">
      <c r="A234">
        <v>1515564815.11305</v>
      </c>
      <c r="B234">
        <v>101</v>
      </c>
      <c r="C234">
        <f t="shared" si="20"/>
        <v>10.344290018081665</v>
      </c>
      <c r="E234">
        <v>1515564515.6261599</v>
      </c>
      <c r="F234">
        <v>216</v>
      </c>
      <c r="G234">
        <f t="shared" si="21"/>
        <v>3.6392598152160645</v>
      </c>
      <c r="H234">
        <f t="shared" si="22"/>
        <v>8.1498622894287109E-3</v>
      </c>
      <c r="J234">
        <v>1515566432.9103501</v>
      </c>
      <c r="K234">
        <v>116</v>
      </c>
      <c r="L234">
        <f t="shared" si="23"/>
        <v>5.419950008392334</v>
      </c>
      <c r="R234">
        <v>1515567447.57934</v>
      </c>
      <c r="S234">
        <v>267</v>
      </c>
      <c r="T234">
        <f t="shared" si="24"/>
        <v>15.447479963302612</v>
      </c>
      <c r="V234">
        <v>1515567947.55849</v>
      </c>
      <c r="W234">
        <v>104</v>
      </c>
      <c r="X234">
        <f t="shared" si="25"/>
        <v>10.013390064239502</v>
      </c>
    </row>
    <row r="235" spans="1:24" x14ac:dyDescent="0.3">
      <c r="A235">
        <v>1515564815.1289999</v>
      </c>
      <c r="B235">
        <v>101</v>
      </c>
      <c r="C235">
        <f t="shared" si="20"/>
        <v>10.36023998260498</v>
      </c>
      <c r="E235">
        <v>1515564515.6340899</v>
      </c>
      <c r="F235">
        <v>216</v>
      </c>
      <c r="G235">
        <f t="shared" si="21"/>
        <v>3.6471898555755615</v>
      </c>
      <c r="H235">
        <f t="shared" si="22"/>
        <v>7.9300403594970703E-3</v>
      </c>
      <c r="J235">
        <v>1515566432.9853899</v>
      </c>
      <c r="K235">
        <v>115</v>
      </c>
      <c r="L235">
        <f t="shared" si="23"/>
        <v>5.4949898719787598</v>
      </c>
      <c r="R235">
        <v>1515567447.5839</v>
      </c>
      <c r="S235">
        <v>267</v>
      </c>
      <c r="T235">
        <f t="shared" si="24"/>
        <v>15.452039957046509</v>
      </c>
      <c r="V235">
        <v>1515567947.56898</v>
      </c>
      <c r="W235">
        <v>104.5</v>
      </c>
      <c r="X235">
        <f t="shared" si="25"/>
        <v>10.023880004882813</v>
      </c>
    </row>
    <row r="236" spans="1:24" x14ac:dyDescent="0.3">
      <c r="A236">
        <v>1515564815.1456299</v>
      </c>
      <c r="B236">
        <v>101.5</v>
      </c>
      <c r="C236">
        <f t="shared" si="20"/>
        <v>10.376869916915894</v>
      </c>
      <c r="E236">
        <v>1515564515.6419301</v>
      </c>
      <c r="F236">
        <v>216</v>
      </c>
      <c r="G236">
        <f t="shared" si="21"/>
        <v>3.6550300121307373</v>
      </c>
      <c r="H236">
        <f t="shared" si="22"/>
        <v>7.8401565551757813E-3</v>
      </c>
      <c r="J236">
        <v>1515566433.2453499</v>
      </c>
      <c r="K236">
        <v>114</v>
      </c>
      <c r="L236">
        <f t="shared" si="23"/>
        <v>5.7549498081207275</v>
      </c>
      <c r="R236">
        <v>1515567447.58548</v>
      </c>
      <c r="S236">
        <v>267</v>
      </c>
      <c r="T236">
        <f t="shared" si="24"/>
        <v>15.453619956970215</v>
      </c>
      <c r="V236">
        <v>1515567947.5788801</v>
      </c>
      <c r="W236">
        <v>104.5</v>
      </c>
      <c r="X236">
        <f t="shared" si="25"/>
        <v>10.033780097961426</v>
      </c>
    </row>
    <row r="237" spans="1:24" x14ac:dyDescent="0.3">
      <c r="A237">
        <v>1515564815.16085</v>
      </c>
      <c r="B237">
        <v>102</v>
      </c>
      <c r="C237">
        <f t="shared" si="20"/>
        <v>10.392090082168579</v>
      </c>
      <c r="E237">
        <v>1515564515.6521201</v>
      </c>
      <c r="F237">
        <v>216</v>
      </c>
      <c r="G237">
        <f t="shared" si="21"/>
        <v>3.6652200222015381</v>
      </c>
      <c r="H237">
        <f t="shared" si="22"/>
        <v>1.0190010070800781E-2</v>
      </c>
      <c r="J237">
        <v>1515566433.2667601</v>
      </c>
      <c r="K237">
        <v>113.5</v>
      </c>
      <c r="L237">
        <f t="shared" si="23"/>
        <v>5.776360034942627</v>
      </c>
      <c r="R237">
        <v>1515567447.58921</v>
      </c>
      <c r="S237">
        <v>267</v>
      </c>
      <c r="T237">
        <f t="shared" si="24"/>
        <v>15.457350015640259</v>
      </c>
      <c r="V237">
        <v>1515567947.5888</v>
      </c>
      <c r="W237">
        <v>104.5</v>
      </c>
      <c r="X237">
        <f t="shared" si="25"/>
        <v>10.043699979782104</v>
      </c>
    </row>
    <row r="238" spans="1:24" x14ac:dyDescent="0.3">
      <c r="A238">
        <v>1515564815.2170801</v>
      </c>
      <c r="B238">
        <v>102</v>
      </c>
      <c r="C238">
        <f t="shared" si="20"/>
        <v>10.448320150375366</v>
      </c>
      <c r="E238">
        <v>1515564515.67431</v>
      </c>
      <c r="F238">
        <v>198.5</v>
      </c>
      <c r="G238">
        <f t="shared" si="21"/>
        <v>3.6874098777770996</v>
      </c>
      <c r="H238">
        <f t="shared" si="22"/>
        <v>2.2189855575561523E-2</v>
      </c>
      <c r="J238">
        <v>1515566433.32266</v>
      </c>
      <c r="K238">
        <v>113</v>
      </c>
      <c r="L238">
        <f t="shared" si="23"/>
        <v>5.8322598934173584</v>
      </c>
      <c r="R238">
        <v>1515567447.5911701</v>
      </c>
      <c r="S238">
        <v>267</v>
      </c>
      <c r="T238">
        <f t="shared" si="24"/>
        <v>15.459310054779053</v>
      </c>
      <c r="V238">
        <v>1515567947.6029501</v>
      </c>
      <c r="W238">
        <v>104.5</v>
      </c>
      <c r="X238">
        <f t="shared" si="25"/>
        <v>10.057850122451782</v>
      </c>
    </row>
    <row r="239" spans="1:24" x14ac:dyDescent="0.3">
      <c r="A239">
        <v>1515564815.2414999</v>
      </c>
      <c r="B239">
        <v>102</v>
      </c>
      <c r="C239">
        <f t="shared" si="20"/>
        <v>10.472739934921265</v>
      </c>
      <c r="E239">
        <v>1515564515.68257</v>
      </c>
      <c r="F239">
        <v>143.5</v>
      </c>
      <c r="G239">
        <f t="shared" si="21"/>
        <v>3.6956698894500732</v>
      </c>
      <c r="H239">
        <f t="shared" si="22"/>
        <v>8.2600116729736328E-3</v>
      </c>
      <c r="J239">
        <v>1515566433.3761699</v>
      </c>
      <c r="K239">
        <v>112.5</v>
      </c>
      <c r="L239">
        <f t="shared" si="23"/>
        <v>5.8857698440551758</v>
      </c>
      <c r="R239">
        <v>1515567447.5930099</v>
      </c>
      <c r="S239">
        <v>266</v>
      </c>
      <c r="T239">
        <f t="shared" si="24"/>
        <v>15.461149930953979</v>
      </c>
      <c r="V239">
        <v>1515567947.60518</v>
      </c>
      <c r="W239">
        <v>105</v>
      </c>
      <c r="X239">
        <f t="shared" si="25"/>
        <v>10.060080051422119</v>
      </c>
    </row>
    <row r="240" spans="1:24" x14ac:dyDescent="0.3">
      <c r="A240">
        <v>1515564815.24909</v>
      </c>
      <c r="B240">
        <v>102</v>
      </c>
      <c r="C240">
        <f t="shared" si="20"/>
        <v>10.480329990386963</v>
      </c>
      <c r="E240">
        <v>1515564515.6902001</v>
      </c>
      <c r="F240">
        <v>60</v>
      </c>
      <c r="G240">
        <f t="shared" si="21"/>
        <v>3.7032999992370605</v>
      </c>
      <c r="H240">
        <f t="shared" si="22"/>
        <v>7.6301097869873047E-3</v>
      </c>
      <c r="J240">
        <v>1515566433.5504899</v>
      </c>
      <c r="K240">
        <v>111.5</v>
      </c>
      <c r="L240">
        <f t="shared" si="23"/>
        <v>6.0600898265838623</v>
      </c>
      <c r="R240">
        <v>1515567447.5971999</v>
      </c>
      <c r="S240">
        <v>266</v>
      </c>
      <c r="T240">
        <f t="shared" si="24"/>
        <v>15.46533989906311</v>
      </c>
      <c r="V240">
        <v>1515567947.6147101</v>
      </c>
      <c r="W240">
        <v>105</v>
      </c>
      <c r="X240">
        <f t="shared" si="25"/>
        <v>10.069610118865967</v>
      </c>
    </row>
    <row r="241" spans="1:24" x14ac:dyDescent="0.3">
      <c r="A241">
        <v>1515564815.25703</v>
      </c>
      <c r="B241">
        <v>102</v>
      </c>
      <c r="C241">
        <f t="shared" si="20"/>
        <v>10.488270044326782</v>
      </c>
      <c r="E241">
        <v>1515564515.6982999</v>
      </c>
      <c r="F241">
        <v>-24</v>
      </c>
      <c r="G241">
        <f t="shared" si="21"/>
        <v>3.7113997936248779</v>
      </c>
      <c r="H241">
        <f t="shared" si="22"/>
        <v>8.0997943878173828E-3</v>
      </c>
      <c r="J241">
        <v>1515566433.62273</v>
      </c>
      <c r="K241">
        <v>111</v>
      </c>
      <c r="L241">
        <f t="shared" si="23"/>
        <v>6.1323299407958984</v>
      </c>
      <c r="R241">
        <v>1515567447.5992401</v>
      </c>
      <c r="S241">
        <v>266</v>
      </c>
      <c r="T241">
        <f t="shared" si="24"/>
        <v>15.467380046844482</v>
      </c>
      <c r="V241">
        <v>1515567947.62467</v>
      </c>
      <c r="W241">
        <v>105</v>
      </c>
      <c r="X241">
        <f t="shared" si="25"/>
        <v>10.079570055007935</v>
      </c>
    </row>
    <row r="242" spans="1:24" x14ac:dyDescent="0.3">
      <c r="A242">
        <v>1515564815.27267</v>
      </c>
      <c r="B242">
        <v>102</v>
      </c>
      <c r="C242">
        <f t="shared" si="20"/>
        <v>10.503910064697266</v>
      </c>
      <c r="E242">
        <v>1515564515.70629</v>
      </c>
      <c r="F242">
        <v>-120</v>
      </c>
      <c r="G242">
        <f t="shared" si="21"/>
        <v>3.7193899154663086</v>
      </c>
      <c r="H242">
        <f t="shared" si="22"/>
        <v>7.9901218414306641E-3</v>
      </c>
      <c r="J242">
        <v>1515566433.8754101</v>
      </c>
      <c r="K242">
        <v>110</v>
      </c>
      <c r="L242">
        <f t="shared" si="23"/>
        <v>6.3850100040435791</v>
      </c>
      <c r="R242">
        <v>1515567447.6034801</v>
      </c>
      <c r="S242">
        <v>266</v>
      </c>
      <c r="T242">
        <f t="shared" si="24"/>
        <v>15.471620082855225</v>
      </c>
      <c r="V242">
        <v>1515567947.6345501</v>
      </c>
      <c r="W242">
        <v>105</v>
      </c>
      <c r="X242">
        <f t="shared" si="25"/>
        <v>10.089450120925903</v>
      </c>
    </row>
    <row r="243" spans="1:24" x14ac:dyDescent="0.3">
      <c r="A243">
        <v>1515564815.2888501</v>
      </c>
      <c r="B243">
        <v>102.5</v>
      </c>
      <c r="C243">
        <f t="shared" si="20"/>
        <v>10.520090103149414</v>
      </c>
      <c r="E243">
        <v>1515564515.7143199</v>
      </c>
      <c r="F243">
        <v>-167.5</v>
      </c>
      <c r="G243">
        <f t="shared" si="21"/>
        <v>3.7274198532104492</v>
      </c>
      <c r="H243">
        <f t="shared" si="22"/>
        <v>8.029937744140625E-3</v>
      </c>
      <c r="J243">
        <v>1515566433.8773501</v>
      </c>
      <c r="K243">
        <v>109.5</v>
      </c>
      <c r="L243">
        <f t="shared" si="23"/>
        <v>6.3869500160217285</v>
      </c>
      <c r="R243">
        <v>1515567447.60536</v>
      </c>
      <c r="S243">
        <v>266</v>
      </c>
      <c r="T243">
        <f t="shared" si="24"/>
        <v>15.47350001335144</v>
      </c>
      <c r="V243">
        <v>1515567947.6524701</v>
      </c>
      <c r="W243">
        <v>105</v>
      </c>
      <c r="X243">
        <f t="shared" si="25"/>
        <v>10.107370138168335</v>
      </c>
    </row>
    <row r="244" spans="1:24" x14ac:dyDescent="0.3">
      <c r="A244">
        <v>1515564815.3045599</v>
      </c>
      <c r="B244">
        <v>102.5</v>
      </c>
      <c r="C244">
        <f t="shared" si="20"/>
        <v>10.535799980163574</v>
      </c>
      <c r="E244">
        <v>1515564515.7220099</v>
      </c>
      <c r="F244">
        <v>-335</v>
      </c>
      <c r="G244">
        <f t="shared" si="21"/>
        <v>3.735109806060791</v>
      </c>
      <c r="H244">
        <f t="shared" si="22"/>
        <v>7.6899528503417969E-3</v>
      </c>
      <c r="J244">
        <v>1515566433.9630001</v>
      </c>
      <c r="K244">
        <v>109</v>
      </c>
      <c r="L244">
        <f t="shared" si="23"/>
        <v>6.472599983215332</v>
      </c>
      <c r="R244">
        <v>1515567447.60745</v>
      </c>
      <c r="S244">
        <v>266</v>
      </c>
      <c r="T244">
        <f t="shared" si="24"/>
        <v>15.475589990615845</v>
      </c>
      <c r="V244">
        <v>1515567947.67278</v>
      </c>
      <c r="W244">
        <v>105.5</v>
      </c>
      <c r="X244">
        <f t="shared" si="25"/>
        <v>10.127680063247681</v>
      </c>
    </row>
    <row r="245" spans="1:24" x14ac:dyDescent="0.3">
      <c r="A245">
        <v>1515564815.3125501</v>
      </c>
      <c r="B245">
        <v>102.5</v>
      </c>
      <c r="C245">
        <f t="shared" si="20"/>
        <v>10.543790102005005</v>
      </c>
      <c r="E245">
        <v>1515564515.7303901</v>
      </c>
      <c r="F245">
        <v>-335</v>
      </c>
      <c r="G245">
        <f t="shared" si="21"/>
        <v>3.7434899806976318</v>
      </c>
      <c r="H245">
        <f t="shared" si="22"/>
        <v>8.3801746368408203E-3</v>
      </c>
      <c r="J245">
        <v>1515566434.01652</v>
      </c>
      <c r="K245">
        <v>108.5</v>
      </c>
      <c r="L245">
        <f t="shared" si="23"/>
        <v>6.5261199474334717</v>
      </c>
      <c r="R245">
        <v>1515567447.6091499</v>
      </c>
      <c r="S245">
        <v>265</v>
      </c>
      <c r="T245">
        <f t="shared" si="24"/>
        <v>15.477289915084839</v>
      </c>
      <c r="V245">
        <v>1515567947.70279</v>
      </c>
      <c r="W245">
        <v>105.5</v>
      </c>
      <c r="X245">
        <f t="shared" si="25"/>
        <v>10.157690048217773</v>
      </c>
    </row>
    <row r="246" spans="1:24" x14ac:dyDescent="0.3">
      <c r="A246">
        <v>1515564815.3204899</v>
      </c>
      <c r="B246">
        <v>102.5</v>
      </c>
      <c r="C246">
        <f t="shared" si="20"/>
        <v>10.551729917526245</v>
      </c>
      <c r="E246">
        <v>1515564515.73824</v>
      </c>
      <c r="F246">
        <v>-335</v>
      </c>
      <c r="G246">
        <f t="shared" si="21"/>
        <v>3.7513399124145508</v>
      </c>
      <c r="H246">
        <f t="shared" si="22"/>
        <v>7.8499317169189453E-3</v>
      </c>
      <c r="J246">
        <v>1515566434.05446</v>
      </c>
      <c r="K246">
        <v>108</v>
      </c>
      <c r="L246">
        <f t="shared" si="23"/>
        <v>6.5640599727630615</v>
      </c>
      <c r="R246">
        <v>1515567447.61356</v>
      </c>
      <c r="S246">
        <v>265</v>
      </c>
      <c r="T246">
        <f t="shared" si="24"/>
        <v>15.48169994354248</v>
      </c>
      <c r="V246">
        <v>1515567947.7428501</v>
      </c>
      <c r="W246">
        <v>105.5</v>
      </c>
      <c r="X246">
        <f t="shared" si="25"/>
        <v>10.197750091552734</v>
      </c>
    </row>
    <row r="247" spans="1:24" x14ac:dyDescent="0.3">
      <c r="A247">
        <v>1515564815.3364201</v>
      </c>
      <c r="B247">
        <v>102.5</v>
      </c>
      <c r="C247">
        <f t="shared" si="20"/>
        <v>10.567660093307495</v>
      </c>
      <c r="E247">
        <v>1515564515.74635</v>
      </c>
      <c r="F247">
        <v>-335</v>
      </c>
      <c r="G247">
        <f t="shared" si="21"/>
        <v>3.7594499588012695</v>
      </c>
      <c r="H247">
        <f t="shared" si="22"/>
        <v>8.11004638671875E-3</v>
      </c>
      <c r="J247">
        <v>1515566434.34095</v>
      </c>
      <c r="K247">
        <v>108</v>
      </c>
      <c r="L247">
        <f t="shared" si="23"/>
        <v>6.8505499362945557</v>
      </c>
      <c r="R247">
        <v>1515567447.61781</v>
      </c>
      <c r="S247">
        <v>265</v>
      </c>
      <c r="T247">
        <f t="shared" si="24"/>
        <v>15.485949993133545</v>
      </c>
      <c r="V247">
        <v>1515567947.7550299</v>
      </c>
      <c r="W247">
        <v>105.5</v>
      </c>
      <c r="X247">
        <f t="shared" si="25"/>
        <v>10.209929943084717</v>
      </c>
    </row>
    <row r="248" spans="1:24" x14ac:dyDescent="0.3">
      <c r="A248">
        <v>1515564815.34445</v>
      </c>
      <c r="B248">
        <v>102.5</v>
      </c>
      <c r="C248">
        <f t="shared" si="20"/>
        <v>10.575690031051636</v>
      </c>
      <c r="E248">
        <v>1515564515.7542701</v>
      </c>
      <c r="F248">
        <v>-335</v>
      </c>
      <c r="G248">
        <f t="shared" si="21"/>
        <v>3.7673699855804443</v>
      </c>
      <c r="H248">
        <f t="shared" si="22"/>
        <v>7.9200267791748047E-3</v>
      </c>
      <c r="J248">
        <v>1515566434.3607099</v>
      </c>
      <c r="K248">
        <v>108</v>
      </c>
      <c r="L248">
        <f t="shared" si="23"/>
        <v>6.8703098297119141</v>
      </c>
      <c r="R248">
        <v>1515567447.62148</v>
      </c>
      <c r="S248">
        <v>265</v>
      </c>
      <c r="T248">
        <f t="shared" si="24"/>
        <v>15.489619970321655</v>
      </c>
      <c r="V248">
        <v>1515567947.7753601</v>
      </c>
      <c r="W248">
        <v>105.5</v>
      </c>
      <c r="X248">
        <f t="shared" si="25"/>
        <v>10.230260133743286</v>
      </c>
    </row>
    <row r="249" spans="1:24" x14ac:dyDescent="0.3">
      <c r="A249">
        <v>1515564815.3604</v>
      </c>
      <c r="B249">
        <v>102.5</v>
      </c>
      <c r="C249">
        <f t="shared" si="20"/>
        <v>10.591639995574951</v>
      </c>
      <c r="E249">
        <v>1515564515.77845</v>
      </c>
      <c r="F249">
        <v>-302</v>
      </c>
      <c r="G249">
        <f t="shared" si="21"/>
        <v>3.7915499210357666</v>
      </c>
      <c r="H249">
        <f t="shared" si="22"/>
        <v>2.4179935455322266E-2</v>
      </c>
      <c r="J249">
        <v>1515566434.3744099</v>
      </c>
      <c r="K249">
        <v>108</v>
      </c>
      <c r="L249">
        <f t="shared" si="23"/>
        <v>6.884009838104248</v>
      </c>
      <c r="R249">
        <v>1515567447.62553</v>
      </c>
      <c r="S249">
        <v>265</v>
      </c>
      <c r="T249">
        <f t="shared" si="24"/>
        <v>15.493669986724854</v>
      </c>
      <c r="V249">
        <v>1515567947.7769201</v>
      </c>
      <c r="W249">
        <v>105.5</v>
      </c>
      <c r="X249">
        <f t="shared" si="25"/>
        <v>10.231820106506348</v>
      </c>
    </row>
    <row r="250" spans="1:24" x14ac:dyDescent="0.3">
      <c r="A250">
        <v>1515564815.3762901</v>
      </c>
      <c r="B250">
        <v>103</v>
      </c>
      <c r="C250">
        <f t="shared" si="20"/>
        <v>10.607530117034912</v>
      </c>
      <c r="E250">
        <v>1515564515.7864001</v>
      </c>
      <c r="F250">
        <v>-196</v>
      </c>
      <c r="G250">
        <f t="shared" si="21"/>
        <v>3.7994999885559082</v>
      </c>
      <c r="H250">
        <f t="shared" si="22"/>
        <v>7.9500675201416016E-3</v>
      </c>
      <c r="J250">
        <v>1515566434.3905399</v>
      </c>
      <c r="K250">
        <v>108</v>
      </c>
      <c r="L250">
        <f t="shared" si="23"/>
        <v>6.9001398086547852</v>
      </c>
      <c r="R250">
        <v>1515567447.6271901</v>
      </c>
      <c r="S250">
        <v>265</v>
      </c>
      <c r="T250">
        <f t="shared" si="24"/>
        <v>15.495330095291138</v>
      </c>
      <c r="V250">
        <v>1515567947.7928901</v>
      </c>
      <c r="W250">
        <v>105.5</v>
      </c>
      <c r="X250">
        <f t="shared" si="25"/>
        <v>10.247790098190308</v>
      </c>
    </row>
    <row r="251" spans="1:24" x14ac:dyDescent="0.3">
      <c r="A251">
        <v>1515564815.3924899</v>
      </c>
      <c r="B251">
        <v>103</v>
      </c>
      <c r="C251">
        <f t="shared" si="20"/>
        <v>10.623729944229126</v>
      </c>
      <c r="E251">
        <v>1515564515.7988701</v>
      </c>
      <c r="F251">
        <v>-23</v>
      </c>
      <c r="G251">
        <f t="shared" si="21"/>
        <v>3.8119699954986572</v>
      </c>
      <c r="H251">
        <f t="shared" si="22"/>
        <v>1.2470006942749023E-2</v>
      </c>
      <c r="J251">
        <v>1515566434.4144499</v>
      </c>
      <c r="K251">
        <v>108</v>
      </c>
      <c r="L251">
        <f t="shared" si="23"/>
        <v>6.9240498542785645</v>
      </c>
      <c r="R251">
        <v>1515567447.6317301</v>
      </c>
      <c r="S251">
        <v>265</v>
      </c>
      <c r="T251">
        <f t="shared" si="24"/>
        <v>15.49987006187439</v>
      </c>
      <c r="V251">
        <v>1515567947.82108</v>
      </c>
      <c r="W251">
        <v>105.5</v>
      </c>
      <c r="X251">
        <f t="shared" si="25"/>
        <v>10.275979995727539</v>
      </c>
    </row>
    <row r="252" spans="1:24" x14ac:dyDescent="0.3">
      <c r="A252">
        <v>1515564815.4421501</v>
      </c>
      <c r="B252">
        <v>103</v>
      </c>
      <c r="C252">
        <f t="shared" si="20"/>
        <v>10.67339015007019</v>
      </c>
      <c r="E252">
        <v>1515564515.80302</v>
      </c>
      <c r="F252">
        <v>169</v>
      </c>
      <c r="G252">
        <f t="shared" si="21"/>
        <v>3.816119909286499</v>
      </c>
      <c r="H252">
        <f t="shared" si="22"/>
        <v>4.1499137878417969E-3</v>
      </c>
      <c r="J252">
        <v>1515566434.4161999</v>
      </c>
      <c r="K252">
        <v>108</v>
      </c>
      <c r="L252">
        <f t="shared" si="23"/>
        <v>6.9257998466491699</v>
      </c>
      <c r="R252">
        <v>1515567447.63762</v>
      </c>
      <c r="S252">
        <v>265</v>
      </c>
      <c r="T252">
        <f t="shared" si="24"/>
        <v>15.505759954452515</v>
      </c>
      <c r="V252">
        <v>1515567947.8415401</v>
      </c>
      <c r="W252">
        <v>105.5</v>
      </c>
      <c r="X252">
        <f t="shared" si="25"/>
        <v>10.296440124511719</v>
      </c>
    </row>
    <row r="253" spans="1:24" x14ac:dyDescent="0.3">
      <c r="A253">
        <v>1515564815.4423699</v>
      </c>
      <c r="B253">
        <v>103.5</v>
      </c>
      <c r="C253">
        <f t="shared" si="20"/>
        <v>10.673609972000122</v>
      </c>
      <c r="E253">
        <v>1515564515.81025</v>
      </c>
      <c r="F253">
        <v>367</v>
      </c>
      <c r="G253">
        <f t="shared" si="21"/>
        <v>3.8233499526977539</v>
      </c>
      <c r="H253">
        <f t="shared" si="22"/>
        <v>7.2300434112548828E-3</v>
      </c>
      <c r="J253">
        <v>1515566434.42854</v>
      </c>
      <c r="K253">
        <v>108</v>
      </c>
      <c r="L253">
        <f t="shared" si="23"/>
        <v>6.9381399154663086</v>
      </c>
      <c r="R253">
        <v>1515567447.6391001</v>
      </c>
      <c r="S253">
        <v>265</v>
      </c>
      <c r="T253">
        <f t="shared" si="24"/>
        <v>15.507240056991577</v>
      </c>
      <c r="V253">
        <v>1515567947.85693</v>
      </c>
      <c r="W253">
        <v>105.5</v>
      </c>
      <c r="X253">
        <f t="shared" si="25"/>
        <v>10.311830043792725</v>
      </c>
    </row>
    <row r="254" spans="1:24" x14ac:dyDescent="0.3">
      <c r="A254">
        <v>1515564815.4651201</v>
      </c>
      <c r="B254">
        <v>103.5</v>
      </c>
      <c r="C254">
        <f t="shared" si="20"/>
        <v>10.696360111236572</v>
      </c>
      <c r="E254">
        <v>1515564515.81811</v>
      </c>
      <c r="F254">
        <v>432</v>
      </c>
      <c r="G254">
        <f t="shared" si="21"/>
        <v>3.8312098979949951</v>
      </c>
      <c r="H254">
        <f t="shared" si="22"/>
        <v>7.8599452972412109E-3</v>
      </c>
      <c r="J254">
        <v>1515566434.4642701</v>
      </c>
      <c r="K254">
        <v>108</v>
      </c>
      <c r="L254">
        <f t="shared" si="23"/>
        <v>6.9738700389862061</v>
      </c>
      <c r="R254">
        <v>1515567447.64323</v>
      </c>
      <c r="S254">
        <v>264</v>
      </c>
      <c r="T254">
        <f t="shared" si="24"/>
        <v>15.511369943618774</v>
      </c>
      <c r="V254">
        <v>1515567947.8590901</v>
      </c>
      <c r="W254">
        <v>105.5</v>
      </c>
      <c r="X254">
        <f t="shared" si="25"/>
        <v>10.313990116119385</v>
      </c>
    </row>
    <row r="255" spans="1:24" x14ac:dyDescent="0.3">
      <c r="A255">
        <v>1515564815.47277</v>
      </c>
      <c r="B255">
        <v>103.5</v>
      </c>
      <c r="C255">
        <f t="shared" si="20"/>
        <v>10.704010009765625</v>
      </c>
      <c r="E255">
        <v>1515564515.82623</v>
      </c>
      <c r="F255">
        <v>432</v>
      </c>
      <c r="G255">
        <f t="shared" si="21"/>
        <v>3.8393299579620361</v>
      </c>
      <c r="H255">
        <f t="shared" si="22"/>
        <v>8.1200599670410156E-3</v>
      </c>
      <c r="J255">
        <v>1515566434.4981699</v>
      </c>
      <c r="K255">
        <v>108</v>
      </c>
      <c r="L255">
        <f t="shared" si="23"/>
        <v>7.0077698230743408</v>
      </c>
      <c r="R255">
        <v>1515567447.64802</v>
      </c>
      <c r="S255">
        <v>264</v>
      </c>
      <c r="T255">
        <f t="shared" si="24"/>
        <v>15.516160011291504</v>
      </c>
      <c r="V255">
        <v>1515567947.8673799</v>
      </c>
      <c r="W255">
        <v>106</v>
      </c>
      <c r="X255">
        <f t="shared" si="25"/>
        <v>10.322279930114746</v>
      </c>
    </row>
    <row r="256" spans="1:24" x14ac:dyDescent="0.3">
      <c r="A256">
        <v>1515564815.4888301</v>
      </c>
      <c r="B256">
        <v>103.5</v>
      </c>
      <c r="C256">
        <f t="shared" si="20"/>
        <v>10.720070123672485</v>
      </c>
      <c r="E256">
        <v>1515564515.8347099</v>
      </c>
      <c r="F256">
        <v>432</v>
      </c>
      <c r="G256">
        <f t="shared" si="21"/>
        <v>3.8478097915649414</v>
      </c>
      <c r="H256">
        <f t="shared" si="22"/>
        <v>8.4798336029052734E-3</v>
      </c>
      <c r="J256">
        <v>1515566434.5183499</v>
      </c>
      <c r="K256">
        <v>108</v>
      </c>
      <c r="L256">
        <f t="shared" si="23"/>
        <v>7.0279498100280762</v>
      </c>
      <c r="R256">
        <v>1515567447.6514699</v>
      </c>
      <c r="S256">
        <v>264</v>
      </c>
      <c r="T256">
        <f t="shared" si="24"/>
        <v>15.519609928131104</v>
      </c>
      <c r="V256">
        <v>1515567947.8889999</v>
      </c>
      <c r="W256">
        <v>106</v>
      </c>
      <c r="X256">
        <f t="shared" si="25"/>
        <v>10.343899965286255</v>
      </c>
    </row>
    <row r="257" spans="1:24" x14ac:dyDescent="0.3">
      <c r="A257">
        <v>1515564815.4972999</v>
      </c>
      <c r="B257">
        <v>103.5</v>
      </c>
      <c r="C257">
        <f t="shared" si="20"/>
        <v>10.728539943695068</v>
      </c>
      <c r="E257">
        <v>1515564515.8420801</v>
      </c>
      <c r="F257">
        <v>432</v>
      </c>
      <c r="G257">
        <f t="shared" si="21"/>
        <v>3.855180025100708</v>
      </c>
      <c r="H257">
        <f t="shared" si="22"/>
        <v>7.3702335357666016E-3</v>
      </c>
      <c r="J257">
        <v>1515566434.5845599</v>
      </c>
      <c r="K257">
        <v>108</v>
      </c>
      <c r="L257">
        <f t="shared" si="23"/>
        <v>7.0941598415374756</v>
      </c>
      <c r="R257">
        <v>1515567447.6552601</v>
      </c>
      <c r="S257">
        <v>264</v>
      </c>
      <c r="T257">
        <f t="shared" si="24"/>
        <v>15.523400068283081</v>
      </c>
      <c r="V257">
        <v>1515567947.8989</v>
      </c>
      <c r="W257">
        <v>106</v>
      </c>
      <c r="X257">
        <f t="shared" si="25"/>
        <v>10.353800058364868</v>
      </c>
    </row>
    <row r="258" spans="1:24" x14ac:dyDescent="0.3">
      <c r="A258">
        <v>1515564815.5086601</v>
      </c>
      <c r="B258">
        <v>103.5</v>
      </c>
      <c r="C258">
        <f t="shared" si="20"/>
        <v>10.7399001121521</v>
      </c>
      <c r="E258">
        <v>1515564515.8505299</v>
      </c>
      <c r="F258">
        <v>432</v>
      </c>
      <c r="G258">
        <f t="shared" si="21"/>
        <v>3.8636298179626465</v>
      </c>
      <c r="H258">
        <f t="shared" si="22"/>
        <v>8.4497928619384766E-3</v>
      </c>
      <c r="J258">
        <v>1515566434.62853</v>
      </c>
      <c r="K258">
        <v>108</v>
      </c>
      <c r="L258">
        <f t="shared" si="23"/>
        <v>7.1381299495697021</v>
      </c>
      <c r="R258">
        <v>1515567447.6593599</v>
      </c>
      <c r="S258">
        <v>264</v>
      </c>
      <c r="T258">
        <f t="shared" si="24"/>
        <v>15.527499914169312</v>
      </c>
      <c r="V258">
        <v>1515567947.91066</v>
      </c>
      <c r="W258">
        <v>106</v>
      </c>
      <c r="X258">
        <f t="shared" si="25"/>
        <v>10.365560054779053</v>
      </c>
    </row>
    <row r="259" spans="1:24" x14ac:dyDescent="0.3">
      <c r="A259">
        <v>1515564815.52087</v>
      </c>
      <c r="B259">
        <v>104</v>
      </c>
      <c r="C259">
        <f t="shared" ref="C259:C322" si="26">A259-$A$1</f>
        <v>10.752110004425049</v>
      </c>
      <c r="E259">
        <v>1515564515.86621</v>
      </c>
      <c r="F259">
        <v>419</v>
      </c>
      <c r="G259">
        <f t="shared" ref="G259:G322" si="27">E259-$E$1</f>
        <v>3.8793098926544189</v>
      </c>
      <c r="H259">
        <f t="shared" ref="H259:H322" si="28">G259-G258</f>
        <v>1.5680074691772461E-2</v>
      </c>
      <c r="J259">
        <v>1515566434.6524401</v>
      </c>
      <c r="K259">
        <v>108</v>
      </c>
      <c r="L259">
        <f t="shared" ref="L259:L322" si="29">J259-$J$1</f>
        <v>7.1620399951934814</v>
      </c>
      <c r="R259">
        <v>1515567447.66149</v>
      </c>
      <c r="S259">
        <v>264</v>
      </c>
      <c r="T259">
        <f t="shared" ref="T259:T321" si="30">R259-$R$1</f>
        <v>15.529629945755005</v>
      </c>
      <c r="V259">
        <v>1515567947.9187801</v>
      </c>
      <c r="W259">
        <v>106</v>
      </c>
      <c r="X259">
        <f t="shared" ref="X259:X322" si="31">V259-$V$1</f>
        <v>10.373680114746094</v>
      </c>
    </row>
    <row r="260" spans="1:24" x14ac:dyDescent="0.3">
      <c r="A260">
        <v>1515564815.52882</v>
      </c>
      <c r="B260">
        <v>104.5</v>
      </c>
      <c r="C260">
        <f t="shared" si="26"/>
        <v>10.76006007194519</v>
      </c>
      <c r="E260">
        <v>1515564515.8741701</v>
      </c>
      <c r="F260">
        <v>341</v>
      </c>
      <c r="G260">
        <f t="shared" si="27"/>
        <v>3.8872699737548828</v>
      </c>
      <c r="H260">
        <f t="shared" si="28"/>
        <v>7.9600811004638672E-3</v>
      </c>
      <c r="J260">
        <v>1515566434.6725299</v>
      </c>
      <c r="K260">
        <v>108</v>
      </c>
      <c r="L260">
        <f t="shared" si="29"/>
        <v>7.1821298599243164</v>
      </c>
      <c r="R260">
        <v>1515567447.6654899</v>
      </c>
      <c r="S260">
        <v>264</v>
      </c>
      <c r="T260">
        <f t="shared" si="30"/>
        <v>15.533629894256592</v>
      </c>
      <c r="V260">
        <v>1515567947.9367599</v>
      </c>
      <c r="W260">
        <v>106</v>
      </c>
      <c r="X260">
        <f t="shared" si="31"/>
        <v>10.39165997505188</v>
      </c>
    </row>
    <row r="261" spans="1:24" x14ac:dyDescent="0.3">
      <c r="A261">
        <v>1515564815.56108</v>
      </c>
      <c r="B261">
        <v>104.5</v>
      </c>
      <c r="C261">
        <f t="shared" si="26"/>
        <v>10.792320013046265</v>
      </c>
      <c r="E261">
        <v>1515564515.88218</v>
      </c>
      <c r="F261">
        <v>179</v>
      </c>
      <c r="G261">
        <f t="shared" si="27"/>
        <v>3.8952798843383789</v>
      </c>
      <c r="H261">
        <f t="shared" si="28"/>
        <v>8.0099105834960938E-3</v>
      </c>
      <c r="J261">
        <v>1515566434.67401</v>
      </c>
      <c r="K261">
        <v>108</v>
      </c>
      <c r="L261">
        <f t="shared" si="29"/>
        <v>7.1836099624633789</v>
      </c>
      <c r="R261">
        <v>1515567447.66977</v>
      </c>
      <c r="S261">
        <v>264</v>
      </c>
      <c r="T261">
        <f t="shared" si="30"/>
        <v>15.537909984588623</v>
      </c>
      <c r="V261">
        <v>1515567947.95279</v>
      </c>
      <c r="W261">
        <v>106</v>
      </c>
      <c r="X261">
        <f t="shared" si="31"/>
        <v>10.407690048217773</v>
      </c>
    </row>
    <row r="262" spans="1:24" x14ac:dyDescent="0.3">
      <c r="A262">
        <v>1515564815.5769899</v>
      </c>
      <c r="B262">
        <v>104.5</v>
      </c>
      <c r="C262">
        <f t="shared" si="26"/>
        <v>10.808229923248291</v>
      </c>
      <c r="E262">
        <v>1515564515.8902099</v>
      </c>
      <c r="F262">
        <v>16</v>
      </c>
      <c r="G262">
        <f t="shared" si="27"/>
        <v>3.9033098220825195</v>
      </c>
      <c r="H262">
        <f t="shared" si="28"/>
        <v>8.029937744140625E-3</v>
      </c>
      <c r="J262">
        <v>1515566434.71668</v>
      </c>
      <c r="K262">
        <v>108</v>
      </c>
      <c r="L262">
        <f t="shared" si="29"/>
        <v>7.2262799739837646</v>
      </c>
      <c r="R262">
        <v>1515567447.67571</v>
      </c>
      <c r="S262">
        <v>264</v>
      </c>
      <c r="T262">
        <f t="shared" si="30"/>
        <v>15.543849945068359</v>
      </c>
      <c r="V262">
        <v>1515567947.96082</v>
      </c>
      <c r="W262">
        <v>106</v>
      </c>
      <c r="X262">
        <f t="shared" si="31"/>
        <v>10.415719985961914</v>
      </c>
    </row>
    <row r="263" spans="1:24" x14ac:dyDescent="0.3">
      <c r="A263">
        <v>1515564815.5848899</v>
      </c>
      <c r="B263">
        <v>104.5</v>
      </c>
      <c r="C263">
        <f t="shared" si="26"/>
        <v>10.816129922866821</v>
      </c>
      <c r="E263">
        <v>1515564515.8982401</v>
      </c>
      <c r="F263">
        <v>-151</v>
      </c>
      <c r="G263">
        <f t="shared" si="27"/>
        <v>3.9113399982452393</v>
      </c>
      <c r="H263">
        <f t="shared" si="28"/>
        <v>8.0301761627197266E-3</v>
      </c>
      <c r="J263">
        <v>1515566434.74827</v>
      </c>
      <c r="K263">
        <v>108</v>
      </c>
      <c r="L263">
        <f t="shared" si="29"/>
        <v>7.2578699588775635</v>
      </c>
      <c r="R263">
        <v>1515567447.67943</v>
      </c>
      <c r="S263">
        <v>263.5</v>
      </c>
      <c r="T263">
        <f t="shared" si="30"/>
        <v>15.547569990158081</v>
      </c>
      <c r="V263">
        <v>1515567947.9688101</v>
      </c>
      <c r="W263">
        <v>106</v>
      </c>
      <c r="X263">
        <f t="shared" si="31"/>
        <v>10.423710107803345</v>
      </c>
    </row>
    <row r="264" spans="1:24" x14ac:dyDescent="0.3">
      <c r="A264">
        <v>1515564815.5926001</v>
      </c>
      <c r="B264">
        <v>104.5</v>
      </c>
      <c r="C264">
        <f t="shared" si="26"/>
        <v>10.823840141296387</v>
      </c>
      <c r="E264">
        <v>1515564515.90626</v>
      </c>
      <c r="F264">
        <v>-324</v>
      </c>
      <c r="G264">
        <f t="shared" si="27"/>
        <v>3.9193599224090576</v>
      </c>
      <c r="H264">
        <f t="shared" si="28"/>
        <v>8.0199241638183594E-3</v>
      </c>
      <c r="J264">
        <v>1515566434.7743001</v>
      </c>
      <c r="K264">
        <v>108</v>
      </c>
      <c r="L264">
        <f t="shared" si="29"/>
        <v>7.2839000225067139</v>
      </c>
      <c r="R264">
        <v>1515567447.69152</v>
      </c>
      <c r="S264">
        <v>263.5</v>
      </c>
      <c r="T264">
        <f t="shared" si="30"/>
        <v>15.559659957885742</v>
      </c>
      <c r="V264">
        <v>1515567947.9786899</v>
      </c>
      <c r="W264">
        <v>106</v>
      </c>
      <c r="X264">
        <f t="shared" si="31"/>
        <v>10.433589935302734</v>
      </c>
    </row>
    <row r="265" spans="1:24" x14ac:dyDescent="0.3">
      <c r="A265">
        <v>1515564815.60868</v>
      </c>
      <c r="B265">
        <v>104.5</v>
      </c>
      <c r="C265">
        <f t="shared" si="26"/>
        <v>10.839920043945313</v>
      </c>
      <c r="E265">
        <v>1515564515.9142301</v>
      </c>
      <c r="F265">
        <v>-335</v>
      </c>
      <c r="G265">
        <f t="shared" si="27"/>
        <v>3.9273300170898438</v>
      </c>
      <c r="H265">
        <f t="shared" si="28"/>
        <v>7.9700946807861328E-3</v>
      </c>
      <c r="J265">
        <v>1515566434.79427</v>
      </c>
      <c r="K265">
        <v>108</v>
      </c>
      <c r="L265">
        <f t="shared" si="29"/>
        <v>7.3038699626922607</v>
      </c>
      <c r="R265">
        <v>1515567447.6954801</v>
      </c>
      <c r="S265">
        <v>263.5</v>
      </c>
      <c r="T265">
        <f t="shared" si="30"/>
        <v>15.563620090484619</v>
      </c>
      <c r="V265">
        <v>1515567947.9807401</v>
      </c>
      <c r="W265">
        <v>106.5</v>
      </c>
      <c r="X265">
        <f t="shared" si="31"/>
        <v>10.435640096664429</v>
      </c>
    </row>
    <row r="266" spans="1:24" x14ac:dyDescent="0.3">
      <c r="A266">
        <v>1515564815.6403301</v>
      </c>
      <c r="B266">
        <v>104.5</v>
      </c>
      <c r="C266">
        <f t="shared" si="26"/>
        <v>10.871570110321045</v>
      </c>
      <c r="E266">
        <v>1515564515.9223101</v>
      </c>
      <c r="F266">
        <v>-335</v>
      </c>
      <c r="G266">
        <f t="shared" si="27"/>
        <v>3.9354100227355957</v>
      </c>
      <c r="H266">
        <f t="shared" si="28"/>
        <v>8.0800056457519531E-3</v>
      </c>
      <c r="J266">
        <v>1515566434.8145199</v>
      </c>
      <c r="K266">
        <v>108</v>
      </c>
      <c r="L266">
        <f t="shared" si="29"/>
        <v>7.3241198062896729</v>
      </c>
      <c r="R266">
        <v>1515567447.7016399</v>
      </c>
      <c r="S266">
        <v>263.5</v>
      </c>
      <c r="T266">
        <f t="shared" si="30"/>
        <v>15.569779872894287</v>
      </c>
      <c r="V266">
        <v>1515567947.9909</v>
      </c>
      <c r="W266">
        <v>107</v>
      </c>
      <c r="X266">
        <f t="shared" si="31"/>
        <v>10.445800065994263</v>
      </c>
    </row>
    <row r="267" spans="1:24" x14ac:dyDescent="0.3">
      <c r="A267">
        <v>1515564815.6486499</v>
      </c>
      <c r="B267">
        <v>105</v>
      </c>
      <c r="C267">
        <f t="shared" si="26"/>
        <v>10.879889965057373</v>
      </c>
      <c r="E267">
        <v>1515564515.9303999</v>
      </c>
      <c r="F267">
        <v>-335</v>
      </c>
      <c r="G267">
        <f t="shared" si="27"/>
        <v>3.9434998035430908</v>
      </c>
      <c r="H267">
        <f t="shared" si="28"/>
        <v>8.0897808074951172E-3</v>
      </c>
      <c r="J267">
        <v>1515566434.83408</v>
      </c>
      <c r="K267">
        <v>108</v>
      </c>
      <c r="L267">
        <f t="shared" si="29"/>
        <v>7.3436799049377441</v>
      </c>
      <c r="R267">
        <v>1515567447.7116599</v>
      </c>
      <c r="S267">
        <v>263.5</v>
      </c>
      <c r="T267">
        <f t="shared" si="30"/>
        <v>15.579799890518188</v>
      </c>
      <c r="V267">
        <v>1515567948.0008199</v>
      </c>
      <c r="W267">
        <v>107</v>
      </c>
      <c r="X267">
        <f t="shared" si="31"/>
        <v>10.455719947814941</v>
      </c>
    </row>
    <row r="268" spans="1:24" x14ac:dyDescent="0.3">
      <c r="A268">
        <v>1515564815.71297</v>
      </c>
      <c r="B268">
        <v>105</v>
      </c>
      <c r="C268">
        <f t="shared" si="26"/>
        <v>10.944210052490234</v>
      </c>
      <c r="E268">
        <v>1515564515.93817</v>
      </c>
      <c r="F268">
        <v>-335</v>
      </c>
      <c r="G268">
        <f t="shared" si="27"/>
        <v>3.9512698650360107</v>
      </c>
      <c r="H268">
        <f t="shared" si="28"/>
        <v>7.7700614929199219E-3</v>
      </c>
      <c r="J268">
        <v>1515566434.8621199</v>
      </c>
      <c r="K268">
        <v>108</v>
      </c>
      <c r="L268">
        <f t="shared" si="29"/>
        <v>7.3717198371887207</v>
      </c>
      <c r="R268">
        <v>1515567447.7216201</v>
      </c>
      <c r="S268">
        <v>263</v>
      </c>
      <c r="T268">
        <f t="shared" si="30"/>
        <v>15.589760065078735</v>
      </c>
      <c r="V268">
        <v>1515567948.0127001</v>
      </c>
      <c r="W268">
        <v>107</v>
      </c>
      <c r="X268">
        <f t="shared" si="31"/>
        <v>10.467600107192993</v>
      </c>
    </row>
    <row r="269" spans="1:24" x14ac:dyDescent="0.3">
      <c r="A269">
        <v>1515564815.7445199</v>
      </c>
      <c r="B269">
        <v>105</v>
      </c>
      <c r="C269">
        <f t="shared" si="26"/>
        <v>10.975759983062744</v>
      </c>
      <c r="E269">
        <v>1515564515.9463</v>
      </c>
      <c r="F269">
        <v>-335</v>
      </c>
      <c r="G269">
        <f t="shared" si="27"/>
        <v>3.959399938583374</v>
      </c>
      <c r="H269">
        <f t="shared" si="28"/>
        <v>8.1300735473632813E-3</v>
      </c>
      <c r="J269">
        <v>1515566434.8802199</v>
      </c>
      <c r="K269">
        <v>108</v>
      </c>
      <c r="L269">
        <f t="shared" si="29"/>
        <v>7.389819860458374</v>
      </c>
      <c r="R269">
        <v>1515567447.7223899</v>
      </c>
      <c r="S269">
        <v>263</v>
      </c>
      <c r="T269">
        <f t="shared" si="30"/>
        <v>15.590529918670654</v>
      </c>
      <c r="V269">
        <v>1515567948.03864</v>
      </c>
      <c r="W269">
        <v>107</v>
      </c>
      <c r="X269">
        <f t="shared" si="31"/>
        <v>10.493540048599243</v>
      </c>
    </row>
    <row r="270" spans="1:24" x14ac:dyDescent="0.3">
      <c r="A270">
        <v>1515564815.7689199</v>
      </c>
      <c r="B270">
        <v>105</v>
      </c>
      <c r="C270">
        <f t="shared" si="26"/>
        <v>11.000159978866577</v>
      </c>
      <c r="E270">
        <v>1515564515.9628</v>
      </c>
      <c r="F270">
        <v>-322</v>
      </c>
      <c r="G270">
        <f t="shared" si="27"/>
        <v>3.9758999347686768</v>
      </c>
      <c r="H270">
        <f t="shared" si="28"/>
        <v>1.6499996185302734E-2</v>
      </c>
      <c r="J270">
        <v>1515566434.88186</v>
      </c>
      <c r="K270">
        <v>108</v>
      </c>
      <c r="L270">
        <f t="shared" si="29"/>
        <v>7.3914599418640137</v>
      </c>
      <c r="R270">
        <v>1515567447.72774</v>
      </c>
      <c r="S270">
        <v>263</v>
      </c>
      <c r="T270">
        <f t="shared" si="30"/>
        <v>15.595880031585693</v>
      </c>
      <c r="V270">
        <v>1515567948.0625999</v>
      </c>
      <c r="W270">
        <v>107</v>
      </c>
      <c r="X270">
        <f t="shared" si="31"/>
        <v>10.517499923706055</v>
      </c>
    </row>
    <row r="271" spans="1:24" x14ac:dyDescent="0.3">
      <c r="A271">
        <v>1515564815.79287</v>
      </c>
      <c r="B271">
        <v>105</v>
      </c>
      <c r="C271">
        <f t="shared" si="26"/>
        <v>11.024110078811646</v>
      </c>
      <c r="E271">
        <v>1515564515.97051</v>
      </c>
      <c r="F271">
        <v>-214</v>
      </c>
      <c r="G271">
        <f t="shared" si="27"/>
        <v>3.9836099147796631</v>
      </c>
      <c r="H271">
        <f t="shared" si="28"/>
        <v>7.7099800109863281E-3</v>
      </c>
      <c r="J271">
        <v>1515566435.19911</v>
      </c>
      <c r="K271">
        <v>108</v>
      </c>
      <c r="L271">
        <f t="shared" si="29"/>
        <v>7.7087099552154541</v>
      </c>
      <c r="R271">
        <v>1515567447.7479701</v>
      </c>
      <c r="S271">
        <v>263</v>
      </c>
      <c r="T271">
        <f t="shared" si="30"/>
        <v>15.61611008644104</v>
      </c>
      <c r="V271">
        <v>1515567948.0845499</v>
      </c>
      <c r="W271">
        <v>107</v>
      </c>
      <c r="X271">
        <f t="shared" si="31"/>
        <v>10.53944993019104</v>
      </c>
    </row>
    <row r="272" spans="1:24" x14ac:dyDescent="0.3">
      <c r="A272">
        <v>1515564815.81669</v>
      </c>
      <c r="B272">
        <v>105</v>
      </c>
      <c r="C272">
        <f t="shared" si="26"/>
        <v>11.047930002212524</v>
      </c>
      <c r="E272">
        <v>1515564515.9782801</v>
      </c>
      <c r="F272">
        <v>-52</v>
      </c>
      <c r="G272">
        <f t="shared" si="27"/>
        <v>3.991379976272583</v>
      </c>
      <c r="H272">
        <f t="shared" si="28"/>
        <v>7.7700614929199219E-3</v>
      </c>
      <c r="J272">
        <v>1515566435.2708299</v>
      </c>
      <c r="K272">
        <v>108</v>
      </c>
      <c r="L272">
        <f t="shared" si="29"/>
        <v>7.7804298400878906</v>
      </c>
      <c r="R272">
        <v>1515567447.75196</v>
      </c>
      <c r="S272">
        <v>263</v>
      </c>
      <c r="T272">
        <f t="shared" si="30"/>
        <v>15.620100021362305</v>
      </c>
      <c r="V272">
        <v>1515567948.1168799</v>
      </c>
      <c r="W272">
        <v>107</v>
      </c>
      <c r="X272">
        <f t="shared" si="31"/>
        <v>10.57177996635437</v>
      </c>
    </row>
    <row r="273" spans="1:24" x14ac:dyDescent="0.3">
      <c r="A273">
        <v>1515564815.8247001</v>
      </c>
      <c r="B273">
        <v>105.5</v>
      </c>
      <c r="C273">
        <f t="shared" si="26"/>
        <v>11.0559401512146</v>
      </c>
      <c r="E273">
        <v>1515564515.98613</v>
      </c>
      <c r="F273">
        <v>131</v>
      </c>
      <c r="G273">
        <f t="shared" si="27"/>
        <v>3.999229907989502</v>
      </c>
      <c r="H273">
        <f t="shared" si="28"/>
        <v>7.8499317169189453E-3</v>
      </c>
      <c r="J273">
        <v>1515566435.2864399</v>
      </c>
      <c r="K273">
        <v>108</v>
      </c>
      <c r="L273">
        <f t="shared" si="29"/>
        <v>7.7960398197174072</v>
      </c>
      <c r="R273">
        <v>1515567447.7698801</v>
      </c>
      <c r="S273">
        <v>263</v>
      </c>
      <c r="T273">
        <f t="shared" si="30"/>
        <v>15.638020038604736</v>
      </c>
      <c r="V273">
        <v>1515567948.1449399</v>
      </c>
      <c r="W273">
        <v>107</v>
      </c>
      <c r="X273">
        <f t="shared" si="31"/>
        <v>10.599839925765991</v>
      </c>
    </row>
    <row r="274" spans="1:24" x14ac:dyDescent="0.3">
      <c r="A274">
        <v>1515564815.8569801</v>
      </c>
      <c r="B274">
        <v>105.5</v>
      </c>
      <c r="C274">
        <f t="shared" si="26"/>
        <v>11.088220119476318</v>
      </c>
      <c r="E274">
        <v>1515564515.99424</v>
      </c>
      <c r="F274">
        <v>328</v>
      </c>
      <c r="G274">
        <f t="shared" si="27"/>
        <v>4.0073399543762207</v>
      </c>
      <c r="H274">
        <f t="shared" si="28"/>
        <v>8.11004638671875E-3</v>
      </c>
      <c r="J274">
        <v>1515566435.3104501</v>
      </c>
      <c r="K274">
        <v>108</v>
      </c>
      <c r="L274">
        <f t="shared" si="29"/>
        <v>7.8200500011444092</v>
      </c>
      <c r="R274">
        <v>1515567447.7858901</v>
      </c>
      <c r="S274">
        <v>263</v>
      </c>
      <c r="T274">
        <f t="shared" si="30"/>
        <v>15.654030084609985</v>
      </c>
      <c r="V274">
        <v>1515567948.16887</v>
      </c>
      <c r="W274">
        <v>107</v>
      </c>
      <c r="X274">
        <f t="shared" si="31"/>
        <v>10.623769998550415</v>
      </c>
    </row>
    <row r="275" spans="1:24" x14ac:dyDescent="0.3">
      <c r="A275">
        <v>1515564815.8889899</v>
      </c>
      <c r="B275">
        <v>105.5</v>
      </c>
      <c r="C275">
        <f t="shared" si="26"/>
        <v>11.120229959487915</v>
      </c>
      <c r="E275">
        <v>1515564516.0023</v>
      </c>
      <c r="F275">
        <v>432</v>
      </c>
      <c r="G275">
        <f t="shared" si="27"/>
        <v>4.0153999328613281</v>
      </c>
      <c r="H275">
        <f t="shared" si="28"/>
        <v>8.0599784851074219E-3</v>
      </c>
      <c r="J275">
        <v>1515566435.35653</v>
      </c>
      <c r="K275">
        <v>108</v>
      </c>
      <c r="L275">
        <f t="shared" si="29"/>
        <v>7.8661298751831055</v>
      </c>
      <c r="R275">
        <v>1515567447.7916601</v>
      </c>
      <c r="S275">
        <v>263</v>
      </c>
      <c r="T275">
        <f t="shared" si="30"/>
        <v>15.659800052642822</v>
      </c>
      <c r="V275">
        <v>1515567948.1705799</v>
      </c>
      <c r="W275">
        <v>107</v>
      </c>
      <c r="X275">
        <f t="shared" si="31"/>
        <v>10.625479936599731</v>
      </c>
    </row>
    <row r="276" spans="1:24" x14ac:dyDescent="0.3">
      <c r="A276">
        <v>1515564815.9047201</v>
      </c>
      <c r="B276">
        <v>105.5</v>
      </c>
      <c r="C276">
        <f t="shared" si="26"/>
        <v>11.135960102081299</v>
      </c>
      <c r="E276">
        <v>1515564516.01069</v>
      </c>
      <c r="F276">
        <v>432</v>
      </c>
      <c r="G276">
        <f t="shared" si="27"/>
        <v>4.0237898826599121</v>
      </c>
      <c r="H276">
        <f t="shared" si="28"/>
        <v>8.3899497985839844E-3</v>
      </c>
      <c r="J276">
        <v>1515566435.36058</v>
      </c>
      <c r="K276">
        <v>108.5</v>
      </c>
      <c r="L276">
        <f t="shared" si="29"/>
        <v>7.8701798915863037</v>
      </c>
      <c r="R276">
        <v>1515567447.7986</v>
      </c>
      <c r="S276">
        <v>263</v>
      </c>
      <c r="T276">
        <f t="shared" si="30"/>
        <v>15.666739940643311</v>
      </c>
      <c r="V276">
        <v>1515567948.21469</v>
      </c>
      <c r="W276">
        <v>107</v>
      </c>
      <c r="X276">
        <f t="shared" si="31"/>
        <v>10.669589996337891</v>
      </c>
    </row>
    <row r="277" spans="1:24" x14ac:dyDescent="0.3">
      <c r="A277">
        <v>1515564815.92084</v>
      </c>
      <c r="B277">
        <v>105.5</v>
      </c>
      <c r="C277">
        <f t="shared" si="26"/>
        <v>11.152080059051514</v>
      </c>
      <c r="E277">
        <v>1515564516.0181</v>
      </c>
      <c r="F277">
        <v>432</v>
      </c>
      <c r="G277">
        <f t="shared" si="27"/>
        <v>4.0311999320983887</v>
      </c>
      <c r="H277">
        <f t="shared" si="28"/>
        <v>7.4100494384765625E-3</v>
      </c>
      <c r="J277">
        <v>1515566435.40049</v>
      </c>
      <c r="K277">
        <v>108.5</v>
      </c>
      <c r="L277">
        <f t="shared" si="29"/>
        <v>7.9100899696350098</v>
      </c>
      <c r="R277">
        <v>1515567447.8022201</v>
      </c>
      <c r="S277">
        <v>262.5</v>
      </c>
      <c r="T277">
        <f t="shared" si="30"/>
        <v>15.670360088348389</v>
      </c>
      <c r="V277">
        <v>1515567948.23053</v>
      </c>
      <c r="W277">
        <v>107</v>
      </c>
      <c r="X277">
        <f t="shared" si="31"/>
        <v>10.68543004989624</v>
      </c>
    </row>
    <row r="278" spans="1:24" x14ac:dyDescent="0.3">
      <c r="A278">
        <v>1515564815.9367199</v>
      </c>
      <c r="B278">
        <v>105.5</v>
      </c>
      <c r="C278">
        <f t="shared" si="26"/>
        <v>11.167959928512573</v>
      </c>
      <c r="E278">
        <v>1515564516.0260201</v>
      </c>
      <c r="F278">
        <v>216</v>
      </c>
      <c r="G278">
        <f t="shared" si="27"/>
        <v>4.0391199588775635</v>
      </c>
      <c r="H278">
        <f t="shared" si="28"/>
        <v>7.9200267791748047E-3</v>
      </c>
      <c r="J278">
        <v>1515566435.41817</v>
      </c>
      <c r="K278">
        <v>108.5</v>
      </c>
      <c r="L278">
        <f t="shared" si="29"/>
        <v>7.9277698993682861</v>
      </c>
      <c r="R278">
        <v>1515567447.8082399</v>
      </c>
      <c r="S278">
        <v>262</v>
      </c>
      <c r="T278">
        <f t="shared" si="30"/>
        <v>15.676379919052124</v>
      </c>
      <c r="V278">
        <v>1515567948.24282</v>
      </c>
      <c r="W278">
        <v>107</v>
      </c>
      <c r="X278">
        <f t="shared" si="31"/>
        <v>10.697720050811768</v>
      </c>
    </row>
    <row r="279" spans="1:24" x14ac:dyDescent="0.3">
      <c r="A279">
        <v>1515564815.96071</v>
      </c>
      <c r="B279">
        <v>105.5</v>
      </c>
      <c r="C279">
        <f t="shared" si="26"/>
        <v>11.191950082778931</v>
      </c>
      <c r="E279">
        <v>1515564516.0501001</v>
      </c>
      <c r="F279">
        <v>199.5</v>
      </c>
      <c r="G279">
        <f t="shared" si="27"/>
        <v>4.0631999969482422</v>
      </c>
      <c r="H279">
        <f t="shared" si="28"/>
        <v>2.4080038070678711E-2</v>
      </c>
      <c r="J279">
        <v>1515566435.41996</v>
      </c>
      <c r="K279">
        <v>108.5</v>
      </c>
      <c r="L279">
        <f t="shared" si="29"/>
        <v>7.9295599460601807</v>
      </c>
      <c r="R279">
        <v>1515567447.81163</v>
      </c>
      <c r="S279">
        <v>262</v>
      </c>
      <c r="T279">
        <f t="shared" si="30"/>
        <v>15.679769992828369</v>
      </c>
      <c r="V279">
        <v>1515567948.24878</v>
      </c>
      <c r="W279">
        <v>107.5</v>
      </c>
      <c r="X279">
        <f t="shared" si="31"/>
        <v>10.703680038452148</v>
      </c>
    </row>
    <row r="280" spans="1:24" x14ac:dyDescent="0.3">
      <c r="A280">
        <v>1515564815.9846301</v>
      </c>
      <c r="B280">
        <v>106</v>
      </c>
      <c r="C280">
        <f t="shared" si="26"/>
        <v>11.215870141983032</v>
      </c>
      <c r="E280">
        <v>1515564516.05792</v>
      </c>
      <c r="F280">
        <v>157</v>
      </c>
      <c r="G280">
        <f t="shared" si="27"/>
        <v>4.0710198879241943</v>
      </c>
      <c r="H280">
        <f t="shared" si="28"/>
        <v>7.8198909759521484E-3</v>
      </c>
      <c r="J280">
        <v>1515566435.44398</v>
      </c>
      <c r="K280">
        <v>108.5</v>
      </c>
      <c r="L280">
        <f t="shared" si="29"/>
        <v>7.9535799026489258</v>
      </c>
      <c r="R280">
        <v>1515567447.8158901</v>
      </c>
      <c r="S280">
        <v>262</v>
      </c>
      <c r="T280">
        <f t="shared" si="30"/>
        <v>15.684030055999756</v>
      </c>
      <c r="V280">
        <v>1515567948.2546899</v>
      </c>
      <c r="W280">
        <v>107.5</v>
      </c>
      <c r="X280">
        <f t="shared" si="31"/>
        <v>10.709589958190918</v>
      </c>
    </row>
    <row r="281" spans="1:24" x14ac:dyDescent="0.3">
      <c r="A281">
        <v>1515564816.03269</v>
      </c>
      <c r="B281">
        <v>106</v>
      </c>
      <c r="C281">
        <f t="shared" si="26"/>
        <v>11.263930082321167</v>
      </c>
      <c r="E281">
        <v>1515564516.0658801</v>
      </c>
      <c r="F281">
        <v>70.5</v>
      </c>
      <c r="G281">
        <f t="shared" si="27"/>
        <v>4.0789799690246582</v>
      </c>
      <c r="H281">
        <f t="shared" si="28"/>
        <v>7.9600811004638672E-3</v>
      </c>
      <c r="J281">
        <v>1515566435.5043099</v>
      </c>
      <c r="K281">
        <v>108.5</v>
      </c>
      <c r="L281">
        <f t="shared" si="29"/>
        <v>8.0139098167419434</v>
      </c>
      <c r="R281">
        <v>1515567447.8176401</v>
      </c>
      <c r="S281">
        <v>262</v>
      </c>
      <c r="T281">
        <f t="shared" si="30"/>
        <v>15.685780048370361</v>
      </c>
      <c r="V281">
        <v>1515567948.27443</v>
      </c>
      <c r="W281">
        <v>107.5</v>
      </c>
      <c r="X281">
        <f t="shared" si="31"/>
        <v>10.729330062866211</v>
      </c>
    </row>
    <row r="282" spans="1:24" x14ac:dyDescent="0.3">
      <c r="A282">
        <v>1515564816.0566499</v>
      </c>
      <c r="B282">
        <v>106</v>
      </c>
      <c r="C282">
        <f t="shared" si="26"/>
        <v>11.287889957427979</v>
      </c>
      <c r="E282">
        <v>1515564516.07393</v>
      </c>
      <c r="F282">
        <v>-10.5</v>
      </c>
      <c r="G282">
        <f t="shared" si="27"/>
        <v>4.0870299339294434</v>
      </c>
      <c r="H282">
        <f t="shared" si="28"/>
        <v>8.0499649047851563E-3</v>
      </c>
      <c r="J282">
        <v>1515566435.5344501</v>
      </c>
      <c r="K282">
        <v>108.5</v>
      </c>
      <c r="L282">
        <f t="shared" si="29"/>
        <v>8.0440499782562256</v>
      </c>
      <c r="R282">
        <v>1515567447.81935</v>
      </c>
      <c r="S282">
        <v>262</v>
      </c>
      <c r="T282">
        <f t="shared" si="30"/>
        <v>15.687489986419678</v>
      </c>
      <c r="V282">
        <v>1515567948.2985699</v>
      </c>
      <c r="W282">
        <v>107.5</v>
      </c>
      <c r="X282">
        <f t="shared" si="31"/>
        <v>10.753469944000244</v>
      </c>
    </row>
    <row r="283" spans="1:24" x14ac:dyDescent="0.3">
      <c r="A283">
        <v>1515564816.0725901</v>
      </c>
      <c r="B283">
        <v>106</v>
      </c>
      <c r="C283">
        <f t="shared" si="26"/>
        <v>11.303830146789551</v>
      </c>
      <c r="E283">
        <v>1515564516.0824001</v>
      </c>
      <c r="F283">
        <v>-97</v>
      </c>
      <c r="G283">
        <f t="shared" si="27"/>
        <v>4.0954999923706055</v>
      </c>
      <c r="H283">
        <f t="shared" si="28"/>
        <v>8.4700584411621094E-3</v>
      </c>
      <c r="J283">
        <v>1515566435.5685101</v>
      </c>
      <c r="K283">
        <v>108.5</v>
      </c>
      <c r="L283">
        <f t="shared" si="29"/>
        <v>8.0781099796295166</v>
      </c>
      <c r="R283">
        <v>1515567447.82582</v>
      </c>
      <c r="S283">
        <v>262</v>
      </c>
      <c r="T283">
        <f t="shared" si="30"/>
        <v>15.693959951400757</v>
      </c>
      <c r="V283">
        <v>1515567948.3086801</v>
      </c>
      <c r="W283">
        <v>107.5</v>
      </c>
      <c r="X283">
        <f t="shared" si="31"/>
        <v>10.763580083847046</v>
      </c>
    </row>
    <row r="284" spans="1:24" x14ac:dyDescent="0.3">
      <c r="A284">
        <v>1515564816.10461</v>
      </c>
      <c r="B284">
        <v>106</v>
      </c>
      <c r="C284">
        <f t="shared" si="26"/>
        <v>11.33585000038147</v>
      </c>
      <c r="E284">
        <v>1515564516.0901599</v>
      </c>
      <c r="F284">
        <v>-167.5</v>
      </c>
      <c r="G284">
        <f t="shared" si="27"/>
        <v>4.103259801864624</v>
      </c>
      <c r="H284">
        <f t="shared" si="28"/>
        <v>7.7598094940185547E-3</v>
      </c>
      <c r="J284">
        <v>1515566435.6126299</v>
      </c>
      <c r="K284">
        <v>108.5</v>
      </c>
      <c r="L284">
        <f t="shared" si="29"/>
        <v>8.1222298145294189</v>
      </c>
      <c r="R284">
        <v>1515567447.8275101</v>
      </c>
      <c r="S284">
        <v>261.5</v>
      </c>
      <c r="T284">
        <f t="shared" si="30"/>
        <v>15.695650100708008</v>
      </c>
      <c r="V284">
        <v>1515567948.3225701</v>
      </c>
      <c r="W284">
        <v>107.5</v>
      </c>
      <c r="X284">
        <f t="shared" si="31"/>
        <v>10.777470111846924</v>
      </c>
    </row>
    <row r="285" spans="1:24" x14ac:dyDescent="0.3">
      <c r="A285">
        <v>1515564816.12058</v>
      </c>
      <c r="B285">
        <v>106</v>
      </c>
      <c r="C285">
        <f t="shared" si="26"/>
        <v>11.35181999206543</v>
      </c>
      <c r="E285">
        <v>1515564516.0980599</v>
      </c>
      <c r="F285">
        <v>-167.5</v>
      </c>
      <c r="G285">
        <f t="shared" si="27"/>
        <v>4.1111598014831543</v>
      </c>
      <c r="H285">
        <f t="shared" si="28"/>
        <v>7.8999996185302734E-3</v>
      </c>
      <c r="J285">
        <v>1515566435.6343999</v>
      </c>
      <c r="K285">
        <v>108.5</v>
      </c>
      <c r="L285">
        <f t="shared" si="29"/>
        <v>8.1439998149871826</v>
      </c>
      <c r="R285">
        <v>1515567447.8315899</v>
      </c>
      <c r="S285">
        <v>261.5</v>
      </c>
      <c r="T285">
        <f t="shared" si="30"/>
        <v>15.699729919433594</v>
      </c>
      <c r="V285">
        <v>1515567948.33868</v>
      </c>
      <c r="W285">
        <v>107.5</v>
      </c>
      <c r="X285">
        <f t="shared" si="31"/>
        <v>10.793580055236816</v>
      </c>
    </row>
    <row r="286" spans="1:24" x14ac:dyDescent="0.3">
      <c r="A286">
        <v>1515564816.1365099</v>
      </c>
      <c r="B286">
        <v>106</v>
      </c>
      <c r="C286">
        <f t="shared" si="26"/>
        <v>11.367749929428101</v>
      </c>
      <c r="E286">
        <v>1515564516.1061499</v>
      </c>
      <c r="F286">
        <v>-167.5</v>
      </c>
      <c r="G286">
        <f t="shared" si="27"/>
        <v>4.1192498207092285</v>
      </c>
      <c r="H286">
        <f t="shared" si="28"/>
        <v>8.0900192260742188E-3</v>
      </c>
      <c r="J286">
        <v>1515566435.6445401</v>
      </c>
      <c r="K286">
        <v>108.5</v>
      </c>
      <c r="L286">
        <f t="shared" si="29"/>
        <v>8.1541399955749512</v>
      </c>
      <c r="R286">
        <v>1515567447.83777</v>
      </c>
      <c r="S286">
        <v>261.5</v>
      </c>
      <c r="T286">
        <f t="shared" si="30"/>
        <v>15.705909967422485</v>
      </c>
      <c r="V286">
        <v>1515567948.35675</v>
      </c>
      <c r="W286">
        <v>107.5</v>
      </c>
      <c r="X286">
        <f t="shared" si="31"/>
        <v>10.811650037765503</v>
      </c>
    </row>
    <row r="287" spans="1:24" x14ac:dyDescent="0.3">
      <c r="A287">
        <v>1515564816.14464</v>
      </c>
      <c r="B287">
        <v>106</v>
      </c>
      <c r="C287">
        <f t="shared" si="26"/>
        <v>11.375880002975464</v>
      </c>
      <c r="E287">
        <v>1515564516.11408</v>
      </c>
      <c r="F287">
        <v>-167.5</v>
      </c>
      <c r="G287">
        <f t="shared" si="27"/>
        <v>4.1271798610687256</v>
      </c>
      <c r="H287">
        <f t="shared" si="28"/>
        <v>7.9300403594970703E-3</v>
      </c>
      <c r="J287">
        <v>1515566435.65484</v>
      </c>
      <c r="K287">
        <v>108.5</v>
      </c>
      <c r="L287">
        <f t="shared" si="29"/>
        <v>8.1644399166107178</v>
      </c>
      <c r="R287">
        <v>1515567447.8418601</v>
      </c>
      <c r="S287">
        <v>261.5</v>
      </c>
      <c r="T287">
        <f t="shared" si="30"/>
        <v>15.710000038146973</v>
      </c>
      <c r="V287">
        <v>1515567948.3805599</v>
      </c>
      <c r="W287">
        <v>107.5</v>
      </c>
      <c r="X287">
        <f t="shared" si="31"/>
        <v>10.83545994758606</v>
      </c>
    </row>
    <row r="288" spans="1:24" x14ac:dyDescent="0.3">
      <c r="A288">
        <v>1515564816.1605</v>
      </c>
      <c r="B288">
        <v>106</v>
      </c>
      <c r="C288">
        <f t="shared" si="26"/>
        <v>11.391740083694458</v>
      </c>
      <c r="E288">
        <v>1515564516.1220701</v>
      </c>
      <c r="F288">
        <v>-167.5</v>
      </c>
      <c r="G288">
        <f t="shared" si="27"/>
        <v>4.1351699829101563</v>
      </c>
      <c r="H288">
        <f t="shared" si="28"/>
        <v>7.9901218414306641E-3</v>
      </c>
      <c r="J288">
        <v>1515566435.6581299</v>
      </c>
      <c r="K288">
        <v>109</v>
      </c>
      <c r="L288">
        <f t="shared" si="29"/>
        <v>8.1677298545837402</v>
      </c>
      <c r="R288">
        <v>1515567447.8478999</v>
      </c>
      <c r="S288">
        <v>261.5</v>
      </c>
      <c r="T288">
        <f t="shared" si="30"/>
        <v>15.716039896011353</v>
      </c>
      <c r="V288">
        <v>1515567948.40259</v>
      </c>
      <c r="W288">
        <v>107.5</v>
      </c>
      <c r="X288">
        <f t="shared" si="31"/>
        <v>10.857490062713623</v>
      </c>
    </row>
    <row r="289" spans="1:24" x14ac:dyDescent="0.3">
      <c r="A289">
        <v>1515564816.1846499</v>
      </c>
      <c r="B289">
        <v>106</v>
      </c>
      <c r="C289">
        <f t="shared" si="26"/>
        <v>11.415889978408813</v>
      </c>
      <c r="E289">
        <v>1515564516.1301799</v>
      </c>
      <c r="F289">
        <v>-167.5</v>
      </c>
      <c r="G289">
        <f t="shared" si="27"/>
        <v>4.1432797908782959</v>
      </c>
      <c r="H289">
        <f t="shared" si="28"/>
        <v>8.1098079681396484E-3</v>
      </c>
      <c r="J289">
        <v>1515566435.6661699</v>
      </c>
      <c r="K289">
        <v>109.5</v>
      </c>
      <c r="L289">
        <f t="shared" si="29"/>
        <v>8.1757698059082031</v>
      </c>
      <c r="R289">
        <v>1515567447.8538599</v>
      </c>
      <c r="S289">
        <v>261</v>
      </c>
      <c r="T289">
        <f t="shared" si="30"/>
        <v>15.721999883651733</v>
      </c>
      <c r="V289">
        <v>1515567948.42066</v>
      </c>
      <c r="W289">
        <v>107.5</v>
      </c>
      <c r="X289">
        <f t="shared" si="31"/>
        <v>10.87556004524231</v>
      </c>
    </row>
    <row r="290" spans="1:24" x14ac:dyDescent="0.3">
      <c r="A290">
        <v>1515564816.20836</v>
      </c>
      <c r="B290">
        <v>107</v>
      </c>
      <c r="C290">
        <f t="shared" si="26"/>
        <v>11.439599990844727</v>
      </c>
      <c r="E290">
        <v>1515564516.1461401</v>
      </c>
      <c r="F290">
        <v>-164.5</v>
      </c>
      <c r="G290">
        <f t="shared" si="27"/>
        <v>4.1592400074005127</v>
      </c>
      <c r="H290">
        <f t="shared" si="28"/>
        <v>1.5960216522216797E-2</v>
      </c>
      <c r="J290">
        <v>1515566435.6863599</v>
      </c>
      <c r="K290">
        <v>109.5</v>
      </c>
      <c r="L290">
        <f t="shared" si="29"/>
        <v>8.1959598064422607</v>
      </c>
      <c r="R290">
        <v>1515567447.85586</v>
      </c>
      <c r="S290">
        <v>261</v>
      </c>
      <c r="T290">
        <f t="shared" si="30"/>
        <v>15.723999977111816</v>
      </c>
      <c r="V290">
        <v>1515567948.4305999</v>
      </c>
      <c r="W290">
        <v>107.5</v>
      </c>
      <c r="X290">
        <f t="shared" si="31"/>
        <v>10.885499954223633</v>
      </c>
    </row>
    <row r="291" spans="1:24" x14ac:dyDescent="0.3">
      <c r="A291">
        <v>1515564816.2736199</v>
      </c>
      <c r="B291">
        <v>107</v>
      </c>
      <c r="C291">
        <f t="shared" si="26"/>
        <v>11.504859924316406</v>
      </c>
      <c r="E291">
        <v>1515564516.1546099</v>
      </c>
      <c r="F291">
        <v>-129</v>
      </c>
      <c r="G291">
        <f t="shared" si="27"/>
        <v>4.1677098274230957</v>
      </c>
      <c r="H291">
        <f t="shared" si="28"/>
        <v>8.4698200225830078E-3</v>
      </c>
      <c r="J291">
        <v>1515566435.6962199</v>
      </c>
      <c r="K291">
        <v>109.5</v>
      </c>
      <c r="L291">
        <f t="shared" si="29"/>
        <v>8.205819845199585</v>
      </c>
      <c r="R291">
        <v>1515567447.86379</v>
      </c>
      <c r="S291">
        <v>261</v>
      </c>
      <c r="T291">
        <f t="shared" si="30"/>
        <v>15.731930017471313</v>
      </c>
      <c r="V291">
        <v>1515567948.4426301</v>
      </c>
      <c r="W291">
        <v>107.5</v>
      </c>
      <c r="X291">
        <f t="shared" si="31"/>
        <v>10.897530078887939</v>
      </c>
    </row>
    <row r="292" spans="1:24" x14ac:dyDescent="0.3">
      <c r="A292">
        <v>1515564816.2894199</v>
      </c>
      <c r="B292">
        <v>107</v>
      </c>
      <c r="C292">
        <f t="shared" si="26"/>
        <v>11.520659923553467</v>
      </c>
      <c r="E292">
        <v>1515564516.16225</v>
      </c>
      <c r="F292">
        <v>-55.5</v>
      </c>
      <c r="G292">
        <f t="shared" si="27"/>
        <v>4.1753499507904053</v>
      </c>
      <c r="H292">
        <f t="shared" si="28"/>
        <v>7.6401233673095703E-3</v>
      </c>
      <c r="J292">
        <v>1515566435.7042401</v>
      </c>
      <c r="K292">
        <v>109.5</v>
      </c>
      <c r="L292">
        <f t="shared" si="29"/>
        <v>8.2138400077819824</v>
      </c>
      <c r="R292">
        <v>1515567447.8738799</v>
      </c>
      <c r="S292">
        <v>261</v>
      </c>
      <c r="T292">
        <f t="shared" si="30"/>
        <v>15.742019891738892</v>
      </c>
      <c r="V292">
        <v>1515567948.46069</v>
      </c>
      <c r="W292">
        <v>107.5</v>
      </c>
      <c r="X292">
        <f t="shared" si="31"/>
        <v>10.915590047836304</v>
      </c>
    </row>
    <row r="293" spans="1:24" x14ac:dyDescent="0.3">
      <c r="A293">
        <v>1515564816.3050699</v>
      </c>
      <c r="B293">
        <v>107</v>
      </c>
      <c r="C293">
        <f t="shared" si="26"/>
        <v>11.536309957504272</v>
      </c>
      <c r="E293">
        <v>1515564516.1700101</v>
      </c>
      <c r="F293">
        <v>28.5</v>
      </c>
      <c r="G293">
        <f t="shared" si="27"/>
        <v>4.1831099987030029</v>
      </c>
      <c r="H293">
        <f t="shared" si="28"/>
        <v>7.7600479125976563E-3</v>
      </c>
      <c r="J293">
        <v>1515566435.7142</v>
      </c>
      <c r="K293">
        <v>109.5</v>
      </c>
      <c r="L293">
        <f t="shared" si="29"/>
        <v>8.2237999439239502</v>
      </c>
      <c r="R293">
        <v>1515567447.8815999</v>
      </c>
      <c r="S293">
        <v>261</v>
      </c>
      <c r="T293">
        <f t="shared" si="30"/>
        <v>15.7497398853302</v>
      </c>
      <c r="V293">
        <v>1515567948.4625299</v>
      </c>
      <c r="W293">
        <v>107.5</v>
      </c>
      <c r="X293">
        <f t="shared" si="31"/>
        <v>10.91742992401123</v>
      </c>
    </row>
    <row r="294" spans="1:24" x14ac:dyDescent="0.3">
      <c r="A294">
        <v>1515564816.32091</v>
      </c>
      <c r="B294">
        <v>107</v>
      </c>
      <c r="C294">
        <f t="shared" si="26"/>
        <v>11.552150011062622</v>
      </c>
      <c r="E294">
        <v>1515564516.1779399</v>
      </c>
      <c r="F294">
        <v>117</v>
      </c>
      <c r="G294">
        <f t="shared" si="27"/>
        <v>4.1910398006439209</v>
      </c>
      <c r="H294">
        <f t="shared" si="28"/>
        <v>7.9298019409179688E-3</v>
      </c>
      <c r="J294">
        <v>1515566435.7242401</v>
      </c>
      <c r="K294">
        <v>109.5</v>
      </c>
      <c r="L294">
        <f t="shared" si="29"/>
        <v>8.2338399887084961</v>
      </c>
      <c r="R294">
        <v>1515567447.89189</v>
      </c>
      <c r="S294">
        <v>260.5</v>
      </c>
      <c r="T294">
        <f t="shared" si="30"/>
        <v>15.760030031204224</v>
      </c>
      <c r="V294">
        <v>1515567948.4784</v>
      </c>
      <c r="W294">
        <v>107.5</v>
      </c>
      <c r="X294">
        <f t="shared" si="31"/>
        <v>10.933300018310547</v>
      </c>
    </row>
    <row r="295" spans="1:24" x14ac:dyDescent="0.3">
      <c r="A295">
        <v>1515564816.3369</v>
      </c>
      <c r="B295">
        <v>107</v>
      </c>
      <c r="C295">
        <f t="shared" si="26"/>
        <v>11.568140029907227</v>
      </c>
      <c r="E295">
        <v>1515564516.1861899</v>
      </c>
      <c r="F295">
        <v>206</v>
      </c>
      <c r="G295">
        <f t="shared" si="27"/>
        <v>4.1992897987365723</v>
      </c>
      <c r="H295">
        <f t="shared" si="28"/>
        <v>8.2499980926513672E-3</v>
      </c>
      <c r="J295">
        <v>1515566435.7562799</v>
      </c>
      <c r="K295">
        <v>109.5</v>
      </c>
      <c r="L295">
        <f t="shared" si="29"/>
        <v>8.2658798694610596</v>
      </c>
      <c r="R295">
        <v>1515567447.89363</v>
      </c>
      <c r="S295">
        <v>260.5</v>
      </c>
      <c r="T295">
        <f t="shared" si="30"/>
        <v>15.761770009994507</v>
      </c>
      <c r="V295">
        <v>1515567948.49453</v>
      </c>
      <c r="W295">
        <v>107.5</v>
      </c>
      <c r="X295">
        <f t="shared" si="31"/>
        <v>10.949429988861084</v>
      </c>
    </row>
    <row r="296" spans="1:24" x14ac:dyDescent="0.3">
      <c r="A296">
        <v>1515564816.34582</v>
      </c>
      <c r="B296">
        <v>107</v>
      </c>
      <c r="C296">
        <f t="shared" si="26"/>
        <v>11.577059984207153</v>
      </c>
      <c r="E296">
        <v>1515564516.19396</v>
      </c>
      <c r="F296">
        <v>216</v>
      </c>
      <c r="G296">
        <f t="shared" si="27"/>
        <v>4.2070598602294922</v>
      </c>
      <c r="H296">
        <f t="shared" si="28"/>
        <v>7.7700614929199219E-3</v>
      </c>
      <c r="J296">
        <v>1515566435.84354</v>
      </c>
      <c r="K296">
        <v>109.5</v>
      </c>
      <c r="L296">
        <f t="shared" si="29"/>
        <v>8.3531398773193359</v>
      </c>
      <c r="R296">
        <v>1515567447.8975401</v>
      </c>
      <c r="S296">
        <v>260.5</v>
      </c>
      <c r="T296">
        <f t="shared" si="30"/>
        <v>15.765680074691772</v>
      </c>
      <c r="V296">
        <v>1515567948.5227699</v>
      </c>
      <c r="W296">
        <v>107.5</v>
      </c>
      <c r="X296">
        <f t="shared" si="31"/>
        <v>10.977669954299927</v>
      </c>
    </row>
    <row r="297" spans="1:24" x14ac:dyDescent="0.3">
      <c r="A297">
        <v>1515564816.36079</v>
      </c>
      <c r="B297">
        <v>107</v>
      </c>
      <c r="C297">
        <f t="shared" si="26"/>
        <v>11.592030048370361</v>
      </c>
      <c r="E297">
        <v>1515564516.2021101</v>
      </c>
      <c r="F297">
        <v>216</v>
      </c>
      <c r="G297">
        <f t="shared" si="27"/>
        <v>4.2152099609375</v>
      </c>
      <c r="H297">
        <f t="shared" si="28"/>
        <v>8.1501007080078125E-3</v>
      </c>
      <c r="J297">
        <v>1515566435.8548</v>
      </c>
      <c r="K297">
        <v>110</v>
      </c>
      <c r="L297">
        <f t="shared" si="29"/>
        <v>8.3643999099731445</v>
      </c>
      <c r="R297">
        <v>1515567447.9075301</v>
      </c>
      <c r="S297">
        <v>259.5</v>
      </c>
      <c r="T297">
        <f t="shared" si="30"/>
        <v>15.775670051574707</v>
      </c>
      <c r="V297">
        <v>1515567948.5706799</v>
      </c>
      <c r="W297">
        <v>107.5</v>
      </c>
      <c r="X297">
        <f t="shared" si="31"/>
        <v>11.025579929351807</v>
      </c>
    </row>
    <row r="298" spans="1:24" x14ac:dyDescent="0.3">
      <c r="A298">
        <v>1515564816.3687999</v>
      </c>
      <c r="B298">
        <v>107</v>
      </c>
      <c r="C298">
        <f t="shared" si="26"/>
        <v>11.600039958953857</v>
      </c>
      <c r="E298">
        <v>1515564516.2100401</v>
      </c>
      <c r="F298">
        <v>216</v>
      </c>
      <c r="G298">
        <f t="shared" si="27"/>
        <v>4.2231400012969971</v>
      </c>
      <c r="H298">
        <f t="shared" si="28"/>
        <v>7.9300403594970703E-3</v>
      </c>
      <c r="J298">
        <v>1515566435.94083</v>
      </c>
      <c r="K298">
        <v>110</v>
      </c>
      <c r="L298">
        <f t="shared" si="29"/>
        <v>8.4504299163818359</v>
      </c>
      <c r="R298">
        <v>1515567447.9683199</v>
      </c>
      <c r="S298">
        <v>259</v>
      </c>
      <c r="T298">
        <f t="shared" si="30"/>
        <v>15.836459875106812</v>
      </c>
      <c r="V298">
        <v>1515567948.5850501</v>
      </c>
      <c r="W298">
        <v>107.5</v>
      </c>
      <c r="X298">
        <f t="shared" si="31"/>
        <v>11.039950132369995</v>
      </c>
    </row>
    <row r="299" spans="1:24" x14ac:dyDescent="0.3">
      <c r="A299">
        <v>1515564816.39274</v>
      </c>
      <c r="B299">
        <v>107</v>
      </c>
      <c r="C299">
        <f t="shared" si="26"/>
        <v>11.623980045318604</v>
      </c>
      <c r="E299">
        <v>1515564516.21824</v>
      </c>
      <c r="F299">
        <v>216</v>
      </c>
      <c r="G299">
        <f t="shared" si="27"/>
        <v>4.2313399314880371</v>
      </c>
      <c r="H299">
        <f t="shared" si="28"/>
        <v>8.1999301910400391E-3</v>
      </c>
      <c r="J299">
        <v>1515566435.96451</v>
      </c>
      <c r="K299">
        <v>110</v>
      </c>
      <c r="L299">
        <f t="shared" si="29"/>
        <v>8.4741098880767822</v>
      </c>
      <c r="R299">
        <v>1515567447.97805</v>
      </c>
      <c r="S299">
        <v>258</v>
      </c>
      <c r="T299">
        <f t="shared" si="30"/>
        <v>15.846189975738525</v>
      </c>
      <c r="V299">
        <v>1515567948.9186201</v>
      </c>
      <c r="W299">
        <v>107.5</v>
      </c>
      <c r="X299">
        <f t="shared" si="31"/>
        <v>11.373520135879517</v>
      </c>
    </row>
    <row r="300" spans="1:24" x14ac:dyDescent="0.3">
      <c r="A300">
        <v>1515564816.40081</v>
      </c>
      <c r="B300">
        <v>107</v>
      </c>
      <c r="C300">
        <f t="shared" si="26"/>
        <v>11.632050037384033</v>
      </c>
      <c r="E300">
        <v>1515564516.2342899</v>
      </c>
      <c r="F300">
        <v>209.5</v>
      </c>
      <c r="G300">
        <f t="shared" si="27"/>
        <v>4.2473897933959961</v>
      </c>
      <c r="H300">
        <f t="shared" si="28"/>
        <v>1.6049861907958984E-2</v>
      </c>
      <c r="J300">
        <v>1515566435.9823899</v>
      </c>
      <c r="K300">
        <v>110</v>
      </c>
      <c r="L300">
        <f t="shared" si="29"/>
        <v>8.4919898509979248</v>
      </c>
      <c r="R300">
        <v>1515567447.99002</v>
      </c>
      <c r="S300">
        <v>257.5</v>
      </c>
      <c r="T300">
        <f t="shared" si="30"/>
        <v>15.858160018920898</v>
      </c>
      <c r="V300">
        <v>1515567948.9467399</v>
      </c>
      <c r="W300">
        <v>107.5</v>
      </c>
      <c r="X300">
        <f t="shared" si="31"/>
        <v>11.401639938354492</v>
      </c>
    </row>
    <row r="301" spans="1:24" x14ac:dyDescent="0.3">
      <c r="A301">
        <v>1515564816.4246299</v>
      </c>
      <c r="B301">
        <v>107</v>
      </c>
      <c r="C301">
        <f t="shared" si="26"/>
        <v>11.655869960784912</v>
      </c>
      <c r="E301">
        <v>1515564516.2421401</v>
      </c>
      <c r="F301">
        <v>169</v>
      </c>
      <c r="G301">
        <f t="shared" si="27"/>
        <v>4.2552399635314941</v>
      </c>
      <c r="H301">
        <f t="shared" si="28"/>
        <v>7.8501701354980469E-3</v>
      </c>
      <c r="J301">
        <v>1515566435.9946699</v>
      </c>
      <c r="K301">
        <v>110</v>
      </c>
      <c r="L301">
        <f t="shared" si="29"/>
        <v>8.5042698383331299</v>
      </c>
      <c r="R301">
        <v>1515567447.9979</v>
      </c>
      <c r="S301">
        <v>257</v>
      </c>
      <c r="T301">
        <f t="shared" si="30"/>
        <v>15.866039991378784</v>
      </c>
      <c r="V301">
        <v>1515567948.9505301</v>
      </c>
      <c r="W301">
        <v>107.5</v>
      </c>
      <c r="X301">
        <f t="shared" si="31"/>
        <v>11.40543007850647</v>
      </c>
    </row>
    <row r="302" spans="1:24" x14ac:dyDescent="0.3">
      <c r="A302">
        <v>1515564816.4405899</v>
      </c>
      <c r="B302">
        <v>107</v>
      </c>
      <c r="C302">
        <f t="shared" si="26"/>
        <v>11.67182993888855</v>
      </c>
      <c r="E302">
        <v>1515564516.2502501</v>
      </c>
      <c r="F302">
        <v>87.5</v>
      </c>
      <c r="G302">
        <f t="shared" si="27"/>
        <v>4.2633500099182129</v>
      </c>
      <c r="H302">
        <f t="shared" si="28"/>
        <v>8.11004638671875E-3</v>
      </c>
      <c r="J302">
        <v>1515566436.00648</v>
      </c>
      <c r="K302">
        <v>110</v>
      </c>
      <c r="L302">
        <f t="shared" si="29"/>
        <v>8.5160799026489258</v>
      </c>
      <c r="R302">
        <v>1515567448.0042901</v>
      </c>
      <c r="S302">
        <v>256</v>
      </c>
      <c r="T302">
        <f t="shared" si="30"/>
        <v>15.872430086135864</v>
      </c>
      <c r="V302">
        <v>1515567948.9565201</v>
      </c>
      <c r="W302">
        <v>107.5</v>
      </c>
      <c r="X302">
        <f t="shared" si="31"/>
        <v>11.411420106887817</v>
      </c>
    </row>
    <row r="303" spans="1:24" x14ac:dyDescent="0.3">
      <c r="A303">
        <v>1515564816.44839</v>
      </c>
      <c r="B303">
        <v>107</v>
      </c>
      <c r="C303">
        <f t="shared" si="26"/>
        <v>11.679630041122437</v>
      </c>
      <c r="E303">
        <v>1515564516.2588899</v>
      </c>
      <c r="F303">
        <v>6.5</v>
      </c>
      <c r="G303">
        <f t="shared" si="27"/>
        <v>4.2719898223876953</v>
      </c>
      <c r="H303">
        <f t="shared" si="28"/>
        <v>8.6398124694824219E-3</v>
      </c>
      <c r="J303">
        <v>1515566436.0092199</v>
      </c>
      <c r="K303">
        <v>110.5</v>
      </c>
      <c r="L303">
        <f t="shared" si="29"/>
        <v>8.5188198089599609</v>
      </c>
      <c r="R303">
        <v>1515567448.01443</v>
      </c>
      <c r="S303">
        <v>255.5</v>
      </c>
      <c r="T303">
        <f t="shared" si="30"/>
        <v>15.882570028305054</v>
      </c>
      <c r="V303">
        <v>1515567948.96067</v>
      </c>
      <c r="W303">
        <v>107.5</v>
      </c>
      <c r="X303">
        <f t="shared" si="31"/>
        <v>11.415570020675659</v>
      </c>
    </row>
    <row r="304" spans="1:24" x14ac:dyDescent="0.3">
      <c r="A304">
        <v>1515564816.45644</v>
      </c>
      <c r="B304">
        <v>107</v>
      </c>
      <c r="C304">
        <f t="shared" si="26"/>
        <v>11.687680006027222</v>
      </c>
      <c r="E304">
        <v>1515564516.26613</v>
      </c>
      <c r="F304">
        <v>-77.5</v>
      </c>
      <c r="G304">
        <f t="shared" si="27"/>
        <v>4.2792298793792725</v>
      </c>
      <c r="H304">
        <f t="shared" si="28"/>
        <v>7.2400569915771484E-3</v>
      </c>
      <c r="J304">
        <v>1515566436.01437</v>
      </c>
      <c r="K304">
        <v>110.5</v>
      </c>
      <c r="L304">
        <f t="shared" si="29"/>
        <v>8.5239698886871338</v>
      </c>
      <c r="R304">
        <v>1515567448.0220699</v>
      </c>
      <c r="S304">
        <v>255.5</v>
      </c>
      <c r="T304">
        <f t="shared" si="30"/>
        <v>15.890209913253784</v>
      </c>
      <c r="V304">
        <v>1515567948.96666</v>
      </c>
      <c r="W304">
        <v>107.5</v>
      </c>
      <c r="X304">
        <f t="shared" si="31"/>
        <v>11.421560049057007</v>
      </c>
    </row>
    <row r="305" spans="1:24" x14ac:dyDescent="0.3">
      <c r="A305">
        <v>1515564816.4804399</v>
      </c>
      <c r="B305">
        <v>107</v>
      </c>
      <c r="C305">
        <f t="shared" si="26"/>
        <v>11.711679935455322</v>
      </c>
      <c r="E305">
        <v>1515564516.2744</v>
      </c>
      <c r="F305">
        <v>-156</v>
      </c>
      <c r="G305">
        <f t="shared" si="27"/>
        <v>4.2874999046325684</v>
      </c>
      <c r="H305">
        <f t="shared" si="28"/>
        <v>8.2700252532958984E-3</v>
      </c>
      <c r="J305">
        <v>1515566436.0283899</v>
      </c>
      <c r="K305">
        <v>110.5</v>
      </c>
      <c r="L305">
        <f t="shared" si="29"/>
        <v>8.5379898548126221</v>
      </c>
      <c r="R305">
        <v>1515567448.0228701</v>
      </c>
      <c r="S305">
        <v>255</v>
      </c>
      <c r="T305">
        <f t="shared" si="30"/>
        <v>15.891010046005249</v>
      </c>
      <c r="V305">
        <v>1515567948.97066</v>
      </c>
      <c r="W305">
        <v>107.5</v>
      </c>
      <c r="X305">
        <f t="shared" si="31"/>
        <v>11.425559997558594</v>
      </c>
    </row>
    <row r="306" spans="1:24" x14ac:dyDescent="0.3">
      <c r="A306">
        <v>1515564816.4963601</v>
      </c>
      <c r="B306">
        <v>107</v>
      </c>
      <c r="C306">
        <f t="shared" si="26"/>
        <v>11.72760009765625</v>
      </c>
      <c r="E306">
        <v>1515564516.28228</v>
      </c>
      <c r="F306">
        <v>-167.5</v>
      </c>
      <c r="G306">
        <f t="shared" si="27"/>
        <v>4.2953798770904541</v>
      </c>
      <c r="H306">
        <f t="shared" si="28"/>
        <v>7.8799724578857422E-3</v>
      </c>
      <c r="J306">
        <v>1515566436.0348201</v>
      </c>
      <c r="K306">
        <v>110.5</v>
      </c>
      <c r="L306">
        <f t="shared" si="29"/>
        <v>8.5444200038909912</v>
      </c>
      <c r="R306">
        <v>1515567448.0319099</v>
      </c>
      <c r="S306">
        <v>254.5</v>
      </c>
      <c r="T306">
        <f t="shared" si="30"/>
        <v>15.900049924850464</v>
      </c>
      <c r="V306">
        <v>1515567948.97855</v>
      </c>
      <c r="W306">
        <v>107.5</v>
      </c>
      <c r="X306">
        <f t="shared" si="31"/>
        <v>11.433449983596802</v>
      </c>
    </row>
    <row r="307" spans="1:24" x14ac:dyDescent="0.3">
      <c r="A307">
        <v>1515564816.5043399</v>
      </c>
      <c r="B307">
        <v>107</v>
      </c>
      <c r="C307">
        <f t="shared" si="26"/>
        <v>11.735579967498779</v>
      </c>
      <c r="E307">
        <v>1515564516.2900901</v>
      </c>
      <c r="F307">
        <v>-167.5</v>
      </c>
      <c r="G307">
        <f t="shared" si="27"/>
        <v>4.3031899929046631</v>
      </c>
      <c r="H307">
        <f t="shared" si="28"/>
        <v>7.8101158142089844E-3</v>
      </c>
      <c r="J307">
        <v>1515566436.0444</v>
      </c>
      <c r="K307">
        <v>110.5</v>
      </c>
      <c r="L307">
        <f t="shared" si="29"/>
        <v>8.5539999008178711</v>
      </c>
      <c r="R307">
        <v>1515567448.03773</v>
      </c>
      <c r="S307">
        <v>254</v>
      </c>
      <c r="T307">
        <f t="shared" si="30"/>
        <v>15.905869960784912</v>
      </c>
      <c r="V307">
        <v>1515567948.9946899</v>
      </c>
      <c r="W307">
        <v>107.5</v>
      </c>
      <c r="X307">
        <f t="shared" si="31"/>
        <v>11.449589967727661</v>
      </c>
    </row>
    <row r="308" spans="1:24" x14ac:dyDescent="0.3">
      <c r="A308">
        <v>1515564816.5204101</v>
      </c>
      <c r="B308">
        <v>107</v>
      </c>
      <c r="C308">
        <f t="shared" si="26"/>
        <v>11.751650094985962</v>
      </c>
      <c r="E308">
        <v>1515564516.2981501</v>
      </c>
      <c r="F308">
        <v>-167.5</v>
      </c>
      <c r="G308">
        <f t="shared" si="27"/>
        <v>4.3112499713897705</v>
      </c>
      <c r="H308">
        <f t="shared" si="28"/>
        <v>8.0599784851074219E-3</v>
      </c>
      <c r="J308">
        <v>1515566436.05054</v>
      </c>
      <c r="K308">
        <v>110.5</v>
      </c>
      <c r="L308">
        <f t="shared" si="29"/>
        <v>8.5601398944854736</v>
      </c>
      <c r="R308">
        <v>1515567448.0560901</v>
      </c>
      <c r="S308">
        <v>253.5</v>
      </c>
      <c r="T308">
        <f t="shared" si="30"/>
        <v>15.924230098724365</v>
      </c>
      <c r="V308">
        <v>1515567949.0190001</v>
      </c>
      <c r="W308">
        <v>107.5</v>
      </c>
      <c r="X308">
        <f t="shared" si="31"/>
        <v>11.473900079727173</v>
      </c>
    </row>
    <row r="309" spans="1:24" x14ac:dyDescent="0.3">
      <c r="A309">
        <v>1515564816.5285699</v>
      </c>
      <c r="B309">
        <v>107</v>
      </c>
      <c r="C309">
        <f t="shared" si="26"/>
        <v>11.759809970855713</v>
      </c>
      <c r="E309">
        <v>1515564516.3063099</v>
      </c>
      <c r="F309">
        <v>-167.5</v>
      </c>
      <c r="G309">
        <f t="shared" si="27"/>
        <v>4.3194098472595215</v>
      </c>
      <c r="H309">
        <f t="shared" si="28"/>
        <v>8.1598758697509766E-3</v>
      </c>
      <c r="J309">
        <v>1515566436.0603499</v>
      </c>
      <c r="K309">
        <v>110.5</v>
      </c>
      <c r="L309">
        <f t="shared" si="29"/>
        <v>8.5699498653411865</v>
      </c>
      <c r="R309">
        <v>1515567448.0759599</v>
      </c>
      <c r="S309">
        <v>253</v>
      </c>
      <c r="T309">
        <f t="shared" si="30"/>
        <v>15.944099903106689</v>
      </c>
      <c r="V309">
        <v>1515567949.0499499</v>
      </c>
      <c r="W309">
        <v>107.5</v>
      </c>
      <c r="X309">
        <f t="shared" si="31"/>
        <v>11.504849910736084</v>
      </c>
    </row>
    <row r="310" spans="1:24" x14ac:dyDescent="0.3">
      <c r="A310">
        <v>1515564816.5364201</v>
      </c>
      <c r="B310">
        <v>107</v>
      </c>
      <c r="C310">
        <f t="shared" si="26"/>
        <v>11.767660140991211</v>
      </c>
      <c r="E310">
        <v>1515564516.32232</v>
      </c>
      <c r="F310">
        <v>-165</v>
      </c>
      <c r="G310">
        <f t="shared" si="27"/>
        <v>4.3354198932647705</v>
      </c>
      <c r="H310">
        <f t="shared" si="28"/>
        <v>1.6010046005249023E-2</v>
      </c>
      <c r="J310">
        <v>1515566436.0683</v>
      </c>
      <c r="K310">
        <v>111</v>
      </c>
      <c r="L310">
        <f t="shared" si="29"/>
        <v>8.5778999328613281</v>
      </c>
      <c r="R310">
        <v>1515567448.0920999</v>
      </c>
      <c r="S310">
        <v>252.5</v>
      </c>
      <c r="T310">
        <f t="shared" si="30"/>
        <v>15.960239887237549</v>
      </c>
      <c r="V310">
        <v>1515567949.0732501</v>
      </c>
      <c r="W310">
        <v>107.5</v>
      </c>
      <c r="X310">
        <f t="shared" si="31"/>
        <v>11.528150081634521</v>
      </c>
    </row>
    <row r="311" spans="1:24" x14ac:dyDescent="0.3">
      <c r="A311">
        <v>1515564816.54426</v>
      </c>
      <c r="B311">
        <v>107</v>
      </c>
      <c r="C311">
        <f t="shared" si="26"/>
        <v>11.775500059127808</v>
      </c>
      <c r="E311">
        <v>1515564516.3318</v>
      </c>
      <c r="F311">
        <v>-132.5</v>
      </c>
      <c r="G311">
        <f t="shared" si="27"/>
        <v>4.3448998928070068</v>
      </c>
      <c r="H311">
        <f t="shared" si="28"/>
        <v>9.4799995422363281E-3</v>
      </c>
      <c r="J311">
        <v>1515566436.0889001</v>
      </c>
      <c r="K311">
        <v>111</v>
      </c>
      <c r="L311">
        <f t="shared" si="29"/>
        <v>8.5985000133514404</v>
      </c>
      <c r="R311">
        <v>1515567448.09571</v>
      </c>
      <c r="S311">
        <v>252</v>
      </c>
      <c r="T311">
        <f t="shared" si="30"/>
        <v>15.963850021362305</v>
      </c>
      <c r="V311">
        <v>1515567949.09745</v>
      </c>
      <c r="W311">
        <v>107.5</v>
      </c>
      <c r="X311">
        <f t="shared" si="31"/>
        <v>11.552350044250488</v>
      </c>
    </row>
    <row r="312" spans="1:24" x14ac:dyDescent="0.3">
      <c r="A312">
        <v>1515564816.5522799</v>
      </c>
      <c r="B312">
        <v>107</v>
      </c>
      <c r="C312">
        <f t="shared" si="26"/>
        <v>11.783519983291626</v>
      </c>
      <c r="E312">
        <v>1515564516.33953</v>
      </c>
      <c r="F312">
        <v>-51.5</v>
      </c>
      <c r="G312">
        <f t="shared" si="27"/>
        <v>4.3526298999786377</v>
      </c>
      <c r="H312">
        <f t="shared" si="28"/>
        <v>7.7300071716308594E-3</v>
      </c>
      <c r="J312">
        <v>1515566436.1024699</v>
      </c>
      <c r="K312">
        <v>111</v>
      </c>
      <c r="L312">
        <f t="shared" si="29"/>
        <v>8.612069845199585</v>
      </c>
      <c r="R312">
        <v>1515567448.1018801</v>
      </c>
      <c r="S312">
        <v>251.5</v>
      </c>
      <c r="T312">
        <f t="shared" si="30"/>
        <v>15.970020055770874</v>
      </c>
      <c r="V312">
        <v>1515567949.10901</v>
      </c>
      <c r="W312">
        <v>107.5</v>
      </c>
      <c r="X312">
        <f t="shared" si="31"/>
        <v>11.563910007476807</v>
      </c>
    </row>
    <row r="313" spans="1:24" x14ac:dyDescent="0.3">
      <c r="A313">
        <v>1515564816.56037</v>
      </c>
      <c r="B313">
        <v>107</v>
      </c>
      <c r="C313">
        <f t="shared" si="26"/>
        <v>11.7916100025177</v>
      </c>
      <c r="E313">
        <v>1515564516.34619</v>
      </c>
      <c r="F313">
        <v>40</v>
      </c>
      <c r="G313">
        <f t="shared" si="27"/>
        <v>4.3592898845672607</v>
      </c>
      <c r="H313">
        <f t="shared" si="28"/>
        <v>6.6599845886230469E-3</v>
      </c>
      <c r="J313">
        <v>1515566436.10394</v>
      </c>
      <c r="K313">
        <v>111</v>
      </c>
      <c r="L313">
        <f t="shared" si="29"/>
        <v>8.6135399341583252</v>
      </c>
      <c r="R313">
        <v>1515567448.1118901</v>
      </c>
      <c r="S313">
        <v>251.5</v>
      </c>
      <c r="T313">
        <f t="shared" si="30"/>
        <v>15.980030059814453</v>
      </c>
      <c r="V313">
        <v>1515567949.1148601</v>
      </c>
      <c r="W313">
        <v>108</v>
      </c>
      <c r="X313">
        <f t="shared" si="31"/>
        <v>11.569760084152222</v>
      </c>
    </row>
    <row r="314" spans="1:24" x14ac:dyDescent="0.3">
      <c r="A314">
        <v>1515564816.56844</v>
      </c>
      <c r="B314">
        <v>107</v>
      </c>
      <c r="C314">
        <f t="shared" si="26"/>
        <v>11.79967999458313</v>
      </c>
      <c r="E314">
        <v>1515564516.3540201</v>
      </c>
      <c r="F314">
        <v>138.5</v>
      </c>
      <c r="G314">
        <f t="shared" si="27"/>
        <v>4.3671200275421143</v>
      </c>
      <c r="H314">
        <f t="shared" si="28"/>
        <v>7.8301429748535156E-3</v>
      </c>
      <c r="J314">
        <v>1515566436.11832</v>
      </c>
      <c r="K314">
        <v>111</v>
      </c>
      <c r="L314">
        <f t="shared" si="29"/>
        <v>8.6279199123382568</v>
      </c>
      <c r="R314">
        <v>1515567448.1157</v>
      </c>
      <c r="S314">
        <v>251.5</v>
      </c>
      <c r="T314">
        <f t="shared" si="30"/>
        <v>15.983839988708496</v>
      </c>
      <c r="V314">
        <v>1515567949.12288</v>
      </c>
      <c r="W314">
        <v>108</v>
      </c>
      <c r="X314">
        <f t="shared" si="31"/>
        <v>11.57778000831604</v>
      </c>
    </row>
    <row r="315" spans="1:24" x14ac:dyDescent="0.3">
      <c r="A315">
        <v>1515564816.5764599</v>
      </c>
      <c r="B315">
        <v>107</v>
      </c>
      <c r="C315">
        <f t="shared" si="26"/>
        <v>11.807699918746948</v>
      </c>
      <c r="E315">
        <v>1515564516.36202</v>
      </c>
      <c r="F315">
        <v>216</v>
      </c>
      <c r="G315">
        <f t="shared" si="27"/>
        <v>4.3751199245452881</v>
      </c>
      <c r="H315">
        <f t="shared" si="28"/>
        <v>7.9998970031738281E-3</v>
      </c>
      <c r="J315">
        <v>1515566436.1303101</v>
      </c>
      <c r="K315">
        <v>111</v>
      </c>
      <c r="L315">
        <f t="shared" si="29"/>
        <v>8.6399099826812744</v>
      </c>
      <c r="R315">
        <v>1515567448.1175699</v>
      </c>
      <c r="S315">
        <v>251</v>
      </c>
      <c r="T315">
        <f t="shared" si="30"/>
        <v>15.98570990562439</v>
      </c>
      <c r="V315">
        <v>1515567949.1326599</v>
      </c>
      <c r="W315">
        <v>108</v>
      </c>
      <c r="X315">
        <f t="shared" si="31"/>
        <v>11.587559938430786</v>
      </c>
    </row>
    <row r="316" spans="1:24" x14ac:dyDescent="0.3">
      <c r="A316">
        <v>1515564816.58444</v>
      </c>
      <c r="B316">
        <v>107</v>
      </c>
      <c r="C316">
        <f t="shared" si="26"/>
        <v>11.815680027008057</v>
      </c>
      <c r="E316">
        <v>1515564516.3699901</v>
      </c>
      <c r="F316">
        <v>216</v>
      </c>
      <c r="G316">
        <f t="shared" si="27"/>
        <v>4.3830900192260742</v>
      </c>
      <c r="H316">
        <f t="shared" si="28"/>
        <v>7.9700946807861328E-3</v>
      </c>
      <c r="J316">
        <v>1515566436.1382899</v>
      </c>
      <c r="K316">
        <v>111</v>
      </c>
      <c r="L316">
        <f t="shared" si="29"/>
        <v>8.6478898525238037</v>
      </c>
      <c r="R316">
        <v>1515567448.1278901</v>
      </c>
      <c r="S316">
        <v>250.5</v>
      </c>
      <c r="T316">
        <f t="shared" si="30"/>
        <v>15.99603009223938</v>
      </c>
      <c r="V316">
        <v>1515567949.14677</v>
      </c>
      <c r="W316">
        <v>108</v>
      </c>
      <c r="X316">
        <f t="shared" si="31"/>
        <v>11.601670026779175</v>
      </c>
    </row>
    <row r="317" spans="1:24" x14ac:dyDescent="0.3">
      <c r="A317">
        <v>1515564816.5924001</v>
      </c>
      <c r="B317">
        <v>107</v>
      </c>
      <c r="C317">
        <f t="shared" si="26"/>
        <v>11.823640108108521</v>
      </c>
      <c r="E317">
        <v>1515564516.37813</v>
      </c>
      <c r="F317">
        <v>216</v>
      </c>
      <c r="G317">
        <f t="shared" si="27"/>
        <v>4.3912298679351807</v>
      </c>
      <c r="H317">
        <f t="shared" si="28"/>
        <v>8.1398487091064453E-3</v>
      </c>
      <c r="J317">
        <v>1515566436.15026</v>
      </c>
      <c r="K317">
        <v>111</v>
      </c>
      <c r="L317">
        <f t="shared" si="29"/>
        <v>8.6598598957061768</v>
      </c>
      <c r="R317">
        <v>1515567448.1298699</v>
      </c>
      <c r="S317">
        <v>250.5</v>
      </c>
      <c r="T317">
        <f t="shared" si="30"/>
        <v>15.998009920120239</v>
      </c>
      <c r="V317">
        <v>1515567949.15083</v>
      </c>
      <c r="W317">
        <v>108</v>
      </c>
      <c r="X317">
        <f t="shared" si="31"/>
        <v>11.605730056762695</v>
      </c>
    </row>
    <row r="318" spans="1:24" x14ac:dyDescent="0.3">
      <c r="A318">
        <v>1515564816.6004901</v>
      </c>
      <c r="B318">
        <v>107</v>
      </c>
      <c r="C318">
        <f t="shared" si="26"/>
        <v>11.831730127334595</v>
      </c>
      <c r="E318">
        <v>1515564516.38623</v>
      </c>
      <c r="F318">
        <v>216</v>
      </c>
      <c r="G318">
        <f t="shared" si="27"/>
        <v>4.3993299007415771</v>
      </c>
      <c r="H318">
        <f t="shared" si="28"/>
        <v>8.1000328063964844E-3</v>
      </c>
      <c r="J318">
        <v>1515566436.1642599</v>
      </c>
      <c r="K318">
        <v>111</v>
      </c>
      <c r="L318">
        <f t="shared" si="29"/>
        <v>8.6738598346710205</v>
      </c>
      <c r="R318">
        <v>1515567448.13591</v>
      </c>
      <c r="S318">
        <v>250</v>
      </c>
      <c r="T318">
        <f t="shared" si="30"/>
        <v>16.004050016403198</v>
      </c>
      <c r="V318">
        <v>1515567949.1526699</v>
      </c>
      <c r="W318">
        <v>108.5</v>
      </c>
      <c r="X318">
        <f t="shared" si="31"/>
        <v>11.607569932937622</v>
      </c>
    </row>
    <row r="319" spans="1:24" x14ac:dyDescent="0.3">
      <c r="A319">
        <v>1515564816.6085899</v>
      </c>
      <c r="B319">
        <v>107</v>
      </c>
      <c r="C319">
        <f t="shared" si="26"/>
        <v>11.839829921722412</v>
      </c>
      <c r="E319">
        <v>1515564516.40995</v>
      </c>
      <c r="F319">
        <v>203</v>
      </c>
      <c r="G319">
        <f t="shared" si="27"/>
        <v>4.4230499267578125</v>
      </c>
      <c r="H319">
        <f t="shared" si="28"/>
        <v>2.3720026016235352E-2</v>
      </c>
      <c r="J319">
        <v>1515566436.1763699</v>
      </c>
      <c r="K319">
        <v>111</v>
      </c>
      <c r="L319">
        <f t="shared" si="29"/>
        <v>8.6859698295593262</v>
      </c>
      <c r="R319">
        <v>1515567448.1377101</v>
      </c>
      <c r="S319">
        <v>249.5</v>
      </c>
      <c r="T319">
        <f t="shared" si="30"/>
        <v>16.005850076675415</v>
      </c>
      <c r="V319">
        <v>1515567949.16484</v>
      </c>
      <c r="W319">
        <v>108.5</v>
      </c>
      <c r="X319">
        <f t="shared" si="31"/>
        <v>11.619740009307861</v>
      </c>
    </row>
    <row r="320" spans="1:24" x14ac:dyDescent="0.3">
      <c r="A320">
        <v>1515564816.6163299</v>
      </c>
      <c r="B320">
        <v>107</v>
      </c>
      <c r="C320">
        <f t="shared" si="26"/>
        <v>11.847569942474365</v>
      </c>
      <c r="E320">
        <v>1515564516.418</v>
      </c>
      <c r="F320">
        <v>159.5</v>
      </c>
      <c r="G320">
        <f t="shared" si="27"/>
        <v>4.4310998916625977</v>
      </c>
      <c r="H320">
        <f t="shared" si="28"/>
        <v>8.0499649047851563E-3</v>
      </c>
      <c r="J320">
        <v>1515566436.1863101</v>
      </c>
      <c r="K320">
        <v>111</v>
      </c>
      <c r="L320">
        <f t="shared" si="29"/>
        <v>8.6959099769592285</v>
      </c>
      <c r="R320">
        <v>1515567448.1457901</v>
      </c>
      <c r="S320">
        <v>249</v>
      </c>
      <c r="T320">
        <f t="shared" si="30"/>
        <v>16.013930082321167</v>
      </c>
      <c r="V320">
        <v>1515567949.17465</v>
      </c>
      <c r="W320">
        <v>108.5</v>
      </c>
      <c r="X320">
        <f t="shared" si="31"/>
        <v>11.629549980163574</v>
      </c>
    </row>
    <row r="321" spans="1:24" x14ac:dyDescent="0.3">
      <c r="A321">
        <v>1515564816.6241901</v>
      </c>
      <c r="B321">
        <v>107</v>
      </c>
      <c r="C321">
        <f t="shared" si="26"/>
        <v>11.855430126190186</v>
      </c>
      <c r="E321">
        <v>1515564516.4261999</v>
      </c>
      <c r="F321">
        <v>86</v>
      </c>
      <c r="G321">
        <f t="shared" si="27"/>
        <v>4.4392998218536377</v>
      </c>
      <c r="H321">
        <f t="shared" si="28"/>
        <v>8.1999301910400391E-3</v>
      </c>
      <c r="J321">
        <v>1515566436.19664</v>
      </c>
      <c r="K321">
        <v>111</v>
      </c>
      <c r="L321">
        <f t="shared" si="29"/>
        <v>8.7062399387359619</v>
      </c>
      <c r="R321">
        <v>1515567448.15169</v>
      </c>
      <c r="S321">
        <v>248.5</v>
      </c>
      <c r="T321">
        <f t="shared" si="30"/>
        <v>16.019829988479614</v>
      </c>
      <c r="V321">
        <v>1515567949.1806901</v>
      </c>
      <c r="W321">
        <v>108.5</v>
      </c>
      <c r="X321">
        <f t="shared" si="31"/>
        <v>11.635590076446533</v>
      </c>
    </row>
    <row r="322" spans="1:24" x14ac:dyDescent="0.3">
      <c r="A322">
        <v>1515564816.6324501</v>
      </c>
      <c r="B322">
        <v>107</v>
      </c>
      <c r="C322">
        <f t="shared" si="26"/>
        <v>11.863690137863159</v>
      </c>
      <c r="E322">
        <v>1515564516.4342401</v>
      </c>
      <c r="F322">
        <v>4.5</v>
      </c>
      <c r="G322">
        <f t="shared" si="27"/>
        <v>4.4473400115966797</v>
      </c>
      <c r="H322">
        <f t="shared" si="28"/>
        <v>8.0401897430419922E-3</v>
      </c>
      <c r="J322">
        <v>1515566436.20245</v>
      </c>
      <c r="K322">
        <v>111</v>
      </c>
      <c r="L322">
        <f t="shared" si="29"/>
        <v>8.7120499610900879</v>
      </c>
      <c r="V322">
        <v>1515567949.19364</v>
      </c>
      <c r="W322">
        <v>108.5</v>
      </c>
      <c r="X322">
        <f t="shared" si="31"/>
        <v>11.648540019989014</v>
      </c>
    </row>
    <row r="323" spans="1:24" x14ac:dyDescent="0.3">
      <c r="A323">
        <v>1515564816.6403301</v>
      </c>
      <c r="B323">
        <v>107</v>
      </c>
      <c r="C323">
        <f t="shared" ref="C323:C379" si="32">A323-$A$1</f>
        <v>11.871570110321045</v>
      </c>
      <c r="E323">
        <v>1515564516.4420199</v>
      </c>
      <c r="F323">
        <v>-76.5</v>
      </c>
      <c r="G323">
        <f t="shared" ref="G323:G386" si="33">E323-$E$1</f>
        <v>4.4551198482513428</v>
      </c>
      <c r="H323">
        <f t="shared" ref="H323:H386" si="34">G323-G322</f>
        <v>7.7798366546630859E-3</v>
      </c>
      <c r="J323">
        <v>1515566436.20836</v>
      </c>
      <c r="K323">
        <v>111</v>
      </c>
      <c r="L323">
        <f t="shared" ref="L323:L386" si="35">J323-$J$1</f>
        <v>8.7179598808288574</v>
      </c>
      <c r="V323">
        <v>1515567949.1967299</v>
      </c>
      <c r="W323">
        <v>109</v>
      </c>
      <c r="X323">
        <f t="shared" ref="X323:X386" si="36">V323-$V$1</f>
        <v>11.65162992477417</v>
      </c>
    </row>
    <row r="324" spans="1:24" x14ac:dyDescent="0.3">
      <c r="A324">
        <v>1515564816.65643</v>
      </c>
      <c r="B324">
        <v>107</v>
      </c>
      <c r="C324">
        <f t="shared" si="32"/>
        <v>11.887670040130615</v>
      </c>
      <c r="E324">
        <v>1515564516.4504001</v>
      </c>
      <c r="F324">
        <v>-163</v>
      </c>
      <c r="G324">
        <f t="shared" si="33"/>
        <v>4.4635000228881836</v>
      </c>
      <c r="H324">
        <f t="shared" si="34"/>
        <v>8.3801746368408203E-3</v>
      </c>
      <c r="J324">
        <v>1515566436.2143099</v>
      </c>
      <c r="K324">
        <v>111</v>
      </c>
      <c r="L324">
        <f t="shared" si="35"/>
        <v>8.723909854888916</v>
      </c>
      <c r="V324">
        <v>1515567949.2049201</v>
      </c>
      <c r="W324">
        <v>109.5</v>
      </c>
      <c r="X324">
        <f t="shared" si="36"/>
        <v>11.659820079803467</v>
      </c>
    </row>
    <row r="325" spans="1:24" x14ac:dyDescent="0.3">
      <c r="A325">
        <v>1515564816.6642799</v>
      </c>
      <c r="B325">
        <v>107</v>
      </c>
      <c r="C325">
        <f t="shared" si="32"/>
        <v>11.895519971847534</v>
      </c>
      <c r="E325">
        <v>1515564516.45819</v>
      </c>
      <c r="F325">
        <v>-167.5</v>
      </c>
      <c r="G325">
        <f t="shared" si="33"/>
        <v>4.4712898731231689</v>
      </c>
      <c r="H325">
        <f t="shared" si="34"/>
        <v>7.7898502349853516E-3</v>
      </c>
      <c r="J325">
        <v>1515566436.2244201</v>
      </c>
      <c r="K325">
        <v>111</v>
      </c>
      <c r="L325">
        <f t="shared" si="35"/>
        <v>8.7340199947357178</v>
      </c>
      <c r="V325">
        <v>1515567949.21877</v>
      </c>
      <c r="W325">
        <v>109.5</v>
      </c>
      <c r="X325">
        <f t="shared" si="36"/>
        <v>11.673670053482056</v>
      </c>
    </row>
    <row r="326" spans="1:24" x14ac:dyDescent="0.3">
      <c r="A326">
        <v>1515564816.6724701</v>
      </c>
      <c r="B326">
        <v>107</v>
      </c>
      <c r="C326">
        <f t="shared" si="32"/>
        <v>11.903710126876831</v>
      </c>
      <c r="E326">
        <v>1515564516.4661801</v>
      </c>
      <c r="F326">
        <v>-167.5</v>
      </c>
      <c r="G326">
        <f t="shared" si="33"/>
        <v>4.4792799949645996</v>
      </c>
      <c r="H326">
        <f t="shared" si="34"/>
        <v>7.9901218414306641E-3</v>
      </c>
      <c r="J326">
        <v>1515566436.2290399</v>
      </c>
      <c r="K326">
        <v>111</v>
      </c>
      <c r="L326">
        <f t="shared" si="35"/>
        <v>8.7386398315429688</v>
      </c>
      <c r="V326">
        <v>1515567949.2287199</v>
      </c>
      <c r="W326">
        <v>109.5</v>
      </c>
      <c r="X326">
        <f t="shared" si="36"/>
        <v>11.683619976043701</v>
      </c>
    </row>
    <row r="327" spans="1:24" x14ac:dyDescent="0.3">
      <c r="A327">
        <v>1515564816.6805501</v>
      </c>
      <c r="B327">
        <v>107</v>
      </c>
      <c r="C327">
        <f t="shared" si="32"/>
        <v>11.911790132522583</v>
      </c>
      <c r="E327">
        <v>1515564516.4739799</v>
      </c>
      <c r="F327">
        <v>-167.5</v>
      </c>
      <c r="G327">
        <f t="shared" si="33"/>
        <v>4.4870798587799072</v>
      </c>
      <c r="H327">
        <f t="shared" si="34"/>
        <v>7.7998638153076172E-3</v>
      </c>
      <c r="J327">
        <v>1515566436.2333801</v>
      </c>
      <c r="K327">
        <v>111.5</v>
      </c>
      <c r="L327">
        <f t="shared" si="35"/>
        <v>8.7429800033569336</v>
      </c>
      <c r="V327">
        <v>1515567949.2386601</v>
      </c>
      <c r="W327">
        <v>109.5</v>
      </c>
      <c r="X327">
        <f t="shared" si="36"/>
        <v>11.693560123443604</v>
      </c>
    </row>
    <row r="328" spans="1:24" x14ac:dyDescent="0.3">
      <c r="A328">
        <v>1515564816.6882801</v>
      </c>
      <c r="B328">
        <v>107</v>
      </c>
      <c r="C328">
        <f t="shared" si="32"/>
        <v>11.919520139694214</v>
      </c>
      <c r="E328">
        <v>1515564516.4835701</v>
      </c>
      <c r="F328">
        <v>-167.5</v>
      </c>
      <c r="G328">
        <f t="shared" si="33"/>
        <v>4.4966700077056885</v>
      </c>
      <c r="H328">
        <f t="shared" si="34"/>
        <v>9.59014892578125E-3</v>
      </c>
      <c r="J328">
        <v>1515566436.2362299</v>
      </c>
      <c r="K328">
        <v>112</v>
      </c>
      <c r="L328">
        <f t="shared" si="35"/>
        <v>8.7458298206329346</v>
      </c>
      <c r="V328">
        <v>1515567949.2446699</v>
      </c>
      <c r="W328">
        <v>110</v>
      </c>
      <c r="X328">
        <f t="shared" si="36"/>
        <v>11.699569940567017</v>
      </c>
    </row>
    <row r="329" spans="1:24" x14ac:dyDescent="0.3">
      <c r="A329">
        <v>1515564816.6963301</v>
      </c>
      <c r="B329">
        <v>107</v>
      </c>
      <c r="C329">
        <f t="shared" si="32"/>
        <v>11.927570104598999</v>
      </c>
      <c r="E329">
        <v>1515564516.5060799</v>
      </c>
      <c r="F329">
        <v>-158</v>
      </c>
      <c r="G329">
        <f t="shared" si="33"/>
        <v>4.5191798210144043</v>
      </c>
      <c r="H329">
        <f t="shared" si="34"/>
        <v>2.250981330871582E-2</v>
      </c>
      <c r="J329">
        <v>1515566436.25228</v>
      </c>
      <c r="K329">
        <v>112</v>
      </c>
      <c r="L329">
        <f t="shared" si="35"/>
        <v>8.7618799209594727</v>
      </c>
      <c r="V329">
        <v>1515567949.2525101</v>
      </c>
      <c r="W329">
        <v>110</v>
      </c>
      <c r="X329">
        <f t="shared" si="36"/>
        <v>11.707410097122192</v>
      </c>
    </row>
    <row r="330" spans="1:24" x14ac:dyDescent="0.3">
      <c r="A330">
        <v>1515564816.70433</v>
      </c>
      <c r="B330">
        <v>107</v>
      </c>
      <c r="C330">
        <f t="shared" si="32"/>
        <v>11.935570001602173</v>
      </c>
      <c r="E330">
        <v>1515564516.5144401</v>
      </c>
      <c r="F330">
        <v>-118</v>
      </c>
      <c r="G330">
        <f t="shared" si="33"/>
        <v>4.5275399684906006</v>
      </c>
      <c r="H330">
        <f t="shared" si="34"/>
        <v>8.3601474761962891E-3</v>
      </c>
      <c r="J330">
        <v>1515566436.2585499</v>
      </c>
      <c r="K330">
        <v>112</v>
      </c>
      <c r="L330">
        <f t="shared" si="35"/>
        <v>8.7681498527526855</v>
      </c>
      <c r="V330">
        <v>1515567949.2583599</v>
      </c>
      <c r="W330">
        <v>110</v>
      </c>
      <c r="X330">
        <f t="shared" si="36"/>
        <v>11.713259935379028</v>
      </c>
    </row>
    <row r="331" spans="1:24" x14ac:dyDescent="0.3">
      <c r="A331">
        <v>1515564816.7123499</v>
      </c>
      <c r="B331">
        <v>107</v>
      </c>
      <c r="C331">
        <f t="shared" si="32"/>
        <v>11.943589925765991</v>
      </c>
      <c r="E331">
        <v>1515564516.52248</v>
      </c>
      <c r="F331">
        <v>-32</v>
      </c>
      <c r="G331">
        <f t="shared" si="33"/>
        <v>4.5355799198150635</v>
      </c>
      <c r="H331">
        <f t="shared" si="34"/>
        <v>8.0399513244628906E-3</v>
      </c>
      <c r="J331">
        <v>1515566436.27033</v>
      </c>
      <c r="K331">
        <v>112</v>
      </c>
      <c r="L331">
        <f t="shared" si="35"/>
        <v>8.7799298763275146</v>
      </c>
      <c r="V331">
        <v>1515567949.26039</v>
      </c>
      <c r="W331">
        <v>110.5</v>
      </c>
      <c r="X331">
        <f t="shared" si="36"/>
        <v>11.715290069580078</v>
      </c>
    </row>
    <row r="332" spans="1:24" x14ac:dyDescent="0.3">
      <c r="A332">
        <v>1515564816.72051</v>
      </c>
      <c r="B332">
        <v>107</v>
      </c>
      <c r="C332">
        <f t="shared" si="32"/>
        <v>11.951750040054321</v>
      </c>
      <c r="E332">
        <v>1515564516.5304301</v>
      </c>
      <c r="F332">
        <v>67</v>
      </c>
      <c r="G332">
        <f t="shared" si="33"/>
        <v>4.5435299873352051</v>
      </c>
      <c r="H332">
        <f t="shared" si="34"/>
        <v>7.9500675201416016E-3</v>
      </c>
      <c r="J332">
        <v>1515566436.28444</v>
      </c>
      <c r="K332">
        <v>112</v>
      </c>
      <c r="L332">
        <f t="shared" si="35"/>
        <v>8.7940399646759033</v>
      </c>
      <c r="V332">
        <v>1515567949.27722</v>
      </c>
      <c r="W332">
        <v>110.5</v>
      </c>
      <c r="X332">
        <f t="shared" si="36"/>
        <v>11.732120037078857</v>
      </c>
    </row>
    <row r="333" spans="1:24" x14ac:dyDescent="0.3">
      <c r="A333">
        <v>1515564816.72844</v>
      </c>
      <c r="B333">
        <v>107</v>
      </c>
      <c r="C333">
        <f t="shared" si="32"/>
        <v>11.959680080413818</v>
      </c>
      <c r="E333">
        <v>1515564516.53842</v>
      </c>
      <c r="F333">
        <v>163</v>
      </c>
      <c r="G333">
        <f t="shared" si="33"/>
        <v>4.5515198707580566</v>
      </c>
      <c r="H333">
        <f t="shared" si="34"/>
        <v>7.9898834228515625E-3</v>
      </c>
      <c r="J333">
        <v>1515566436.29635</v>
      </c>
      <c r="K333">
        <v>112.5</v>
      </c>
      <c r="L333">
        <f t="shared" si="35"/>
        <v>8.8059499263763428</v>
      </c>
      <c r="V333">
        <v>1515567949.29075</v>
      </c>
      <c r="W333">
        <v>110.5</v>
      </c>
      <c r="X333">
        <f t="shared" si="36"/>
        <v>11.745650053024292</v>
      </c>
    </row>
    <row r="334" spans="1:24" x14ac:dyDescent="0.3">
      <c r="A334">
        <v>1515564816.7364399</v>
      </c>
      <c r="B334">
        <v>107</v>
      </c>
      <c r="C334">
        <f t="shared" si="32"/>
        <v>11.967679977416992</v>
      </c>
      <c r="E334">
        <v>1515564516.5463099</v>
      </c>
      <c r="F334">
        <v>216</v>
      </c>
      <c r="G334">
        <f t="shared" si="33"/>
        <v>4.5594098567962646</v>
      </c>
      <c r="H334">
        <f t="shared" si="34"/>
        <v>7.8899860382080078E-3</v>
      </c>
      <c r="J334">
        <v>1515566436.29807</v>
      </c>
      <c r="K334">
        <v>112.5</v>
      </c>
      <c r="L334">
        <f t="shared" si="35"/>
        <v>8.8076698780059814</v>
      </c>
      <c r="V334">
        <v>1515567949.3208301</v>
      </c>
      <c r="W334">
        <v>110.5</v>
      </c>
      <c r="X334">
        <f t="shared" si="36"/>
        <v>11.775730133056641</v>
      </c>
    </row>
    <row r="335" spans="1:24" x14ac:dyDescent="0.3">
      <c r="A335">
        <v>1515564816.74441</v>
      </c>
      <c r="B335">
        <v>107.5</v>
      </c>
      <c r="C335">
        <f t="shared" si="32"/>
        <v>11.975650072097778</v>
      </c>
      <c r="E335">
        <v>1515564516.5543001</v>
      </c>
      <c r="F335">
        <v>216</v>
      </c>
      <c r="G335">
        <f t="shared" si="33"/>
        <v>4.5673999786376953</v>
      </c>
      <c r="H335">
        <f t="shared" si="34"/>
        <v>7.9901218414306641E-3</v>
      </c>
      <c r="J335">
        <v>1515566436.3143201</v>
      </c>
      <c r="K335">
        <v>112.5</v>
      </c>
      <c r="L335">
        <f t="shared" si="35"/>
        <v>8.8239200115203857</v>
      </c>
      <c r="V335">
        <v>1515567949.3306201</v>
      </c>
      <c r="W335">
        <v>111</v>
      </c>
      <c r="X335">
        <f t="shared" si="36"/>
        <v>11.785520076751709</v>
      </c>
    </row>
    <row r="336" spans="1:24" x14ac:dyDescent="0.3">
      <c r="A336">
        <v>1515564816.75228</v>
      </c>
      <c r="B336">
        <v>107.5</v>
      </c>
      <c r="C336">
        <f t="shared" si="32"/>
        <v>11.983520030975342</v>
      </c>
      <c r="E336">
        <v>1515564516.5623701</v>
      </c>
      <c r="F336">
        <v>216</v>
      </c>
      <c r="G336">
        <f t="shared" si="33"/>
        <v>4.575469970703125</v>
      </c>
      <c r="H336">
        <f t="shared" si="34"/>
        <v>8.0699920654296875E-3</v>
      </c>
      <c r="J336">
        <v>1515566436.3243899</v>
      </c>
      <c r="K336">
        <v>112.5</v>
      </c>
      <c r="L336">
        <f t="shared" si="35"/>
        <v>8.8339898586273193</v>
      </c>
      <c r="V336">
        <v>1515567949.36887</v>
      </c>
      <c r="W336">
        <v>111</v>
      </c>
      <c r="X336">
        <f t="shared" si="36"/>
        <v>11.823770046234131</v>
      </c>
    </row>
    <row r="337" spans="1:24" x14ac:dyDescent="0.3">
      <c r="A337">
        <v>1515564816.7602501</v>
      </c>
      <c r="B337">
        <v>107.5</v>
      </c>
      <c r="C337">
        <f t="shared" si="32"/>
        <v>11.991490125656128</v>
      </c>
      <c r="E337">
        <v>1515564516.5703199</v>
      </c>
      <c r="F337">
        <v>216</v>
      </c>
      <c r="G337">
        <f t="shared" si="33"/>
        <v>4.5834197998046875</v>
      </c>
      <c r="H337">
        <f t="shared" si="34"/>
        <v>7.9498291015625E-3</v>
      </c>
      <c r="J337">
        <v>1515566436.33619</v>
      </c>
      <c r="K337">
        <v>112.5</v>
      </c>
      <c r="L337">
        <f t="shared" si="35"/>
        <v>8.845789909362793</v>
      </c>
      <c r="V337">
        <v>1515567949.3826799</v>
      </c>
      <c r="W337">
        <v>111</v>
      </c>
      <c r="X337">
        <f t="shared" si="36"/>
        <v>11.837579965591431</v>
      </c>
    </row>
    <row r="338" spans="1:24" x14ac:dyDescent="0.3">
      <c r="A338">
        <v>1515564816.7683201</v>
      </c>
      <c r="B338">
        <v>107.5</v>
      </c>
      <c r="C338">
        <f t="shared" si="32"/>
        <v>11.999560117721558</v>
      </c>
      <c r="E338">
        <v>1515564516.5781701</v>
      </c>
      <c r="F338">
        <v>216</v>
      </c>
      <c r="G338">
        <f t="shared" si="33"/>
        <v>4.5912699699401855</v>
      </c>
      <c r="H338">
        <f t="shared" si="34"/>
        <v>7.8501701354980469E-3</v>
      </c>
      <c r="J338">
        <v>1515566436.3420701</v>
      </c>
      <c r="K338">
        <v>112.5</v>
      </c>
      <c r="L338">
        <f t="shared" si="35"/>
        <v>8.8516700267791748</v>
      </c>
      <c r="V338">
        <v>1515567949.3844299</v>
      </c>
      <c r="W338">
        <v>111.5</v>
      </c>
      <c r="X338">
        <f t="shared" si="36"/>
        <v>11.839329957962036</v>
      </c>
    </row>
    <row r="339" spans="1:24" x14ac:dyDescent="0.3">
      <c r="A339">
        <v>1515564816.7763</v>
      </c>
      <c r="B339">
        <v>107.5</v>
      </c>
      <c r="C339">
        <f t="shared" si="32"/>
        <v>12.007539987564087</v>
      </c>
      <c r="E339">
        <v>1515564516.5943699</v>
      </c>
      <c r="F339">
        <v>211</v>
      </c>
      <c r="G339">
        <f t="shared" si="33"/>
        <v>4.6074697971343994</v>
      </c>
      <c r="H339">
        <f t="shared" si="34"/>
        <v>1.6199827194213867E-2</v>
      </c>
      <c r="J339">
        <v>1515566436.35413</v>
      </c>
      <c r="K339">
        <v>112.5</v>
      </c>
      <c r="L339">
        <f t="shared" si="35"/>
        <v>8.8637299537658691</v>
      </c>
      <c r="V339">
        <v>1515567949.3864701</v>
      </c>
      <c r="W339">
        <v>112</v>
      </c>
      <c r="X339">
        <f t="shared" si="36"/>
        <v>11.841370105743408</v>
      </c>
    </row>
    <row r="340" spans="1:24" x14ac:dyDescent="0.3">
      <c r="A340">
        <v>1515564816.7844601</v>
      </c>
      <c r="B340">
        <v>107.5</v>
      </c>
      <c r="C340">
        <f t="shared" si="32"/>
        <v>12.015700101852417</v>
      </c>
      <c r="E340">
        <v>1515564516.60236</v>
      </c>
      <c r="F340">
        <v>174.5</v>
      </c>
      <c r="G340">
        <f t="shared" si="33"/>
        <v>4.6154599189758301</v>
      </c>
      <c r="H340">
        <f t="shared" si="34"/>
        <v>7.9901218414306641E-3</v>
      </c>
      <c r="J340">
        <v>1515566436.3656001</v>
      </c>
      <c r="K340">
        <v>112.5</v>
      </c>
      <c r="L340">
        <f t="shared" si="35"/>
        <v>8.8752000331878662</v>
      </c>
      <c r="V340">
        <v>1515567949.4410701</v>
      </c>
      <c r="W340">
        <v>112</v>
      </c>
      <c r="X340">
        <f t="shared" si="36"/>
        <v>11.895970106124878</v>
      </c>
    </row>
    <row r="341" spans="1:24" x14ac:dyDescent="0.3">
      <c r="A341">
        <v>1515564816.7925899</v>
      </c>
      <c r="B341">
        <v>108</v>
      </c>
      <c r="C341">
        <f t="shared" si="32"/>
        <v>12.023829936981201</v>
      </c>
      <c r="E341">
        <v>1515564516.6101201</v>
      </c>
      <c r="F341">
        <v>95.5</v>
      </c>
      <c r="G341">
        <f t="shared" si="33"/>
        <v>4.6232199668884277</v>
      </c>
      <c r="H341">
        <f t="shared" si="34"/>
        <v>7.7600479125976563E-3</v>
      </c>
      <c r="J341">
        <v>1515566436.3820601</v>
      </c>
      <c r="K341">
        <v>112.5</v>
      </c>
      <c r="L341">
        <f t="shared" si="35"/>
        <v>8.8916599750518799</v>
      </c>
      <c r="V341">
        <v>1515567949.5011301</v>
      </c>
      <c r="W341">
        <v>112</v>
      </c>
      <c r="X341">
        <f t="shared" si="36"/>
        <v>11.956030130386353</v>
      </c>
    </row>
    <row r="342" spans="1:24" x14ac:dyDescent="0.3">
      <c r="A342">
        <v>1515564816.8003099</v>
      </c>
      <c r="B342">
        <v>108</v>
      </c>
      <c r="C342">
        <f t="shared" si="32"/>
        <v>12.03154993057251</v>
      </c>
      <c r="E342">
        <v>1515564516.6181099</v>
      </c>
      <c r="F342">
        <v>9.5</v>
      </c>
      <c r="G342">
        <f t="shared" si="33"/>
        <v>4.6312098503112793</v>
      </c>
      <c r="H342">
        <f t="shared" si="34"/>
        <v>7.9898834228515625E-3</v>
      </c>
      <c r="J342">
        <v>1515566436.3900001</v>
      </c>
      <c r="K342">
        <v>112.5</v>
      </c>
      <c r="L342">
        <f t="shared" si="35"/>
        <v>8.8996000289916992</v>
      </c>
      <c r="V342">
        <v>1515567949.5146599</v>
      </c>
      <c r="W342">
        <v>112</v>
      </c>
      <c r="X342">
        <f t="shared" si="36"/>
        <v>11.969559907913208</v>
      </c>
    </row>
    <row r="343" spans="1:24" x14ac:dyDescent="0.3">
      <c r="A343">
        <v>1515564816.8083601</v>
      </c>
      <c r="B343">
        <v>108</v>
      </c>
      <c r="C343">
        <f t="shared" si="32"/>
        <v>12.039600133895874</v>
      </c>
      <c r="E343">
        <v>1515564516.6261599</v>
      </c>
      <c r="F343">
        <v>-82</v>
      </c>
      <c r="G343">
        <f t="shared" si="33"/>
        <v>4.6392598152160645</v>
      </c>
      <c r="H343">
        <f t="shared" si="34"/>
        <v>8.0499649047851563E-3</v>
      </c>
      <c r="J343">
        <v>1515566436.4000399</v>
      </c>
      <c r="K343">
        <v>112.5</v>
      </c>
      <c r="L343">
        <f t="shared" si="35"/>
        <v>8.909639835357666</v>
      </c>
      <c r="V343">
        <v>1515567949.5246601</v>
      </c>
      <c r="W343">
        <v>112</v>
      </c>
      <c r="X343">
        <f t="shared" si="36"/>
        <v>11.979560136795044</v>
      </c>
    </row>
    <row r="344" spans="1:24" x14ac:dyDescent="0.3">
      <c r="A344">
        <v>1515564816.8164799</v>
      </c>
      <c r="B344">
        <v>108</v>
      </c>
      <c r="C344">
        <f t="shared" si="32"/>
        <v>12.047719955444336</v>
      </c>
      <c r="E344">
        <v>1515564516.6340101</v>
      </c>
      <c r="F344">
        <v>-167.5</v>
      </c>
      <c r="G344">
        <f t="shared" si="33"/>
        <v>4.6471099853515625</v>
      </c>
      <c r="H344">
        <f t="shared" si="34"/>
        <v>7.8501701354980469E-3</v>
      </c>
      <c r="J344">
        <v>1515566436.41347</v>
      </c>
      <c r="K344">
        <v>112.5</v>
      </c>
      <c r="L344">
        <f t="shared" si="35"/>
        <v>8.923069953918457</v>
      </c>
      <c r="V344">
        <v>1515567949.5402801</v>
      </c>
      <c r="W344">
        <v>112</v>
      </c>
      <c r="X344">
        <f t="shared" si="36"/>
        <v>11.995180130004883</v>
      </c>
    </row>
    <row r="345" spans="1:24" x14ac:dyDescent="0.3">
      <c r="A345">
        <v>1515564816.82441</v>
      </c>
      <c r="B345">
        <v>108</v>
      </c>
      <c r="C345">
        <f t="shared" si="32"/>
        <v>12.055649995803833</v>
      </c>
      <c r="E345">
        <v>1515564516.64221</v>
      </c>
      <c r="F345">
        <v>-167.5</v>
      </c>
      <c r="G345">
        <f t="shared" si="33"/>
        <v>4.6553099155426025</v>
      </c>
      <c r="H345">
        <f t="shared" si="34"/>
        <v>8.1999301910400391E-3</v>
      </c>
      <c r="J345">
        <v>1515566436.4202001</v>
      </c>
      <c r="K345">
        <v>112.5</v>
      </c>
      <c r="L345">
        <f t="shared" si="35"/>
        <v>8.9298000335693359</v>
      </c>
      <c r="V345">
        <v>1515567949.5745499</v>
      </c>
      <c r="W345">
        <v>112</v>
      </c>
      <c r="X345">
        <f t="shared" si="36"/>
        <v>12.029449939727783</v>
      </c>
    </row>
    <row r="346" spans="1:24" x14ac:dyDescent="0.3">
      <c r="A346">
        <v>1515564816.8328099</v>
      </c>
      <c r="B346">
        <v>108</v>
      </c>
      <c r="C346">
        <f t="shared" si="32"/>
        <v>12.064049959182739</v>
      </c>
      <c r="E346">
        <v>1515564516.6501701</v>
      </c>
      <c r="F346">
        <v>-167.5</v>
      </c>
      <c r="G346">
        <f t="shared" si="33"/>
        <v>4.6632699966430664</v>
      </c>
      <c r="H346">
        <f t="shared" si="34"/>
        <v>7.9600811004638672E-3</v>
      </c>
      <c r="J346">
        <v>1515566436.43417</v>
      </c>
      <c r="K346">
        <v>112.5</v>
      </c>
      <c r="L346">
        <f t="shared" si="35"/>
        <v>8.9437699317932129</v>
      </c>
      <c r="V346">
        <v>1515567949.6366601</v>
      </c>
      <c r="W346">
        <v>112</v>
      </c>
      <c r="X346">
        <f t="shared" si="36"/>
        <v>12.091560125350952</v>
      </c>
    </row>
    <row r="347" spans="1:24" x14ac:dyDescent="0.3">
      <c r="A347">
        <v>1515564816.8401899</v>
      </c>
      <c r="B347">
        <v>108</v>
      </c>
      <c r="C347">
        <f t="shared" si="32"/>
        <v>12.071429967880249</v>
      </c>
      <c r="E347">
        <v>1515564516.6582899</v>
      </c>
      <c r="F347">
        <v>-167.5</v>
      </c>
      <c r="G347">
        <f t="shared" si="33"/>
        <v>4.6713898181915283</v>
      </c>
      <c r="H347">
        <f t="shared" si="34"/>
        <v>8.1198215484619141E-3</v>
      </c>
      <c r="J347">
        <v>1515566436.44591</v>
      </c>
      <c r="K347">
        <v>112.5</v>
      </c>
      <c r="L347">
        <f t="shared" si="35"/>
        <v>8.9555099010467529</v>
      </c>
      <c r="V347">
        <v>1515567949.65678</v>
      </c>
      <c r="W347">
        <v>112</v>
      </c>
      <c r="X347">
        <f t="shared" si="36"/>
        <v>12.111680030822754</v>
      </c>
    </row>
    <row r="348" spans="1:24" x14ac:dyDescent="0.3">
      <c r="A348">
        <v>1515564816.84869</v>
      </c>
      <c r="B348">
        <v>108</v>
      </c>
      <c r="C348">
        <f t="shared" si="32"/>
        <v>12.079930067062378</v>
      </c>
      <c r="E348">
        <v>1515564516.66626</v>
      </c>
      <c r="F348">
        <v>-167.5</v>
      </c>
      <c r="G348">
        <f t="shared" si="33"/>
        <v>4.6793599128723145</v>
      </c>
      <c r="H348">
        <f t="shared" si="34"/>
        <v>7.9700946807861328E-3</v>
      </c>
      <c r="J348">
        <v>1515566436.46387</v>
      </c>
      <c r="K348">
        <v>112.5</v>
      </c>
      <c r="L348">
        <f t="shared" si="35"/>
        <v>8.9734699726104736</v>
      </c>
      <c r="V348">
        <v>1515567949.68647</v>
      </c>
      <c r="W348">
        <v>112</v>
      </c>
      <c r="X348">
        <f t="shared" si="36"/>
        <v>12.141370058059692</v>
      </c>
    </row>
    <row r="349" spans="1:24" x14ac:dyDescent="0.3">
      <c r="A349">
        <v>1515564816.8565099</v>
      </c>
      <c r="B349">
        <v>108</v>
      </c>
      <c r="C349">
        <f t="shared" si="32"/>
        <v>12.08774995803833</v>
      </c>
      <c r="E349">
        <v>1515564516.6740501</v>
      </c>
      <c r="F349">
        <v>-167.5</v>
      </c>
      <c r="G349">
        <f t="shared" si="33"/>
        <v>4.6871500015258789</v>
      </c>
      <c r="H349">
        <f t="shared" si="34"/>
        <v>7.7900886535644531E-3</v>
      </c>
      <c r="J349">
        <v>1515566436.49213</v>
      </c>
      <c r="K349">
        <v>112.5</v>
      </c>
      <c r="L349">
        <f t="shared" si="35"/>
        <v>9.0017299652099609</v>
      </c>
      <c r="V349">
        <v>1515567949.70842</v>
      </c>
      <c r="W349">
        <v>112</v>
      </c>
      <c r="X349">
        <f t="shared" si="36"/>
        <v>12.163320064544678</v>
      </c>
    </row>
    <row r="350" spans="1:24" x14ac:dyDescent="0.3">
      <c r="A350">
        <v>1515564816.8642199</v>
      </c>
      <c r="B350">
        <v>108</v>
      </c>
      <c r="C350">
        <f t="shared" si="32"/>
        <v>12.095459938049316</v>
      </c>
      <c r="E350">
        <v>1515564516.6823201</v>
      </c>
      <c r="F350">
        <v>-167.5</v>
      </c>
      <c r="G350">
        <f t="shared" si="33"/>
        <v>4.6954200267791748</v>
      </c>
      <c r="H350">
        <f t="shared" si="34"/>
        <v>8.2700252532958984E-3</v>
      </c>
      <c r="J350">
        <v>1515566436.5120699</v>
      </c>
      <c r="K350">
        <v>113</v>
      </c>
      <c r="L350">
        <f t="shared" si="35"/>
        <v>9.021669864654541</v>
      </c>
      <c r="V350">
        <v>1515567949.71854</v>
      </c>
      <c r="W350">
        <v>112</v>
      </c>
      <c r="X350">
        <f t="shared" si="36"/>
        <v>12.173439979553223</v>
      </c>
    </row>
    <row r="351" spans="1:24" x14ac:dyDescent="0.3">
      <c r="A351">
        <v>1515564816.8721399</v>
      </c>
      <c r="B351">
        <v>108</v>
      </c>
      <c r="C351">
        <f t="shared" si="32"/>
        <v>12.103379964828491</v>
      </c>
      <c r="E351">
        <v>1515564516.69806</v>
      </c>
      <c r="F351">
        <v>-166.5</v>
      </c>
      <c r="G351">
        <f t="shared" si="33"/>
        <v>4.7111599445343018</v>
      </c>
      <c r="H351">
        <f t="shared" si="34"/>
        <v>1.5739917755126953E-2</v>
      </c>
      <c r="J351">
        <v>1515566436.5379801</v>
      </c>
      <c r="K351">
        <v>113</v>
      </c>
      <c r="L351">
        <f t="shared" si="35"/>
        <v>9.0475800037384033</v>
      </c>
      <c r="V351">
        <v>1515567949.7330599</v>
      </c>
      <c r="W351">
        <v>112</v>
      </c>
      <c r="X351">
        <f t="shared" si="36"/>
        <v>12.187959909439087</v>
      </c>
    </row>
    <row r="352" spans="1:24" x14ac:dyDescent="0.3">
      <c r="A352">
        <v>1515564816.88027</v>
      </c>
      <c r="B352">
        <v>108</v>
      </c>
      <c r="C352">
        <f t="shared" si="32"/>
        <v>12.111510038375854</v>
      </c>
      <c r="E352">
        <v>1515564516.70628</v>
      </c>
      <c r="F352">
        <v>-116</v>
      </c>
      <c r="G352">
        <f t="shared" si="33"/>
        <v>4.7193799018859863</v>
      </c>
      <c r="H352">
        <f t="shared" si="34"/>
        <v>8.2199573516845703E-3</v>
      </c>
      <c r="J352">
        <v>1515566436.54793</v>
      </c>
      <c r="K352">
        <v>113</v>
      </c>
      <c r="L352">
        <f t="shared" si="35"/>
        <v>9.0575299263000488</v>
      </c>
      <c r="V352">
        <v>1515567949.7460401</v>
      </c>
      <c r="W352">
        <v>112</v>
      </c>
      <c r="X352">
        <f t="shared" si="36"/>
        <v>12.200940132141113</v>
      </c>
    </row>
    <row r="353" spans="1:24" x14ac:dyDescent="0.3">
      <c r="A353">
        <v>1515564816.88831</v>
      </c>
      <c r="B353">
        <v>108</v>
      </c>
      <c r="C353">
        <f t="shared" si="32"/>
        <v>12.119549989700317</v>
      </c>
      <c r="E353">
        <v>1515564516.7141099</v>
      </c>
      <c r="F353">
        <v>-35</v>
      </c>
      <c r="G353">
        <f t="shared" si="33"/>
        <v>4.7272098064422607</v>
      </c>
      <c r="H353">
        <f t="shared" si="34"/>
        <v>7.8299045562744141E-3</v>
      </c>
      <c r="J353">
        <v>1515566436.56407</v>
      </c>
      <c r="K353">
        <v>113</v>
      </c>
      <c r="L353">
        <f t="shared" si="35"/>
        <v>9.0736699104309082</v>
      </c>
      <c r="V353">
        <v>1515567949.76246</v>
      </c>
      <c r="W353">
        <v>112</v>
      </c>
      <c r="X353">
        <f t="shared" si="36"/>
        <v>12.217360019683838</v>
      </c>
    </row>
    <row r="354" spans="1:24" x14ac:dyDescent="0.3">
      <c r="A354">
        <v>1515564816.89624</v>
      </c>
      <c r="B354">
        <v>108</v>
      </c>
      <c r="C354">
        <f t="shared" si="32"/>
        <v>12.127480030059814</v>
      </c>
      <c r="E354">
        <v>1515564516.72224</v>
      </c>
      <c r="F354">
        <v>64</v>
      </c>
      <c r="G354">
        <f t="shared" si="33"/>
        <v>4.735339879989624</v>
      </c>
      <c r="H354">
        <f t="shared" si="34"/>
        <v>8.1300735473632813E-3</v>
      </c>
      <c r="J354">
        <v>1515566436.5838399</v>
      </c>
      <c r="K354">
        <v>113</v>
      </c>
      <c r="L354">
        <f t="shared" si="35"/>
        <v>9.0934398174285889</v>
      </c>
      <c r="V354">
        <v>1515567949.7641799</v>
      </c>
      <c r="W354">
        <v>112</v>
      </c>
      <c r="X354">
        <f t="shared" si="36"/>
        <v>12.219079971313477</v>
      </c>
    </row>
    <row r="355" spans="1:24" x14ac:dyDescent="0.3">
      <c r="A355">
        <v>1515564816.9042599</v>
      </c>
      <c r="B355">
        <v>108</v>
      </c>
      <c r="C355">
        <f t="shared" si="32"/>
        <v>12.135499954223633</v>
      </c>
      <c r="E355">
        <v>1515564516.73014</v>
      </c>
      <c r="F355">
        <v>172.5</v>
      </c>
      <c r="G355">
        <f t="shared" si="33"/>
        <v>4.7432398796081543</v>
      </c>
      <c r="H355">
        <f t="shared" si="34"/>
        <v>7.8999996185302734E-3</v>
      </c>
      <c r="J355">
        <v>1515566436.58986</v>
      </c>
      <c r="K355">
        <v>113.5</v>
      </c>
      <c r="L355">
        <f t="shared" si="35"/>
        <v>9.0994598865509033</v>
      </c>
      <c r="V355">
        <v>1515567949.7804899</v>
      </c>
      <c r="W355">
        <v>112</v>
      </c>
      <c r="X355">
        <f t="shared" si="36"/>
        <v>12.235389947891235</v>
      </c>
    </row>
    <row r="356" spans="1:24" x14ac:dyDescent="0.3">
      <c r="A356">
        <v>1515564816.9205999</v>
      </c>
      <c r="B356">
        <v>108</v>
      </c>
      <c r="C356">
        <f t="shared" si="32"/>
        <v>12.151839971542358</v>
      </c>
      <c r="E356">
        <v>1515564516.73803</v>
      </c>
      <c r="F356">
        <v>216</v>
      </c>
      <c r="G356">
        <f t="shared" si="33"/>
        <v>4.7511298656463623</v>
      </c>
      <c r="H356">
        <f t="shared" si="34"/>
        <v>7.8899860382080078E-3</v>
      </c>
      <c r="J356">
        <v>1515566436.6097</v>
      </c>
      <c r="K356">
        <v>113.5</v>
      </c>
      <c r="L356">
        <f t="shared" si="35"/>
        <v>9.1192998886108398</v>
      </c>
      <c r="V356">
        <v>1515567949.8022599</v>
      </c>
      <c r="W356">
        <v>112</v>
      </c>
      <c r="X356">
        <f t="shared" si="36"/>
        <v>12.257159948348999</v>
      </c>
    </row>
    <row r="357" spans="1:24" x14ac:dyDescent="0.3">
      <c r="A357">
        <v>1515564816.9284201</v>
      </c>
      <c r="B357">
        <v>108</v>
      </c>
      <c r="C357">
        <f t="shared" si="32"/>
        <v>12.15966010093689</v>
      </c>
      <c r="E357">
        <v>1515564516.74616</v>
      </c>
      <c r="F357">
        <v>216</v>
      </c>
      <c r="G357">
        <f t="shared" si="33"/>
        <v>4.7592599391937256</v>
      </c>
      <c r="H357">
        <f t="shared" si="34"/>
        <v>8.1300735473632813E-3</v>
      </c>
      <c r="J357">
        <v>1515566436.6257701</v>
      </c>
      <c r="K357">
        <v>113.5</v>
      </c>
      <c r="L357">
        <f t="shared" si="35"/>
        <v>9.1353700160980225</v>
      </c>
      <c r="V357">
        <v>1515567949.8143599</v>
      </c>
      <c r="W357">
        <v>112</v>
      </c>
      <c r="X357">
        <f t="shared" si="36"/>
        <v>12.269259929656982</v>
      </c>
    </row>
    <row r="358" spans="1:24" x14ac:dyDescent="0.3">
      <c r="A358">
        <v>1515564816.9359601</v>
      </c>
      <c r="B358">
        <v>108</v>
      </c>
      <c r="C358">
        <f t="shared" si="32"/>
        <v>12.167200088500977</v>
      </c>
      <c r="E358">
        <v>1515564516.7542701</v>
      </c>
      <c r="F358">
        <v>216</v>
      </c>
      <c r="G358">
        <f t="shared" si="33"/>
        <v>4.7673699855804443</v>
      </c>
      <c r="H358">
        <f t="shared" si="34"/>
        <v>8.11004638671875E-3</v>
      </c>
      <c r="J358">
        <v>1515566436.63572</v>
      </c>
      <c r="K358">
        <v>113.5</v>
      </c>
      <c r="L358">
        <f t="shared" si="35"/>
        <v>9.145319938659668</v>
      </c>
      <c r="V358">
        <v>1515567949.82231</v>
      </c>
      <c r="W358">
        <v>112</v>
      </c>
      <c r="X358">
        <f t="shared" si="36"/>
        <v>12.277209997177124</v>
      </c>
    </row>
    <row r="359" spans="1:24" x14ac:dyDescent="0.3">
      <c r="A359">
        <v>1515564816.94894</v>
      </c>
      <c r="B359">
        <v>108</v>
      </c>
      <c r="C359">
        <f t="shared" si="32"/>
        <v>12.180180072784424</v>
      </c>
      <c r="E359">
        <v>1515564516.7620499</v>
      </c>
      <c r="F359">
        <v>216</v>
      </c>
      <c r="G359">
        <f t="shared" si="33"/>
        <v>4.7751498222351074</v>
      </c>
      <c r="H359">
        <f t="shared" si="34"/>
        <v>7.7798366546630859E-3</v>
      </c>
      <c r="J359">
        <v>1515566436.6477301</v>
      </c>
      <c r="K359">
        <v>113.5</v>
      </c>
      <c r="L359">
        <f t="shared" si="35"/>
        <v>9.1573300361633301</v>
      </c>
      <c r="V359">
        <v>1515567949.8333199</v>
      </c>
      <c r="W359">
        <v>112</v>
      </c>
      <c r="X359">
        <f t="shared" si="36"/>
        <v>12.288219928741455</v>
      </c>
    </row>
    <row r="360" spans="1:24" x14ac:dyDescent="0.3">
      <c r="A360">
        <v>1515564816.9619701</v>
      </c>
      <c r="B360">
        <v>108</v>
      </c>
      <c r="C360">
        <f t="shared" si="32"/>
        <v>12.193210124969482</v>
      </c>
      <c r="E360">
        <v>1515564516.77016</v>
      </c>
      <c r="F360">
        <v>216</v>
      </c>
      <c r="G360">
        <f t="shared" si="33"/>
        <v>4.7832598686218262</v>
      </c>
      <c r="H360">
        <f t="shared" si="34"/>
        <v>8.11004638671875E-3</v>
      </c>
      <c r="J360">
        <v>1515566436.6616399</v>
      </c>
      <c r="K360">
        <v>113.5</v>
      </c>
      <c r="L360">
        <f t="shared" si="35"/>
        <v>9.1712398529052734</v>
      </c>
      <c r="V360">
        <v>1515567949.8468399</v>
      </c>
      <c r="W360">
        <v>112</v>
      </c>
      <c r="X360">
        <f t="shared" si="36"/>
        <v>12.301739931106567</v>
      </c>
    </row>
    <row r="361" spans="1:24" x14ac:dyDescent="0.3">
      <c r="A361">
        <v>1515564816.9679899</v>
      </c>
      <c r="B361">
        <v>108</v>
      </c>
      <c r="C361">
        <f t="shared" si="32"/>
        <v>12.199229955673218</v>
      </c>
      <c r="E361">
        <v>1515564516.7862501</v>
      </c>
      <c r="F361">
        <v>213.5</v>
      </c>
      <c r="G361">
        <f t="shared" si="33"/>
        <v>4.7993500232696533</v>
      </c>
      <c r="H361">
        <f t="shared" si="34"/>
        <v>1.6090154647827148E-2</v>
      </c>
      <c r="J361">
        <v>1515566436.6737599</v>
      </c>
      <c r="K361">
        <v>113.5</v>
      </c>
      <c r="L361">
        <f t="shared" si="35"/>
        <v>9.1833598613739014</v>
      </c>
      <c r="V361">
        <v>1515567949.8753099</v>
      </c>
      <c r="W361">
        <v>112</v>
      </c>
      <c r="X361">
        <f t="shared" si="36"/>
        <v>12.330209970474243</v>
      </c>
    </row>
    <row r="362" spans="1:24" x14ac:dyDescent="0.3">
      <c r="A362">
        <v>1515564816.9844999</v>
      </c>
      <c r="B362">
        <v>108</v>
      </c>
      <c r="C362">
        <f t="shared" si="32"/>
        <v>12.215739965438843</v>
      </c>
      <c r="E362">
        <v>1515564516.7943699</v>
      </c>
      <c r="F362">
        <v>171.5</v>
      </c>
      <c r="G362">
        <f t="shared" si="33"/>
        <v>4.8074698448181152</v>
      </c>
      <c r="H362">
        <f t="shared" si="34"/>
        <v>8.1198215484619141E-3</v>
      </c>
      <c r="J362">
        <v>1515566436.6846399</v>
      </c>
      <c r="K362">
        <v>114</v>
      </c>
      <c r="L362">
        <f t="shared" si="35"/>
        <v>9.1942398548126221</v>
      </c>
      <c r="V362">
        <v>1515567949.90137</v>
      </c>
      <c r="W362">
        <v>112</v>
      </c>
      <c r="X362">
        <f t="shared" si="36"/>
        <v>12.35627007484436</v>
      </c>
    </row>
    <row r="363" spans="1:24" x14ac:dyDescent="0.3">
      <c r="A363">
        <v>1515564817.0081301</v>
      </c>
      <c r="B363">
        <v>108</v>
      </c>
      <c r="C363">
        <f t="shared" si="32"/>
        <v>12.239370107650757</v>
      </c>
      <c r="E363">
        <v>1515564516.8022399</v>
      </c>
      <c r="F363">
        <v>92.5</v>
      </c>
      <c r="G363">
        <f t="shared" si="33"/>
        <v>4.8153398036956787</v>
      </c>
      <c r="H363">
        <f t="shared" si="34"/>
        <v>7.8699588775634766E-3</v>
      </c>
      <c r="J363">
        <v>1515566436.6856101</v>
      </c>
      <c r="K363">
        <v>114.5</v>
      </c>
      <c r="L363">
        <f t="shared" si="35"/>
        <v>9.1952099800109863</v>
      </c>
      <c r="V363">
        <v>1515567949.92064</v>
      </c>
      <c r="W363">
        <v>112</v>
      </c>
      <c r="X363">
        <f t="shared" si="36"/>
        <v>12.375540018081665</v>
      </c>
    </row>
    <row r="364" spans="1:24" x14ac:dyDescent="0.3">
      <c r="A364">
        <v>1515564817.0243001</v>
      </c>
      <c r="B364">
        <v>108</v>
      </c>
      <c r="C364">
        <f t="shared" si="32"/>
        <v>12.255540132522583</v>
      </c>
      <c r="E364">
        <v>1515564516.8102901</v>
      </c>
      <c r="F364">
        <v>11.5</v>
      </c>
      <c r="G364">
        <f t="shared" si="33"/>
        <v>4.823390007019043</v>
      </c>
      <c r="H364">
        <f t="shared" si="34"/>
        <v>8.0502033233642578E-3</v>
      </c>
      <c r="J364">
        <v>1515566436.71171</v>
      </c>
      <c r="K364">
        <v>114.5</v>
      </c>
      <c r="L364">
        <f t="shared" si="35"/>
        <v>9.2213099002838135</v>
      </c>
      <c r="V364">
        <v>1515567949.93838</v>
      </c>
      <c r="W364">
        <v>112</v>
      </c>
      <c r="X364">
        <f t="shared" si="36"/>
        <v>12.393280029296875</v>
      </c>
    </row>
    <row r="365" spans="1:24" x14ac:dyDescent="0.3">
      <c r="A365">
        <v>1515564817.0400701</v>
      </c>
      <c r="B365">
        <v>108</v>
      </c>
      <c r="C365">
        <f t="shared" si="32"/>
        <v>12.271310091018677</v>
      </c>
      <c r="E365">
        <v>1515564516.8180599</v>
      </c>
      <c r="F365">
        <v>-82.5</v>
      </c>
      <c r="G365">
        <f t="shared" si="33"/>
        <v>4.8311598300933838</v>
      </c>
      <c r="H365">
        <f t="shared" si="34"/>
        <v>7.7698230743408203E-3</v>
      </c>
      <c r="J365">
        <v>1515566436.7177701</v>
      </c>
      <c r="K365">
        <v>114.5</v>
      </c>
      <c r="L365">
        <f t="shared" si="35"/>
        <v>9.227370023727417</v>
      </c>
      <c r="V365">
        <v>1515567949.95467</v>
      </c>
      <c r="W365">
        <v>112</v>
      </c>
      <c r="X365">
        <f t="shared" si="36"/>
        <v>12.409569978713989</v>
      </c>
    </row>
    <row r="366" spans="1:24" x14ac:dyDescent="0.3">
      <c r="A366">
        <v>1515564817.0480399</v>
      </c>
      <c r="B366">
        <v>108</v>
      </c>
      <c r="C366">
        <f t="shared" si="32"/>
        <v>12.279279947280884</v>
      </c>
      <c r="E366">
        <v>1515564516.82639</v>
      </c>
      <c r="F366">
        <v>-167.5</v>
      </c>
      <c r="G366">
        <f t="shared" si="33"/>
        <v>4.8394899368286133</v>
      </c>
      <c r="H366">
        <f t="shared" si="34"/>
        <v>8.3301067352294922E-3</v>
      </c>
      <c r="J366">
        <v>1515566436.7279501</v>
      </c>
      <c r="K366">
        <v>114.5</v>
      </c>
      <c r="L366">
        <f t="shared" si="35"/>
        <v>9.2375500202178955</v>
      </c>
      <c r="V366">
        <v>1515567949.97509</v>
      </c>
      <c r="W366">
        <v>112</v>
      </c>
      <c r="X366">
        <f t="shared" si="36"/>
        <v>12.42999005317688</v>
      </c>
    </row>
    <row r="367" spans="1:24" x14ac:dyDescent="0.3">
      <c r="A367">
        <v>1515564817.06411</v>
      </c>
      <c r="B367">
        <v>108</v>
      </c>
      <c r="C367">
        <f t="shared" si="32"/>
        <v>12.295350074768066</v>
      </c>
      <c r="E367">
        <v>1515564516.8339801</v>
      </c>
      <c r="F367">
        <v>-167.5</v>
      </c>
      <c r="G367">
        <f t="shared" si="33"/>
        <v>4.8470799922943115</v>
      </c>
      <c r="H367">
        <f t="shared" si="34"/>
        <v>7.5900554656982422E-3</v>
      </c>
      <c r="J367">
        <v>1515566436.74172</v>
      </c>
      <c r="K367">
        <v>114.5</v>
      </c>
      <c r="L367">
        <f t="shared" si="35"/>
        <v>9.2513198852539063</v>
      </c>
      <c r="V367">
        <v>1515567949.97631</v>
      </c>
      <c r="W367">
        <v>112</v>
      </c>
      <c r="X367">
        <f t="shared" si="36"/>
        <v>12.431210041046143</v>
      </c>
    </row>
    <row r="368" spans="1:24" x14ac:dyDescent="0.3">
      <c r="A368">
        <v>1515564817.0722699</v>
      </c>
      <c r="B368">
        <v>108</v>
      </c>
      <c r="C368">
        <f t="shared" si="32"/>
        <v>12.303509950637817</v>
      </c>
      <c r="E368">
        <v>1515564516.8422</v>
      </c>
      <c r="F368">
        <v>-167.5</v>
      </c>
      <c r="G368">
        <f t="shared" si="33"/>
        <v>4.8552999496459961</v>
      </c>
      <c r="H368">
        <f t="shared" si="34"/>
        <v>8.2199573516845703E-3</v>
      </c>
      <c r="J368">
        <v>1515566436.7539999</v>
      </c>
      <c r="K368">
        <v>114.5</v>
      </c>
      <c r="L368">
        <f t="shared" si="35"/>
        <v>9.2635998725891113</v>
      </c>
      <c r="V368">
        <v>1515567950.00177</v>
      </c>
      <c r="W368">
        <v>112</v>
      </c>
      <c r="X368">
        <f t="shared" si="36"/>
        <v>12.456670045852661</v>
      </c>
    </row>
    <row r="369" spans="1:24" x14ac:dyDescent="0.3">
      <c r="A369">
        <v>1515564817.0803001</v>
      </c>
      <c r="B369">
        <v>108</v>
      </c>
      <c r="C369">
        <f t="shared" si="32"/>
        <v>12.311540126800537</v>
      </c>
      <c r="E369">
        <v>1515564516.8501699</v>
      </c>
      <c r="F369">
        <v>-167.5</v>
      </c>
      <c r="G369">
        <f t="shared" si="33"/>
        <v>4.8632698059082031</v>
      </c>
      <c r="H369">
        <f t="shared" si="34"/>
        <v>7.9698562622070313E-3</v>
      </c>
      <c r="J369">
        <v>1515566436.7659099</v>
      </c>
      <c r="K369">
        <v>114.5</v>
      </c>
      <c r="L369">
        <f t="shared" si="35"/>
        <v>9.2755098342895508</v>
      </c>
      <c r="V369">
        <v>1515567950.01073</v>
      </c>
      <c r="W369">
        <v>112</v>
      </c>
      <c r="X369">
        <f t="shared" si="36"/>
        <v>12.465630054473877</v>
      </c>
    </row>
    <row r="370" spans="1:24" x14ac:dyDescent="0.3">
      <c r="A370">
        <v>1515564817.0881901</v>
      </c>
      <c r="B370">
        <v>108</v>
      </c>
      <c r="C370">
        <f t="shared" si="32"/>
        <v>12.319430112838745</v>
      </c>
      <c r="E370">
        <v>1515564516.8582001</v>
      </c>
      <c r="F370">
        <v>-167.5</v>
      </c>
      <c r="G370">
        <f t="shared" si="33"/>
        <v>4.8712999820709229</v>
      </c>
      <c r="H370">
        <f t="shared" si="34"/>
        <v>8.0301761627197266E-3</v>
      </c>
      <c r="J370">
        <v>1515566436.7680399</v>
      </c>
      <c r="K370">
        <v>114.5</v>
      </c>
      <c r="L370">
        <f t="shared" si="35"/>
        <v>9.2776398658752441</v>
      </c>
      <c r="V370">
        <v>1515567950.0246999</v>
      </c>
      <c r="W370">
        <v>112</v>
      </c>
      <c r="X370">
        <f t="shared" si="36"/>
        <v>12.479599952697754</v>
      </c>
    </row>
    <row r="371" spans="1:24" x14ac:dyDescent="0.3">
      <c r="A371">
        <v>1515564817.09623</v>
      </c>
      <c r="B371">
        <v>108</v>
      </c>
      <c r="C371">
        <f t="shared" si="32"/>
        <v>12.327470064163208</v>
      </c>
      <c r="E371">
        <v>1515564516.86623</v>
      </c>
      <c r="F371">
        <v>-167.5</v>
      </c>
      <c r="G371">
        <f t="shared" si="33"/>
        <v>4.8793299198150635</v>
      </c>
      <c r="H371">
        <f t="shared" si="34"/>
        <v>8.029937744140625E-3</v>
      </c>
      <c r="J371">
        <v>1515566436.77584</v>
      </c>
      <c r="K371">
        <v>114.5</v>
      </c>
      <c r="L371">
        <f t="shared" si="35"/>
        <v>9.2854399681091309</v>
      </c>
      <c r="V371">
        <v>1515567950.03668</v>
      </c>
      <c r="W371">
        <v>112</v>
      </c>
      <c r="X371">
        <f t="shared" si="36"/>
        <v>12.491580009460449</v>
      </c>
    </row>
    <row r="372" spans="1:24" x14ac:dyDescent="0.3">
      <c r="A372">
        <v>1515564817.1041801</v>
      </c>
      <c r="B372">
        <v>108</v>
      </c>
      <c r="C372">
        <f t="shared" si="32"/>
        <v>12.33542013168335</v>
      </c>
      <c r="E372">
        <v>1515564516.88202</v>
      </c>
      <c r="F372">
        <v>-166</v>
      </c>
      <c r="G372">
        <f t="shared" si="33"/>
        <v>4.8951199054718018</v>
      </c>
      <c r="H372">
        <f t="shared" si="34"/>
        <v>1.5789985656738281E-2</v>
      </c>
      <c r="J372">
        <v>1515566436.78807</v>
      </c>
      <c r="K372">
        <v>114.5</v>
      </c>
      <c r="L372">
        <f t="shared" si="35"/>
        <v>9.2976698875427246</v>
      </c>
      <c r="V372">
        <v>1515567950.04669</v>
      </c>
      <c r="W372">
        <v>112</v>
      </c>
      <c r="X372">
        <f t="shared" si="36"/>
        <v>12.501590013504028</v>
      </c>
    </row>
    <row r="373" spans="1:24" x14ac:dyDescent="0.3">
      <c r="A373">
        <v>1515564817.11218</v>
      </c>
      <c r="B373">
        <v>108</v>
      </c>
      <c r="C373">
        <f t="shared" si="32"/>
        <v>12.343420028686523</v>
      </c>
      <c r="E373">
        <v>1515564516.8907001</v>
      </c>
      <c r="F373">
        <v>-127.5</v>
      </c>
      <c r="G373">
        <f t="shared" si="33"/>
        <v>4.9038000106811523</v>
      </c>
      <c r="H373">
        <f t="shared" si="34"/>
        <v>8.6801052093505859E-3</v>
      </c>
      <c r="J373">
        <v>1515566436.79392</v>
      </c>
      <c r="K373">
        <v>114.5</v>
      </c>
      <c r="L373">
        <f t="shared" si="35"/>
        <v>9.3035199642181396</v>
      </c>
      <c r="V373">
        <v>1515567950.0569</v>
      </c>
      <c r="W373">
        <v>112</v>
      </c>
      <c r="X373">
        <f t="shared" si="36"/>
        <v>12.511800050735474</v>
      </c>
    </row>
    <row r="374" spans="1:24" x14ac:dyDescent="0.3">
      <c r="A374">
        <v>1515564817.12028</v>
      </c>
      <c r="B374">
        <v>108</v>
      </c>
      <c r="C374">
        <f t="shared" si="32"/>
        <v>12.35152006149292</v>
      </c>
      <c r="E374">
        <v>1515564516.8981299</v>
      </c>
      <c r="F374">
        <v>-44</v>
      </c>
      <c r="G374">
        <f t="shared" si="33"/>
        <v>4.9112298488616943</v>
      </c>
      <c r="H374">
        <f t="shared" si="34"/>
        <v>7.4298381805419922E-3</v>
      </c>
      <c r="J374">
        <v>1515566436.8038499</v>
      </c>
      <c r="K374">
        <v>114.5</v>
      </c>
      <c r="L374">
        <f t="shared" si="35"/>
        <v>9.3134498596191406</v>
      </c>
      <c r="V374">
        <v>1515567950.06674</v>
      </c>
      <c r="W374">
        <v>112</v>
      </c>
      <c r="X374">
        <f t="shared" si="36"/>
        <v>12.521640062332153</v>
      </c>
    </row>
    <row r="375" spans="1:24" x14ac:dyDescent="0.3">
      <c r="A375">
        <v>1515564817.12836</v>
      </c>
      <c r="B375">
        <v>108</v>
      </c>
      <c r="C375">
        <f t="shared" si="32"/>
        <v>12.359600067138672</v>
      </c>
      <c r="E375">
        <v>1515564516.9060199</v>
      </c>
      <c r="F375">
        <v>52.5</v>
      </c>
      <c r="G375">
        <f t="shared" si="33"/>
        <v>4.9191198348999023</v>
      </c>
      <c r="H375">
        <f t="shared" si="34"/>
        <v>7.8899860382080078E-3</v>
      </c>
      <c r="J375">
        <v>1515566436.8138499</v>
      </c>
      <c r="K375">
        <v>114.5</v>
      </c>
      <c r="L375">
        <f t="shared" si="35"/>
        <v>9.3234498500823975</v>
      </c>
      <c r="V375">
        <v>1515567950.0787899</v>
      </c>
      <c r="W375">
        <v>112</v>
      </c>
      <c r="X375">
        <f t="shared" si="36"/>
        <v>12.533689975738525</v>
      </c>
    </row>
    <row r="376" spans="1:24" x14ac:dyDescent="0.3">
      <c r="A376">
        <v>1515564817.1444299</v>
      </c>
      <c r="B376">
        <v>108</v>
      </c>
      <c r="C376">
        <f t="shared" si="32"/>
        <v>12.375669956207275</v>
      </c>
      <c r="E376">
        <v>1515564516.9140699</v>
      </c>
      <c r="F376">
        <v>151</v>
      </c>
      <c r="G376">
        <f t="shared" si="33"/>
        <v>4.9271697998046875</v>
      </c>
      <c r="H376">
        <f t="shared" si="34"/>
        <v>8.0499649047851563E-3</v>
      </c>
      <c r="J376">
        <v>1515566436.8301499</v>
      </c>
      <c r="K376">
        <v>114.5</v>
      </c>
      <c r="L376">
        <f t="shared" si="35"/>
        <v>9.339749813079834</v>
      </c>
      <c r="V376">
        <v>1515567950.09079</v>
      </c>
      <c r="W376">
        <v>112</v>
      </c>
      <c r="X376">
        <f t="shared" si="36"/>
        <v>12.545690059661865</v>
      </c>
    </row>
    <row r="377" spans="1:24" x14ac:dyDescent="0.3">
      <c r="A377">
        <v>1515564817.1601801</v>
      </c>
      <c r="B377">
        <v>108</v>
      </c>
      <c r="C377">
        <f t="shared" si="32"/>
        <v>12.391420125961304</v>
      </c>
      <c r="E377">
        <v>1515564516.92208</v>
      </c>
      <c r="F377">
        <v>216</v>
      </c>
      <c r="G377">
        <f t="shared" si="33"/>
        <v>4.9351799488067627</v>
      </c>
      <c r="H377">
        <f t="shared" si="34"/>
        <v>8.0101490020751953E-3</v>
      </c>
      <c r="J377">
        <v>1515566436.8488901</v>
      </c>
      <c r="K377">
        <v>114.5</v>
      </c>
      <c r="L377">
        <f t="shared" si="35"/>
        <v>9.358489990234375</v>
      </c>
      <c r="V377">
        <v>1515567950.0989799</v>
      </c>
      <c r="W377">
        <v>112</v>
      </c>
      <c r="X377">
        <f t="shared" si="36"/>
        <v>12.553879976272583</v>
      </c>
    </row>
    <row r="378" spans="1:24" x14ac:dyDescent="0.3">
      <c r="A378">
        <v>1515564817.1684501</v>
      </c>
      <c r="B378">
        <v>108</v>
      </c>
      <c r="C378">
        <f t="shared" si="32"/>
        <v>12.3996901512146</v>
      </c>
      <c r="E378">
        <v>1515564516.9299901</v>
      </c>
      <c r="F378">
        <v>216</v>
      </c>
      <c r="G378">
        <f t="shared" si="33"/>
        <v>4.9430899620056152</v>
      </c>
      <c r="H378">
        <f t="shared" si="34"/>
        <v>7.9100131988525391E-3</v>
      </c>
      <c r="J378">
        <v>1515566436.85989</v>
      </c>
      <c r="K378">
        <v>114.5</v>
      </c>
      <c r="L378">
        <f t="shared" si="35"/>
        <v>9.3694899082183838</v>
      </c>
      <c r="V378">
        <v>1515567950.1128099</v>
      </c>
      <c r="W378">
        <v>112</v>
      </c>
      <c r="X378">
        <f t="shared" si="36"/>
        <v>12.567709922790527</v>
      </c>
    </row>
    <row r="379" spans="1:24" x14ac:dyDescent="0.3">
      <c r="A379">
        <v>1515564817.18577</v>
      </c>
      <c r="B379">
        <v>108</v>
      </c>
      <c r="C379">
        <f t="shared" si="32"/>
        <v>12.417010068893433</v>
      </c>
      <c r="E379">
        <v>1515564516.93802</v>
      </c>
      <c r="F379">
        <v>216</v>
      </c>
      <c r="G379">
        <f t="shared" si="33"/>
        <v>4.9511198997497559</v>
      </c>
      <c r="H379">
        <f t="shared" si="34"/>
        <v>8.029937744140625E-3</v>
      </c>
      <c r="J379">
        <v>1515566436.8742399</v>
      </c>
      <c r="K379">
        <v>114.5</v>
      </c>
      <c r="L379">
        <f t="shared" si="35"/>
        <v>9.3838398456573486</v>
      </c>
      <c r="V379">
        <v>1515567950.1272099</v>
      </c>
      <c r="W379">
        <v>112</v>
      </c>
      <c r="X379">
        <f t="shared" si="36"/>
        <v>12.582109928131104</v>
      </c>
    </row>
    <row r="380" spans="1:24" x14ac:dyDescent="0.3">
      <c r="E380">
        <v>1515564516.9461</v>
      </c>
      <c r="F380">
        <v>216</v>
      </c>
      <c r="G380">
        <f t="shared" si="33"/>
        <v>4.9591999053955078</v>
      </c>
      <c r="H380">
        <f t="shared" si="34"/>
        <v>8.0800056457519531E-3</v>
      </c>
      <c r="J380">
        <v>1515566436.88202</v>
      </c>
      <c r="K380">
        <v>114.5</v>
      </c>
      <c r="L380">
        <f t="shared" si="35"/>
        <v>9.3916199207305908</v>
      </c>
      <c r="V380">
        <v>1515567950.1372499</v>
      </c>
      <c r="W380">
        <v>112</v>
      </c>
      <c r="X380">
        <f t="shared" si="36"/>
        <v>12.592149972915649</v>
      </c>
    </row>
    <row r="381" spans="1:24" x14ac:dyDescent="0.3">
      <c r="E381">
        <v>1515564516.9541099</v>
      </c>
      <c r="F381">
        <v>216</v>
      </c>
      <c r="G381">
        <f t="shared" si="33"/>
        <v>4.9672098159790039</v>
      </c>
      <c r="H381">
        <f t="shared" si="34"/>
        <v>8.0099105834960938E-3</v>
      </c>
      <c r="J381">
        <v>1515566436.89587</v>
      </c>
      <c r="K381">
        <v>114.5</v>
      </c>
      <c r="L381">
        <f t="shared" si="35"/>
        <v>9.4054698944091797</v>
      </c>
      <c r="V381">
        <v>1515567950.15114</v>
      </c>
      <c r="W381">
        <v>112</v>
      </c>
      <c r="X381">
        <f t="shared" si="36"/>
        <v>12.606040000915527</v>
      </c>
    </row>
    <row r="382" spans="1:24" x14ac:dyDescent="0.3">
      <c r="E382">
        <v>1515564516.97001</v>
      </c>
      <c r="F382">
        <v>211</v>
      </c>
      <c r="G382">
        <f t="shared" si="33"/>
        <v>4.9831099510192871</v>
      </c>
      <c r="H382">
        <f t="shared" si="34"/>
        <v>1.5900135040283203E-2</v>
      </c>
      <c r="J382">
        <v>1515566436.9140401</v>
      </c>
      <c r="K382">
        <v>114.5</v>
      </c>
      <c r="L382">
        <f t="shared" si="35"/>
        <v>9.4236400127410889</v>
      </c>
      <c r="V382">
        <v>1515567950.1709499</v>
      </c>
      <c r="W382">
        <v>112</v>
      </c>
      <c r="X382">
        <f t="shared" si="36"/>
        <v>12.625849962234497</v>
      </c>
    </row>
    <row r="383" spans="1:24" x14ac:dyDescent="0.3">
      <c r="E383">
        <v>1515564516.97808</v>
      </c>
      <c r="F383">
        <v>176.5</v>
      </c>
      <c r="G383">
        <f t="shared" si="33"/>
        <v>4.9911799430847168</v>
      </c>
      <c r="H383">
        <f t="shared" si="34"/>
        <v>8.0699920654296875E-3</v>
      </c>
      <c r="J383">
        <v>1515566436.92781</v>
      </c>
      <c r="K383">
        <v>114.5</v>
      </c>
      <c r="L383">
        <f t="shared" si="35"/>
        <v>9.4374098777770996</v>
      </c>
      <c r="V383">
        <v>1515567950.19486</v>
      </c>
      <c r="W383">
        <v>112</v>
      </c>
      <c r="X383">
        <f t="shared" si="36"/>
        <v>12.649760007858276</v>
      </c>
    </row>
    <row r="384" spans="1:24" x14ac:dyDescent="0.3">
      <c r="E384">
        <v>1515564516.9861</v>
      </c>
      <c r="F384">
        <v>100</v>
      </c>
      <c r="G384">
        <f t="shared" si="33"/>
        <v>4.9991998672485352</v>
      </c>
      <c r="H384">
        <f t="shared" si="34"/>
        <v>8.0199241638183594E-3</v>
      </c>
      <c r="J384">
        <v>1515566436.9398601</v>
      </c>
      <c r="K384">
        <v>114.5</v>
      </c>
      <c r="L384">
        <f t="shared" si="35"/>
        <v>9.4494600296020508</v>
      </c>
      <c r="V384">
        <v>1515567950.2148399</v>
      </c>
      <c r="W384">
        <v>112</v>
      </c>
      <c r="X384">
        <f t="shared" si="36"/>
        <v>12.669739961624146</v>
      </c>
    </row>
    <row r="385" spans="5:24" x14ac:dyDescent="0.3">
      <c r="E385">
        <v>1515564516.9941299</v>
      </c>
      <c r="F385">
        <v>21.5</v>
      </c>
      <c r="G385">
        <f t="shared" si="33"/>
        <v>5.0072298049926758</v>
      </c>
      <c r="H385">
        <f t="shared" si="34"/>
        <v>8.029937744140625E-3</v>
      </c>
      <c r="J385">
        <v>1515566436.94993</v>
      </c>
      <c r="K385">
        <v>114.5</v>
      </c>
      <c r="L385">
        <f t="shared" si="35"/>
        <v>9.4595298767089844</v>
      </c>
      <c r="V385">
        <v>1515567950.2248001</v>
      </c>
      <c r="W385">
        <v>112</v>
      </c>
      <c r="X385">
        <f t="shared" si="36"/>
        <v>12.679700136184692</v>
      </c>
    </row>
    <row r="386" spans="5:24" x14ac:dyDescent="0.3">
      <c r="E386">
        <v>1515564517.0020399</v>
      </c>
      <c r="F386">
        <v>-77.5</v>
      </c>
      <c r="G386">
        <f t="shared" si="33"/>
        <v>5.0151398181915283</v>
      </c>
      <c r="H386">
        <f t="shared" si="34"/>
        <v>7.9100131988525391E-3</v>
      </c>
      <c r="J386">
        <v>1515566436.9537301</v>
      </c>
      <c r="K386">
        <v>115</v>
      </c>
      <c r="L386">
        <f t="shared" si="35"/>
        <v>9.4633300304412842</v>
      </c>
      <c r="V386">
        <v>1515567950.2690101</v>
      </c>
      <c r="W386">
        <v>112</v>
      </c>
      <c r="X386">
        <f t="shared" si="36"/>
        <v>12.723910093307495</v>
      </c>
    </row>
    <row r="387" spans="5:24" x14ac:dyDescent="0.3">
      <c r="E387">
        <v>1515564517.01003</v>
      </c>
      <c r="F387">
        <v>-167.5</v>
      </c>
      <c r="G387">
        <f t="shared" ref="G387:G450" si="37">E387-$E$1</f>
        <v>5.023129940032959</v>
      </c>
      <c r="H387">
        <f t="shared" ref="H387:H450" si="38">G387-G386</f>
        <v>7.9901218414306641E-3</v>
      </c>
      <c r="J387">
        <v>1515566436.9597199</v>
      </c>
      <c r="K387">
        <v>115</v>
      </c>
      <c r="L387">
        <f t="shared" ref="L387:L419" si="39">J387-$J$1</f>
        <v>9.4693198204040527</v>
      </c>
      <c r="V387">
        <v>1515567950.31285</v>
      </c>
      <c r="W387">
        <v>112</v>
      </c>
      <c r="X387">
        <f t="shared" ref="X387:X405" si="40">V387-$V$1</f>
        <v>12.767750024795532</v>
      </c>
    </row>
    <row r="388" spans="5:24" x14ac:dyDescent="0.3">
      <c r="E388">
        <v>1515564517.01826</v>
      </c>
      <c r="F388">
        <v>-167.5</v>
      </c>
      <c r="G388">
        <f t="shared" si="37"/>
        <v>5.0313599109649658</v>
      </c>
      <c r="H388">
        <f t="shared" si="38"/>
        <v>8.2299709320068359E-3</v>
      </c>
      <c r="J388">
        <v>1515566436.96773</v>
      </c>
      <c r="K388">
        <v>115</v>
      </c>
      <c r="L388">
        <f t="shared" si="39"/>
        <v>9.4773299694061279</v>
      </c>
      <c r="V388">
        <v>1515567950.32078</v>
      </c>
      <c r="W388">
        <v>112.5</v>
      </c>
      <c r="X388">
        <f t="shared" si="40"/>
        <v>12.775680065155029</v>
      </c>
    </row>
    <row r="389" spans="5:24" x14ac:dyDescent="0.3">
      <c r="E389">
        <v>1515564517.0259399</v>
      </c>
      <c r="F389">
        <v>-167.5</v>
      </c>
      <c r="G389">
        <f t="shared" si="37"/>
        <v>5.0390398502349854</v>
      </c>
      <c r="H389">
        <f t="shared" si="38"/>
        <v>7.6799392700195313E-3</v>
      </c>
      <c r="J389">
        <v>1515566436.97574</v>
      </c>
      <c r="K389">
        <v>115</v>
      </c>
      <c r="L389">
        <f t="shared" si="39"/>
        <v>9.485339879989624</v>
      </c>
      <c r="V389">
        <v>1515567950.37093</v>
      </c>
      <c r="W389">
        <v>112.5</v>
      </c>
      <c r="X389">
        <f t="shared" si="40"/>
        <v>12.825829982757568</v>
      </c>
    </row>
    <row r="390" spans="5:24" x14ac:dyDescent="0.3">
      <c r="E390">
        <v>1515564517.03407</v>
      </c>
      <c r="F390">
        <v>-167.5</v>
      </c>
      <c r="G390">
        <f t="shared" si="37"/>
        <v>5.0471699237823486</v>
      </c>
      <c r="H390">
        <f t="shared" si="38"/>
        <v>8.1300735473632813E-3</v>
      </c>
      <c r="J390">
        <v>1515566436.9860499</v>
      </c>
      <c r="K390">
        <v>115</v>
      </c>
      <c r="L390">
        <f t="shared" si="39"/>
        <v>9.4956498146057129</v>
      </c>
      <c r="V390">
        <v>1515567950.3947699</v>
      </c>
      <c r="W390">
        <v>113</v>
      </c>
      <c r="X390">
        <f t="shared" si="40"/>
        <v>12.849669933319092</v>
      </c>
    </row>
    <row r="391" spans="5:24" x14ac:dyDescent="0.3">
      <c r="E391">
        <v>1515564517.0422101</v>
      </c>
      <c r="F391">
        <v>-167.5</v>
      </c>
      <c r="G391">
        <f t="shared" si="37"/>
        <v>5.0553100109100342</v>
      </c>
      <c r="H391">
        <f t="shared" si="38"/>
        <v>8.1400871276855469E-3</v>
      </c>
      <c r="J391">
        <v>1515566436.99912</v>
      </c>
      <c r="K391">
        <v>115</v>
      </c>
      <c r="L391">
        <f t="shared" si="39"/>
        <v>9.5087199211120605</v>
      </c>
      <c r="V391">
        <v>1515567950.40257</v>
      </c>
      <c r="W391">
        <v>113</v>
      </c>
      <c r="X391">
        <f t="shared" si="40"/>
        <v>12.857470035552979</v>
      </c>
    </row>
    <row r="392" spans="5:24" x14ac:dyDescent="0.3">
      <c r="E392">
        <v>1515564517.0501499</v>
      </c>
      <c r="F392">
        <v>-167.5</v>
      </c>
      <c r="G392">
        <f t="shared" si="37"/>
        <v>5.0632498264312744</v>
      </c>
      <c r="H392">
        <f t="shared" si="38"/>
        <v>7.9398155212402344E-3</v>
      </c>
      <c r="J392">
        <v>1515566437.0037</v>
      </c>
      <c r="K392">
        <v>115</v>
      </c>
      <c r="L392">
        <f t="shared" si="39"/>
        <v>9.5132999420166016</v>
      </c>
      <c r="V392">
        <v>1515567950.42466</v>
      </c>
      <c r="W392">
        <v>113</v>
      </c>
      <c r="X392">
        <f t="shared" si="40"/>
        <v>12.879559993743896</v>
      </c>
    </row>
    <row r="393" spans="5:24" x14ac:dyDescent="0.3">
      <c r="E393">
        <v>1515564517.07426</v>
      </c>
      <c r="F393">
        <v>-155.5</v>
      </c>
      <c r="G393">
        <f t="shared" si="37"/>
        <v>5.0873599052429199</v>
      </c>
      <c r="H393">
        <f t="shared" si="38"/>
        <v>2.4110078811645508E-2</v>
      </c>
      <c r="J393">
        <v>1515566437.01371</v>
      </c>
      <c r="K393">
        <v>115</v>
      </c>
      <c r="L393">
        <f t="shared" si="39"/>
        <v>9.5233099460601807</v>
      </c>
      <c r="V393">
        <v>1515567950.4686401</v>
      </c>
      <c r="W393">
        <v>113</v>
      </c>
      <c r="X393">
        <f t="shared" si="40"/>
        <v>12.923540115356445</v>
      </c>
    </row>
    <row r="394" spans="5:24" x14ac:dyDescent="0.3">
      <c r="E394">
        <v>1515564517.08236</v>
      </c>
      <c r="F394">
        <v>-102.5</v>
      </c>
      <c r="G394">
        <f t="shared" si="37"/>
        <v>5.0954599380493164</v>
      </c>
      <c r="H394">
        <f t="shared" si="38"/>
        <v>8.1000328063964844E-3</v>
      </c>
      <c r="J394">
        <v>1515566437.0257101</v>
      </c>
      <c r="K394">
        <v>115</v>
      </c>
      <c r="L394">
        <f t="shared" si="39"/>
        <v>9.5353100299835205</v>
      </c>
      <c r="V394">
        <v>1515567950.50069</v>
      </c>
      <c r="W394">
        <v>113</v>
      </c>
      <c r="X394">
        <f t="shared" si="40"/>
        <v>12.955590009689331</v>
      </c>
    </row>
    <row r="395" spans="5:24" x14ac:dyDescent="0.3">
      <c r="E395">
        <v>1515564517.0901201</v>
      </c>
      <c r="F395">
        <v>-11.5</v>
      </c>
      <c r="G395">
        <f t="shared" si="37"/>
        <v>5.1032199859619141</v>
      </c>
      <c r="H395">
        <f t="shared" si="38"/>
        <v>7.7600479125976563E-3</v>
      </c>
      <c r="J395">
        <v>1515566437.0336299</v>
      </c>
      <c r="K395">
        <v>115</v>
      </c>
      <c r="L395">
        <f t="shared" si="39"/>
        <v>9.5432298183441162</v>
      </c>
      <c r="V395">
        <v>1515567950.5047801</v>
      </c>
      <c r="W395">
        <v>113.5</v>
      </c>
      <c r="X395">
        <f t="shared" si="40"/>
        <v>12.959680080413818</v>
      </c>
    </row>
    <row r="396" spans="5:24" x14ac:dyDescent="0.3">
      <c r="E396">
        <v>1515564517.0980599</v>
      </c>
      <c r="F396">
        <v>85</v>
      </c>
      <c r="G396">
        <f t="shared" si="37"/>
        <v>5.1111598014831543</v>
      </c>
      <c r="H396">
        <f t="shared" si="38"/>
        <v>7.9398155212402344E-3</v>
      </c>
      <c r="J396">
        <v>1515566437.0439701</v>
      </c>
      <c r="K396">
        <v>115</v>
      </c>
      <c r="L396">
        <f t="shared" si="39"/>
        <v>9.553570032119751</v>
      </c>
      <c r="V396">
        <v>1515567950.5183599</v>
      </c>
      <c r="W396">
        <v>113.5</v>
      </c>
      <c r="X396">
        <f t="shared" si="40"/>
        <v>12.973259925842285</v>
      </c>
    </row>
    <row r="397" spans="5:24" x14ac:dyDescent="0.3">
      <c r="E397">
        <v>1515564517.1062601</v>
      </c>
      <c r="F397">
        <v>183.5</v>
      </c>
      <c r="G397">
        <f t="shared" si="37"/>
        <v>5.1193599700927734</v>
      </c>
      <c r="H397">
        <f t="shared" si="38"/>
        <v>8.2001686096191406E-3</v>
      </c>
      <c r="J397">
        <v>1515566437.06007</v>
      </c>
      <c r="K397">
        <v>115</v>
      </c>
      <c r="L397">
        <f t="shared" si="39"/>
        <v>9.5696699619293213</v>
      </c>
      <c r="V397">
        <v>1515567950.5385499</v>
      </c>
      <c r="W397">
        <v>113.5</v>
      </c>
      <c r="X397">
        <f t="shared" si="40"/>
        <v>12.993449926376343</v>
      </c>
    </row>
    <row r="398" spans="5:24" x14ac:dyDescent="0.3">
      <c r="E398">
        <v>1515564517.1141901</v>
      </c>
      <c r="F398">
        <v>216</v>
      </c>
      <c r="G398">
        <f t="shared" si="37"/>
        <v>5.1272900104522705</v>
      </c>
      <c r="H398">
        <f t="shared" si="38"/>
        <v>7.9300403594970703E-3</v>
      </c>
      <c r="J398">
        <v>1515566437.0699301</v>
      </c>
      <c r="K398">
        <v>115</v>
      </c>
      <c r="L398">
        <f t="shared" si="39"/>
        <v>9.5795300006866455</v>
      </c>
      <c r="V398">
        <v>1515567950.55229</v>
      </c>
      <c r="W398">
        <v>113.5</v>
      </c>
      <c r="X398">
        <f t="shared" si="40"/>
        <v>13.007189989089966</v>
      </c>
    </row>
    <row r="399" spans="5:24" x14ac:dyDescent="0.3">
      <c r="E399">
        <v>1515564517.1222401</v>
      </c>
      <c r="F399">
        <v>216</v>
      </c>
      <c r="G399">
        <f t="shared" si="37"/>
        <v>5.1353399753570557</v>
      </c>
      <c r="H399">
        <f t="shared" si="38"/>
        <v>8.0499649047851563E-3</v>
      </c>
      <c r="J399">
        <v>1515566437.0820501</v>
      </c>
      <c r="K399">
        <v>115</v>
      </c>
      <c r="L399">
        <f t="shared" si="39"/>
        <v>9.5916500091552734</v>
      </c>
      <c r="V399">
        <v>1515567950.5721099</v>
      </c>
      <c r="W399">
        <v>113.5</v>
      </c>
      <c r="X399">
        <f t="shared" si="40"/>
        <v>13.027009963989258</v>
      </c>
    </row>
    <row r="400" spans="5:24" x14ac:dyDescent="0.3">
      <c r="E400">
        <v>1515564517.1305001</v>
      </c>
      <c r="F400">
        <v>216</v>
      </c>
      <c r="G400">
        <f t="shared" si="37"/>
        <v>5.1435999870300293</v>
      </c>
      <c r="H400">
        <f t="shared" si="38"/>
        <v>8.2600116729736328E-3</v>
      </c>
      <c r="J400">
        <v>1515566437.0920701</v>
      </c>
      <c r="K400">
        <v>115</v>
      </c>
      <c r="L400">
        <f t="shared" si="39"/>
        <v>9.6016700267791748</v>
      </c>
      <c r="V400">
        <v>1515567950.5929401</v>
      </c>
      <c r="W400">
        <v>113.5</v>
      </c>
      <c r="X400">
        <f t="shared" si="40"/>
        <v>13.047840118408203</v>
      </c>
    </row>
    <row r="401" spans="5:24" x14ac:dyDescent="0.3">
      <c r="E401">
        <v>1515564517.1380999</v>
      </c>
      <c r="F401">
        <v>216</v>
      </c>
      <c r="G401">
        <f t="shared" si="37"/>
        <v>5.1511998176574707</v>
      </c>
      <c r="H401">
        <f t="shared" si="38"/>
        <v>7.5998306274414063E-3</v>
      </c>
      <c r="J401">
        <v>1515566437.1198299</v>
      </c>
      <c r="K401">
        <v>115</v>
      </c>
      <c r="L401">
        <f t="shared" si="39"/>
        <v>9.629429817199707</v>
      </c>
      <c r="V401">
        <v>1515567950.6124401</v>
      </c>
      <c r="W401">
        <v>113.5</v>
      </c>
      <c r="X401">
        <f t="shared" si="40"/>
        <v>13.067340135574341</v>
      </c>
    </row>
    <row r="402" spans="5:24" x14ac:dyDescent="0.3">
      <c r="E402">
        <v>1515564517.1462901</v>
      </c>
      <c r="F402">
        <v>216</v>
      </c>
      <c r="G402">
        <f t="shared" si="37"/>
        <v>5.1593899726867676</v>
      </c>
      <c r="H402">
        <f t="shared" si="38"/>
        <v>8.190155029296875E-3</v>
      </c>
      <c r="J402">
        <v>1515566437.1319399</v>
      </c>
      <c r="K402">
        <v>115</v>
      </c>
      <c r="L402">
        <f t="shared" si="39"/>
        <v>9.6415398120880127</v>
      </c>
      <c r="V402">
        <v>1515567950.6388199</v>
      </c>
      <c r="W402">
        <v>113.5</v>
      </c>
      <c r="X402">
        <f t="shared" si="40"/>
        <v>13.093719959259033</v>
      </c>
    </row>
    <row r="403" spans="5:24" x14ac:dyDescent="0.3">
      <c r="E403">
        <v>1515564517.1622801</v>
      </c>
      <c r="F403">
        <v>209.5</v>
      </c>
      <c r="G403">
        <f t="shared" si="37"/>
        <v>5.1753799915313721</v>
      </c>
      <c r="H403">
        <f t="shared" si="38"/>
        <v>1.5990018844604492E-2</v>
      </c>
      <c r="J403">
        <v>1515566437.18875</v>
      </c>
      <c r="K403">
        <v>115</v>
      </c>
      <c r="L403">
        <f t="shared" si="39"/>
        <v>9.6983499526977539</v>
      </c>
      <c r="V403">
        <v>1515567950.6458299</v>
      </c>
      <c r="W403">
        <v>114</v>
      </c>
      <c r="X403">
        <f t="shared" si="40"/>
        <v>13.100729942321777</v>
      </c>
    </row>
    <row r="404" spans="5:24" x14ac:dyDescent="0.3">
      <c r="E404">
        <v>1515564517.17064</v>
      </c>
      <c r="F404">
        <v>160</v>
      </c>
      <c r="G404">
        <f t="shared" si="37"/>
        <v>5.1837399005889893</v>
      </c>
      <c r="H404">
        <f t="shared" si="38"/>
        <v>8.3599090576171875E-3</v>
      </c>
      <c r="J404">
        <v>1515566437.21018</v>
      </c>
      <c r="K404">
        <v>115</v>
      </c>
      <c r="L404">
        <f t="shared" si="39"/>
        <v>9.7197799682617188</v>
      </c>
      <c r="V404">
        <v>1515567950.6586101</v>
      </c>
      <c r="W404">
        <v>114.5</v>
      </c>
      <c r="X404">
        <f t="shared" si="40"/>
        <v>13.113510131835938</v>
      </c>
    </row>
    <row r="405" spans="5:24" x14ac:dyDescent="0.3">
      <c r="E405">
        <v>1515564517.1780901</v>
      </c>
      <c r="F405">
        <v>76.5</v>
      </c>
      <c r="G405">
        <f t="shared" si="37"/>
        <v>5.1911900043487549</v>
      </c>
      <c r="H405">
        <f t="shared" si="38"/>
        <v>7.450103759765625E-3</v>
      </c>
      <c r="J405">
        <v>1515566437.2181201</v>
      </c>
      <c r="K405">
        <v>115</v>
      </c>
      <c r="L405">
        <f t="shared" si="39"/>
        <v>9.7277200222015381</v>
      </c>
      <c r="V405">
        <v>1515567950.67307</v>
      </c>
      <c r="W405">
        <v>114.5</v>
      </c>
      <c r="X405">
        <f t="shared" si="40"/>
        <v>13.127969980239868</v>
      </c>
    </row>
    <row r="406" spans="5:24" x14ac:dyDescent="0.3">
      <c r="E406">
        <v>1515564517.1861801</v>
      </c>
      <c r="F406">
        <v>-7.5</v>
      </c>
      <c r="G406">
        <f t="shared" si="37"/>
        <v>5.1992800235748291</v>
      </c>
      <c r="H406">
        <f t="shared" si="38"/>
        <v>8.0900192260742188E-3</v>
      </c>
      <c r="J406">
        <v>1515566437.2323799</v>
      </c>
      <c r="K406">
        <v>115</v>
      </c>
      <c r="L406">
        <f t="shared" si="39"/>
        <v>9.7419798374176025</v>
      </c>
    </row>
    <row r="407" spans="5:24" x14ac:dyDescent="0.3">
      <c r="E407">
        <v>1515564517.19417</v>
      </c>
      <c r="F407">
        <v>-91</v>
      </c>
      <c r="G407">
        <f t="shared" si="37"/>
        <v>5.2072699069976807</v>
      </c>
      <c r="H407">
        <f t="shared" si="38"/>
        <v>7.9898834228515625E-3</v>
      </c>
      <c r="J407">
        <v>1515566437.2463601</v>
      </c>
      <c r="K407">
        <v>115</v>
      </c>
      <c r="L407">
        <f t="shared" si="39"/>
        <v>9.7559599876403809</v>
      </c>
    </row>
    <row r="408" spans="5:24" x14ac:dyDescent="0.3">
      <c r="E408">
        <v>1515564517.20223</v>
      </c>
      <c r="F408">
        <v>-167.5</v>
      </c>
      <c r="G408">
        <f t="shared" si="37"/>
        <v>5.2153298854827881</v>
      </c>
      <c r="H408">
        <f t="shared" si="38"/>
        <v>8.0599784851074219E-3</v>
      </c>
      <c r="J408">
        <v>1515566437.26039</v>
      </c>
      <c r="K408">
        <v>115</v>
      </c>
      <c r="L408">
        <f t="shared" si="39"/>
        <v>9.7699899673461914</v>
      </c>
    </row>
    <row r="409" spans="5:24" x14ac:dyDescent="0.3">
      <c r="E409">
        <v>1515564517.2104001</v>
      </c>
      <c r="F409">
        <v>-167.5</v>
      </c>
      <c r="G409">
        <f t="shared" si="37"/>
        <v>5.2235000133514404</v>
      </c>
      <c r="H409">
        <f t="shared" si="38"/>
        <v>8.1701278686523438E-3</v>
      </c>
      <c r="J409">
        <v>1515566437.27637</v>
      </c>
      <c r="K409">
        <v>115</v>
      </c>
      <c r="L409">
        <f t="shared" si="39"/>
        <v>9.7859699726104736</v>
      </c>
    </row>
    <row r="410" spans="5:24" x14ac:dyDescent="0.3">
      <c r="E410">
        <v>1515564517.21805</v>
      </c>
      <c r="F410">
        <v>-167.5</v>
      </c>
      <c r="G410">
        <f t="shared" si="37"/>
        <v>5.2311499118804932</v>
      </c>
      <c r="H410">
        <f t="shared" si="38"/>
        <v>7.6498985290527344E-3</v>
      </c>
      <c r="J410">
        <v>1515566437.2923901</v>
      </c>
      <c r="K410">
        <v>115</v>
      </c>
      <c r="L410">
        <f t="shared" si="39"/>
        <v>9.8019900321960449</v>
      </c>
    </row>
    <row r="411" spans="5:24" x14ac:dyDescent="0.3">
      <c r="E411">
        <v>1515564517.22701</v>
      </c>
      <c r="F411">
        <v>-167.5</v>
      </c>
      <c r="G411">
        <f t="shared" si="37"/>
        <v>5.240109920501709</v>
      </c>
      <c r="H411">
        <f t="shared" si="38"/>
        <v>8.9600086212158203E-3</v>
      </c>
      <c r="J411">
        <v>1515566437.31428</v>
      </c>
      <c r="K411">
        <v>115</v>
      </c>
      <c r="L411">
        <f t="shared" si="39"/>
        <v>9.8238799571990967</v>
      </c>
    </row>
    <row r="412" spans="5:24" x14ac:dyDescent="0.3">
      <c r="E412">
        <v>1515564517.23436</v>
      </c>
      <c r="F412">
        <v>-167.5</v>
      </c>
      <c r="G412">
        <f t="shared" si="37"/>
        <v>5.247459888458252</v>
      </c>
      <c r="H412">
        <f t="shared" si="38"/>
        <v>7.3499679565429688E-3</v>
      </c>
      <c r="J412">
        <v>1515566437.3343</v>
      </c>
      <c r="K412">
        <v>115</v>
      </c>
      <c r="L412">
        <f t="shared" si="39"/>
        <v>9.8438999652862549</v>
      </c>
    </row>
    <row r="413" spans="5:24" x14ac:dyDescent="0.3">
      <c r="E413">
        <v>1515564517.2502899</v>
      </c>
      <c r="F413">
        <v>-166</v>
      </c>
      <c r="G413">
        <f t="shared" si="37"/>
        <v>5.2633898258209229</v>
      </c>
      <c r="H413">
        <f t="shared" si="38"/>
        <v>1.5929937362670898E-2</v>
      </c>
      <c r="J413">
        <v>1515566437.3461699</v>
      </c>
      <c r="K413">
        <v>115</v>
      </c>
      <c r="L413">
        <f t="shared" si="39"/>
        <v>9.8557698726654053</v>
      </c>
    </row>
    <row r="414" spans="5:24" x14ac:dyDescent="0.3">
      <c r="E414">
        <v>1515564517.2638299</v>
      </c>
      <c r="F414">
        <v>-131.5</v>
      </c>
      <c r="G414">
        <f t="shared" si="37"/>
        <v>5.2769298553466797</v>
      </c>
      <c r="H414">
        <f t="shared" si="38"/>
        <v>1.3540029525756836E-2</v>
      </c>
      <c r="J414">
        <v>1515566437.37254</v>
      </c>
      <c r="K414">
        <v>115</v>
      </c>
      <c r="L414">
        <f t="shared" si="39"/>
        <v>9.8821399211883545</v>
      </c>
    </row>
    <row r="415" spans="5:24" x14ac:dyDescent="0.3">
      <c r="E415">
        <v>1515564517.26653</v>
      </c>
      <c r="F415">
        <v>-40.5</v>
      </c>
      <c r="G415">
        <f t="shared" si="37"/>
        <v>5.2796299457550049</v>
      </c>
      <c r="H415">
        <f t="shared" si="38"/>
        <v>2.7000904083251953E-3</v>
      </c>
      <c r="J415">
        <v>1515566437.3865099</v>
      </c>
      <c r="K415">
        <v>115</v>
      </c>
      <c r="L415">
        <f t="shared" si="39"/>
        <v>9.8961098194122314</v>
      </c>
    </row>
    <row r="416" spans="5:24" x14ac:dyDescent="0.3">
      <c r="E416">
        <v>1515564517.2741599</v>
      </c>
      <c r="F416">
        <v>73.5</v>
      </c>
      <c r="G416">
        <f t="shared" si="37"/>
        <v>5.2872598171234131</v>
      </c>
      <c r="H416">
        <f t="shared" si="38"/>
        <v>7.6298713684082031E-3</v>
      </c>
      <c r="J416">
        <v>1515566437.4021399</v>
      </c>
      <c r="K416">
        <v>115</v>
      </c>
      <c r="L416">
        <f t="shared" si="39"/>
        <v>9.9117398262023926</v>
      </c>
    </row>
    <row r="417" spans="5:12" x14ac:dyDescent="0.3">
      <c r="E417">
        <v>1515564517.2820301</v>
      </c>
      <c r="F417">
        <v>184.5</v>
      </c>
      <c r="G417">
        <f t="shared" si="37"/>
        <v>5.2951300144195557</v>
      </c>
      <c r="H417">
        <f t="shared" si="38"/>
        <v>7.8701972961425781E-3</v>
      </c>
      <c r="J417">
        <v>1515566437.42838</v>
      </c>
      <c r="K417">
        <v>115</v>
      </c>
      <c r="L417">
        <f t="shared" si="39"/>
        <v>9.9379799365997314</v>
      </c>
    </row>
    <row r="418" spans="5:12" x14ac:dyDescent="0.3">
      <c r="E418">
        <v>1515564517.29056</v>
      </c>
      <c r="F418">
        <v>216</v>
      </c>
      <c r="G418">
        <f t="shared" si="37"/>
        <v>5.3036599159240723</v>
      </c>
      <c r="H418">
        <f t="shared" si="38"/>
        <v>8.5299015045166016E-3</v>
      </c>
      <c r="J418">
        <v>1515566437.4323399</v>
      </c>
      <c r="K418">
        <v>114.5</v>
      </c>
      <c r="L418">
        <f t="shared" si="39"/>
        <v>9.9419398307800293</v>
      </c>
    </row>
    <row r="419" spans="5:12" x14ac:dyDescent="0.3">
      <c r="E419">
        <v>1515564517.29812</v>
      </c>
      <c r="F419">
        <v>216</v>
      </c>
      <c r="G419">
        <f t="shared" si="37"/>
        <v>5.3112199306488037</v>
      </c>
      <c r="H419">
        <f t="shared" si="38"/>
        <v>7.5600147247314453E-3</v>
      </c>
      <c r="J419">
        <v>1515566437.4730999</v>
      </c>
      <c r="K419">
        <v>114.5</v>
      </c>
      <c r="L419">
        <f t="shared" si="39"/>
        <v>9.9826998710632324</v>
      </c>
    </row>
    <row r="420" spans="5:12" x14ac:dyDescent="0.3">
      <c r="E420">
        <v>1515564517.30617</v>
      </c>
      <c r="F420">
        <v>216</v>
      </c>
      <c r="G420">
        <f t="shared" si="37"/>
        <v>5.3192698955535889</v>
      </c>
      <c r="H420">
        <f t="shared" si="38"/>
        <v>8.0499649047851563E-3</v>
      </c>
    </row>
    <row r="421" spans="5:12" x14ac:dyDescent="0.3">
      <c r="E421">
        <v>1515564517.31407</v>
      </c>
      <c r="F421">
        <v>216</v>
      </c>
      <c r="G421">
        <f t="shared" si="37"/>
        <v>5.3271698951721191</v>
      </c>
      <c r="H421">
        <f t="shared" si="38"/>
        <v>7.8999996185302734E-3</v>
      </c>
    </row>
    <row r="422" spans="5:12" x14ac:dyDescent="0.3">
      <c r="E422">
        <v>1515564517.3222499</v>
      </c>
      <c r="F422">
        <v>216</v>
      </c>
      <c r="G422">
        <f t="shared" si="37"/>
        <v>5.3353497982025146</v>
      </c>
      <c r="H422">
        <f t="shared" si="38"/>
        <v>8.1799030303955078E-3</v>
      </c>
    </row>
    <row r="423" spans="5:12" x14ac:dyDescent="0.3">
      <c r="E423">
        <v>1515564517.33828</v>
      </c>
      <c r="F423">
        <v>208.5</v>
      </c>
      <c r="G423">
        <f t="shared" si="37"/>
        <v>5.3513798713684082</v>
      </c>
      <c r="H423">
        <f t="shared" si="38"/>
        <v>1.6030073165893555E-2</v>
      </c>
    </row>
    <row r="424" spans="5:12" x14ac:dyDescent="0.3">
      <c r="E424">
        <v>1515564517.34605</v>
      </c>
      <c r="F424">
        <v>170.5</v>
      </c>
      <c r="G424">
        <f t="shared" si="37"/>
        <v>5.3591499328613281</v>
      </c>
      <c r="H424">
        <f t="shared" si="38"/>
        <v>7.7700614929199219E-3</v>
      </c>
    </row>
    <row r="425" spans="5:12" x14ac:dyDescent="0.3">
      <c r="E425">
        <v>1515564517.3542099</v>
      </c>
      <c r="F425">
        <v>82</v>
      </c>
      <c r="G425">
        <f t="shared" si="37"/>
        <v>5.3673098087310791</v>
      </c>
      <c r="H425">
        <f t="shared" si="38"/>
        <v>8.1598758697509766E-3</v>
      </c>
    </row>
    <row r="426" spans="5:12" x14ac:dyDescent="0.3">
      <c r="E426">
        <v>1515564517.3619101</v>
      </c>
      <c r="F426">
        <v>-12</v>
      </c>
      <c r="G426">
        <f t="shared" si="37"/>
        <v>5.3750100135803223</v>
      </c>
      <c r="H426">
        <f t="shared" si="38"/>
        <v>7.7002048492431641E-3</v>
      </c>
    </row>
    <row r="427" spans="5:12" x14ac:dyDescent="0.3">
      <c r="E427">
        <v>1515564517.37043</v>
      </c>
      <c r="F427">
        <v>-118</v>
      </c>
      <c r="G427">
        <f t="shared" si="37"/>
        <v>5.3835299015045166</v>
      </c>
      <c r="H427">
        <f t="shared" si="38"/>
        <v>8.5198879241943359E-3</v>
      </c>
    </row>
    <row r="428" spans="5:12" x14ac:dyDescent="0.3">
      <c r="E428">
        <v>1515564517.3782599</v>
      </c>
      <c r="F428">
        <v>-167.5</v>
      </c>
      <c r="G428">
        <f t="shared" si="37"/>
        <v>5.391359806060791</v>
      </c>
      <c r="H428">
        <f t="shared" si="38"/>
        <v>7.8299045562744141E-3</v>
      </c>
    </row>
    <row r="429" spans="5:12" x14ac:dyDescent="0.3">
      <c r="E429">
        <v>1515564517.3860199</v>
      </c>
      <c r="F429">
        <v>-167.5</v>
      </c>
      <c r="G429">
        <f t="shared" si="37"/>
        <v>5.3991198539733887</v>
      </c>
      <c r="H429">
        <f t="shared" si="38"/>
        <v>7.7600479125976563E-3</v>
      </c>
    </row>
    <row r="430" spans="5:12" x14ac:dyDescent="0.3">
      <c r="E430">
        <v>1515564517.39398</v>
      </c>
      <c r="F430">
        <v>-167.5</v>
      </c>
      <c r="G430">
        <f t="shared" si="37"/>
        <v>5.4070799350738525</v>
      </c>
      <c r="H430">
        <f t="shared" si="38"/>
        <v>7.9600811004638672E-3</v>
      </c>
    </row>
    <row r="431" spans="5:12" x14ac:dyDescent="0.3">
      <c r="E431">
        <v>1515564517.4022501</v>
      </c>
      <c r="F431">
        <v>-167.5</v>
      </c>
      <c r="G431">
        <f t="shared" si="37"/>
        <v>5.4153499603271484</v>
      </c>
      <c r="H431">
        <f t="shared" si="38"/>
        <v>8.2700252532958984E-3</v>
      </c>
    </row>
    <row r="432" spans="5:12" x14ac:dyDescent="0.3">
      <c r="E432">
        <v>1515564517.4102399</v>
      </c>
      <c r="F432">
        <v>-167.5</v>
      </c>
      <c r="G432">
        <f t="shared" si="37"/>
        <v>5.42333984375</v>
      </c>
      <c r="H432">
        <f t="shared" si="38"/>
        <v>7.9898834228515625E-3</v>
      </c>
    </row>
    <row r="433" spans="5:8" x14ac:dyDescent="0.3">
      <c r="E433">
        <v>1515564517.4182501</v>
      </c>
      <c r="F433">
        <v>-167.5</v>
      </c>
      <c r="G433">
        <f t="shared" si="37"/>
        <v>5.4313499927520752</v>
      </c>
      <c r="H433">
        <f t="shared" si="38"/>
        <v>8.0101490020751953E-3</v>
      </c>
    </row>
    <row r="434" spans="5:8" x14ac:dyDescent="0.3">
      <c r="E434">
        <v>1515564517.45542</v>
      </c>
      <c r="F434">
        <v>-132.5</v>
      </c>
      <c r="G434">
        <f t="shared" si="37"/>
        <v>5.468519926071167</v>
      </c>
      <c r="H434">
        <f t="shared" si="38"/>
        <v>3.7169933319091797E-2</v>
      </c>
    </row>
    <row r="435" spans="5:8" x14ac:dyDescent="0.3">
      <c r="E435">
        <v>1515564517.4580801</v>
      </c>
      <c r="F435">
        <v>-70.5</v>
      </c>
      <c r="G435">
        <f t="shared" si="37"/>
        <v>5.4711799621582031</v>
      </c>
      <c r="H435">
        <f t="shared" si="38"/>
        <v>2.6600360870361328E-3</v>
      </c>
    </row>
    <row r="436" spans="5:8" x14ac:dyDescent="0.3">
      <c r="E436">
        <v>1515564517.4661601</v>
      </c>
      <c r="F436">
        <v>26</v>
      </c>
      <c r="G436">
        <f t="shared" si="37"/>
        <v>5.4792599678039551</v>
      </c>
      <c r="H436">
        <f t="shared" si="38"/>
        <v>8.0800056457519531E-3</v>
      </c>
    </row>
    <row r="437" spans="5:8" x14ac:dyDescent="0.3">
      <c r="E437">
        <v>1515564517.47402</v>
      </c>
      <c r="F437">
        <v>122</v>
      </c>
      <c r="G437">
        <f t="shared" si="37"/>
        <v>5.4871199131011963</v>
      </c>
      <c r="H437">
        <f t="shared" si="38"/>
        <v>7.8599452972412109E-3</v>
      </c>
    </row>
    <row r="438" spans="5:8" x14ac:dyDescent="0.3">
      <c r="E438">
        <v>1515564517.4823</v>
      </c>
      <c r="F438">
        <v>216</v>
      </c>
      <c r="G438">
        <f t="shared" si="37"/>
        <v>5.4953999519348145</v>
      </c>
      <c r="H438">
        <f t="shared" si="38"/>
        <v>8.2800388336181641E-3</v>
      </c>
    </row>
    <row r="439" spans="5:8" x14ac:dyDescent="0.3">
      <c r="E439">
        <v>1515564517.4900301</v>
      </c>
      <c r="F439">
        <v>216</v>
      </c>
      <c r="G439">
        <f t="shared" si="37"/>
        <v>5.5031299591064453</v>
      </c>
      <c r="H439">
        <f t="shared" si="38"/>
        <v>7.7300071716308594E-3</v>
      </c>
    </row>
    <row r="440" spans="5:8" x14ac:dyDescent="0.3">
      <c r="E440">
        <v>1515564517.4983001</v>
      </c>
      <c r="F440">
        <v>216</v>
      </c>
      <c r="G440">
        <f t="shared" si="37"/>
        <v>5.5113999843597412</v>
      </c>
      <c r="H440">
        <f t="shared" si="38"/>
        <v>8.2700252532958984E-3</v>
      </c>
    </row>
    <row r="441" spans="5:8" x14ac:dyDescent="0.3">
      <c r="E441">
        <v>1515564517.5060899</v>
      </c>
      <c r="F441">
        <v>216</v>
      </c>
      <c r="G441">
        <f t="shared" si="37"/>
        <v>5.5191898345947266</v>
      </c>
      <c r="H441">
        <f t="shared" si="38"/>
        <v>7.7898502349853516E-3</v>
      </c>
    </row>
    <row r="442" spans="5:8" x14ac:dyDescent="0.3">
      <c r="E442">
        <v>1515564517.51425</v>
      </c>
      <c r="F442">
        <v>216</v>
      </c>
      <c r="G442">
        <f t="shared" si="37"/>
        <v>5.5273499488830566</v>
      </c>
      <c r="H442">
        <f t="shared" si="38"/>
        <v>8.1601142883300781E-3</v>
      </c>
    </row>
    <row r="443" spans="5:8" x14ac:dyDescent="0.3">
      <c r="E443">
        <v>1515564517.53016</v>
      </c>
      <c r="F443">
        <v>214</v>
      </c>
      <c r="G443">
        <f t="shared" si="37"/>
        <v>5.543259859085083</v>
      </c>
      <c r="H443">
        <f t="shared" si="38"/>
        <v>1.5909910202026367E-2</v>
      </c>
    </row>
    <row r="444" spans="5:8" x14ac:dyDescent="0.3">
      <c r="E444">
        <v>1515564517.53825</v>
      </c>
      <c r="F444">
        <v>166</v>
      </c>
      <c r="G444">
        <f t="shared" si="37"/>
        <v>5.5513498783111572</v>
      </c>
      <c r="H444">
        <f t="shared" si="38"/>
        <v>8.0900192260742188E-3</v>
      </c>
    </row>
    <row r="445" spans="5:8" x14ac:dyDescent="0.3">
      <c r="E445">
        <v>1515564517.5460801</v>
      </c>
      <c r="F445">
        <v>79.5</v>
      </c>
      <c r="G445">
        <f t="shared" si="37"/>
        <v>5.5591800212860107</v>
      </c>
      <c r="H445">
        <f t="shared" si="38"/>
        <v>7.8301429748535156E-3</v>
      </c>
    </row>
    <row r="446" spans="5:8" x14ac:dyDescent="0.3">
      <c r="E446">
        <v>1515564517.55424</v>
      </c>
      <c r="F446">
        <v>-19</v>
      </c>
      <c r="G446">
        <f t="shared" si="37"/>
        <v>5.5673398971557617</v>
      </c>
      <c r="H446">
        <f t="shared" si="38"/>
        <v>8.1598758697509766E-3</v>
      </c>
    </row>
    <row r="447" spans="5:8" x14ac:dyDescent="0.3">
      <c r="E447">
        <v>1515564517.56215</v>
      </c>
      <c r="F447">
        <v>-118</v>
      </c>
      <c r="G447">
        <f t="shared" si="37"/>
        <v>5.5752499103546143</v>
      </c>
      <c r="H447">
        <f t="shared" si="38"/>
        <v>7.9100131988525391E-3</v>
      </c>
    </row>
    <row r="448" spans="5:8" x14ac:dyDescent="0.3">
      <c r="E448">
        <v>1515564517.5702901</v>
      </c>
      <c r="F448">
        <v>-167.5</v>
      </c>
      <c r="G448">
        <f t="shared" si="37"/>
        <v>5.5833899974822998</v>
      </c>
      <c r="H448">
        <f t="shared" si="38"/>
        <v>8.1400871276855469E-3</v>
      </c>
    </row>
    <row r="449" spans="5:8" x14ac:dyDescent="0.3">
      <c r="E449">
        <v>1515564517.5782299</v>
      </c>
      <c r="F449">
        <v>-167.5</v>
      </c>
      <c r="G449">
        <f t="shared" si="37"/>
        <v>5.59132981300354</v>
      </c>
      <c r="H449">
        <f t="shared" si="38"/>
        <v>7.9398155212402344E-3</v>
      </c>
    </row>
    <row r="450" spans="5:8" x14ac:dyDescent="0.3">
      <c r="E450">
        <v>1515564517.5862999</v>
      </c>
      <c r="F450">
        <v>-167.5</v>
      </c>
      <c r="G450">
        <f t="shared" si="37"/>
        <v>5.5993998050689697</v>
      </c>
      <c r="H450">
        <f t="shared" si="38"/>
        <v>8.0699920654296875E-3</v>
      </c>
    </row>
    <row r="451" spans="5:8" x14ac:dyDescent="0.3">
      <c r="E451">
        <v>1515564517.59407</v>
      </c>
      <c r="F451">
        <v>-167.5</v>
      </c>
      <c r="G451">
        <f t="shared" ref="G451:G514" si="41">E451-$E$1</f>
        <v>5.6071698665618896</v>
      </c>
      <c r="H451">
        <f t="shared" ref="H451:H514" si="42">G451-G450</f>
        <v>7.7700614929199219E-3</v>
      </c>
    </row>
    <row r="452" spans="5:8" x14ac:dyDescent="0.3">
      <c r="E452">
        <v>1515564517.6020899</v>
      </c>
      <c r="F452">
        <v>-167.5</v>
      </c>
      <c r="G452">
        <f t="shared" si="41"/>
        <v>5.615189790725708</v>
      </c>
      <c r="H452">
        <f t="shared" si="42"/>
        <v>8.0199241638183594E-3</v>
      </c>
    </row>
    <row r="453" spans="5:8" x14ac:dyDescent="0.3">
      <c r="E453">
        <v>1515564517.61817</v>
      </c>
      <c r="F453">
        <v>-166</v>
      </c>
      <c r="G453">
        <f t="shared" si="41"/>
        <v>5.6312699317932129</v>
      </c>
      <c r="H453">
        <f t="shared" si="42"/>
        <v>1.6080141067504883E-2</v>
      </c>
    </row>
    <row r="454" spans="5:8" x14ac:dyDescent="0.3">
      <c r="E454">
        <v>1515564517.6278999</v>
      </c>
      <c r="F454">
        <v>-133.5</v>
      </c>
      <c r="G454">
        <f t="shared" si="41"/>
        <v>5.6409997940063477</v>
      </c>
      <c r="H454">
        <f t="shared" si="42"/>
        <v>9.7298622131347656E-3</v>
      </c>
    </row>
    <row r="455" spans="5:8" x14ac:dyDescent="0.3">
      <c r="E455">
        <v>1515564517.63399</v>
      </c>
      <c r="F455">
        <v>-45</v>
      </c>
      <c r="G455">
        <f t="shared" si="41"/>
        <v>5.647089958190918</v>
      </c>
      <c r="H455">
        <f t="shared" si="42"/>
        <v>6.0901641845703125E-3</v>
      </c>
    </row>
    <row r="456" spans="5:8" x14ac:dyDescent="0.3">
      <c r="E456">
        <v>1515564517.6422</v>
      </c>
      <c r="F456">
        <v>79</v>
      </c>
      <c r="G456">
        <f t="shared" si="41"/>
        <v>5.6552999019622803</v>
      </c>
      <c r="H456">
        <f t="shared" si="42"/>
        <v>8.2099437713623047E-3</v>
      </c>
    </row>
    <row r="457" spans="5:8" x14ac:dyDescent="0.3">
      <c r="E457">
        <v>1515564517.6500299</v>
      </c>
      <c r="F457">
        <v>202.5</v>
      </c>
      <c r="G457">
        <f t="shared" si="41"/>
        <v>5.6631298065185547</v>
      </c>
      <c r="H457">
        <f t="shared" si="42"/>
        <v>7.8299045562744141E-3</v>
      </c>
    </row>
    <row r="458" spans="5:8" x14ac:dyDescent="0.3">
      <c r="E458">
        <v>1515564517.65815</v>
      </c>
      <c r="F458">
        <v>216</v>
      </c>
      <c r="G458">
        <f t="shared" si="41"/>
        <v>5.6712498664855957</v>
      </c>
      <c r="H458">
        <f t="shared" si="42"/>
        <v>8.1200599670410156E-3</v>
      </c>
    </row>
    <row r="459" spans="5:8" x14ac:dyDescent="0.3">
      <c r="E459">
        <v>1515564517.6661301</v>
      </c>
      <c r="F459">
        <v>216</v>
      </c>
      <c r="G459">
        <f t="shared" si="41"/>
        <v>5.6792299747467041</v>
      </c>
      <c r="H459">
        <f t="shared" si="42"/>
        <v>7.9801082611083984E-3</v>
      </c>
    </row>
    <row r="460" spans="5:8" x14ac:dyDescent="0.3">
      <c r="E460">
        <v>1515564517.6742599</v>
      </c>
      <c r="F460">
        <v>216</v>
      </c>
      <c r="G460">
        <f t="shared" si="41"/>
        <v>5.6873598098754883</v>
      </c>
      <c r="H460">
        <f t="shared" si="42"/>
        <v>8.1298351287841797E-3</v>
      </c>
    </row>
    <row r="461" spans="5:8" x14ac:dyDescent="0.3">
      <c r="E461">
        <v>1515564517.68209</v>
      </c>
      <c r="F461">
        <v>216</v>
      </c>
      <c r="G461">
        <f t="shared" si="41"/>
        <v>5.6951899528503418</v>
      </c>
      <c r="H461">
        <f t="shared" si="42"/>
        <v>7.8301429748535156E-3</v>
      </c>
    </row>
    <row r="462" spans="5:8" x14ac:dyDescent="0.3">
      <c r="E462">
        <v>1515564517.6903999</v>
      </c>
      <c r="F462">
        <v>216</v>
      </c>
      <c r="G462">
        <f t="shared" si="41"/>
        <v>5.7034997940063477</v>
      </c>
      <c r="H462">
        <f t="shared" si="42"/>
        <v>8.3098411560058594E-3</v>
      </c>
    </row>
    <row r="463" spans="5:8" x14ac:dyDescent="0.3">
      <c r="E463">
        <v>1515564517.7073801</v>
      </c>
      <c r="F463">
        <v>214</v>
      </c>
      <c r="G463">
        <f t="shared" si="41"/>
        <v>5.7204799652099609</v>
      </c>
      <c r="H463">
        <f t="shared" si="42"/>
        <v>1.6980171203613281E-2</v>
      </c>
    </row>
    <row r="464" spans="5:8" x14ac:dyDescent="0.3">
      <c r="E464">
        <v>1515564517.7141199</v>
      </c>
      <c r="F464">
        <v>184.5</v>
      </c>
      <c r="G464">
        <f t="shared" si="41"/>
        <v>5.727219820022583</v>
      </c>
      <c r="H464">
        <f t="shared" si="42"/>
        <v>6.7398548126220703E-3</v>
      </c>
    </row>
    <row r="465" spans="5:8" x14ac:dyDescent="0.3">
      <c r="E465">
        <v>1515564517.7220199</v>
      </c>
      <c r="F465">
        <v>98.5</v>
      </c>
      <c r="G465">
        <f t="shared" si="41"/>
        <v>5.7351198196411133</v>
      </c>
      <c r="H465">
        <f t="shared" si="42"/>
        <v>7.8999996185302734E-3</v>
      </c>
    </row>
    <row r="466" spans="5:8" x14ac:dyDescent="0.3">
      <c r="E466">
        <v>1515564517.7302201</v>
      </c>
      <c r="F466">
        <v>0</v>
      </c>
      <c r="G466">
        <f t="shared" si="41"/>
        <v>5.7433199882507324</v>
      </c>
      <c r="H466">
        <f t="shared" si="42"/>
        <v>8.2001686096191406E-3</v>
      </c>
    </row>
    <row r="467" spans="5:8" x14ac:dyDescent="0.3">
      <c r="E467">
        <v>1515564517.73826</v>
      </c>
      <c r="F467">
        <v>-104</v>
      </c>
      <c r="G467">
        <f t="shared" si="41"/>
        <v>5.7513599395751953</v>
      </c>
      <c r="H467">
        <f t="shared" si="42"/>
        <v>8.0399513244628906E-3</v>
      </c>
    </row>
    <row r="468" spans="5:8" x14ac:dyDescent="0.3">
      <c r="E468">
        <v>1515564517.7462399</v>
      </c>
      <c r="F468">
        <v>-167.5</v>
      </c>
      <c r="G468">
        <f t="shared" si="41"/>
        <v>5.7593398094177246</v>
      </c>
      <c r="H468">
        <f t="shared" si="42"/>
        <v>7.9798698425292969E-3</v>
      </c>
    </row>
    <row r="469" spans="5:8" x14ac:dyDescent="0.3">
      <c r="E469">
        <v>1515564517.7540901</v>
      </c>
      <c r="F469">
        <v>-167.5</v>
      </c>
      <c r="G469">
        <f t="shared" si="41"/>
        <v>5.7671899795532227</v>
      </c>
      <c r="H469">
        <f t="shared" si="42"/>
        <v>7.8501701354980469E-3</v>
      </c>
    </row>
    <row r="470" spans="5:8" x14ac:dyDescent="0.3">
      <c r="E470">
        <v>1515564517.7623701</v>
      </c>
      <c r="F470">
        <v>-167.5</v>
      </c>
      <c r="G470">
        <f t="shared" si="41"/>
        <v>5.7754700183868408</v>
      </c>
      <c r="H470">
        <f t="shared" si="42"/>
        <v>8.2800388336181641E-3</v>
      </c>
    </row>
    <row r="471" spans="5:8" x14ac:dyDescent="0.3">
      <c r="E471">
        <v>1515564517.7702601</v>
      </c>
      <c r="F471">
        <v>-167.5</v>
      </c>
      <c r="G471">
        <f t="shared" si="41"/>
        <v>5.7833600044250488</v>
      </c>
      <c r="H471">
        <f t="shared" si="42"/>
        <v>7.8899860382080078E-3</v>
      </c>
    </row>
    <row r="472" spans="5:8" x14ac:dyDescent="0.3">
      <c r="E472">
        <v>1515564517.7785299</v>
      </c>
      <c r="F472">
        <v>-167.5</v>
      </c>
      <c r="G472">
        <f t="shared" si="41"/>
        <v>5.7916297912597656</v>
      </c>
      <c r="H472">
        <f t="shared" si="42"/>
        <v>8.2697868347167969E-3</v>
      </c>
    </row>
    <row r="473" spans="5:8" x14ac:dyDescent="0.3">
      <c r="E473">
        <v>1515564517.7862899</v>
      </c>
      <c r="F473">
        <v>-167.5</v>
      </c>
      <c r="G473">
        <f t="shared" si="41"/>
        <v>5.7993898391723633</v>
      </c>
      <c r="H473">
        <f t="shared" si="42"/>
        <v>7.7600479125976563E-3</v>
      </c>
    </row>
    <row r="474" spans="5:8" x14ac:dyDescent="0.3">
      <c r="E474">
        <v>1515564517.8104601</v>
      </c>
      <c r="F474">
        <v>-161.5</v>
      </c>
      <c r="G474">
        <f t="shared" si="41"/>
        <v>5.8235599994659424</v>
      </c>
      <c r="H474">
        <f t="shared" si="42"/>
        <v>2.4170160293579102E-2</v>
      </c>
    </row>
    <row r="475" spans="5:8" x14ac:dyDescent="0.3">
      <c r="E475">
        <v>1515564517.81845</v>
      </c>
      <c r="F475">
        <v>-124</v>
      </c>
      <c r="G475">
        <f t="shared" si="41"/>
        <v>5.8315498828887939</v>
      </c>
      <c r="H475">
        <f t="shared" si="42"/>
        <v>7.9898834228515625E-3</v>
      </c>
    </row>
    <row r="476" spans="5:8" x14ac:dyDescent="0.3">
      <c r="E476">
        <v>1515564517.8262701</v>
      </c>
      <c r="F476">
        <v>-40.5</v>
      </c>
      <c r="G476">
        <f t="shared" si="41"/>
        <v>5.8393700122833252</v>
      </c>
      <c r="H476">
        <f t="shared" si="42"/>
        <v>7.82012939453125E-3</v>
      </c>
    </row>
    <row r="477" spans="5:8" x14ac:dyDescent="0.3">
      <c r="E477">
        <v>1515564517.83429</v>
      </c>
      <c r="F477">
        <v>56</v>
      </c>
      <c r="G477">
        <f t="shared" si="41"/>
        <v>5.8473899364471436</v>
      </c>
      <c r="H477">
        <f t="shared" si="42"/>
        <v>8.0199241638183594E-3</v>
      </c>
    </row>
    <row r="478" spans="5:8" x14ac:dyDescent="0.3">
      <c r="E478">
        <v>1515564517.8422301</v>
      </c>
      <c r="F478">
        <v>154.5</v>
      </c>
      <c r="G478">
        <f t="shared" si="41"/>
        <v>5.8553299903869629</v>
      </c>
      <c r="H478">
        <f t="shared" si="42"/>
        <v>7.9400539398193359E-3</v>
      </c>
    </row>
    <row r="479" spans="5:8" x14ac:dyDescent="0.3">
      <c r="E479">
        <v>1515564517.8503799</v>
      </c>
      <c r="F479">
        <v>216</v>
      </c>
      <c r="G479">
        <f t="shared" si="41"/>
        <v>5.8634798526763916</v>
      </c>
      <c r="H479">
        <f t="shared" si="42"/>
        <v>8.1498622894287109E-3</v>
      </c>
    </row>
    <row r="480" spans="5:8" x14ac:dyDescent="0.3">
      <c r="E480">
        <v>1515564517.85815</v>
      </c>
      <c r="F480">
        <v>216</v>
      </c>
      <c r="G480">
        <f t="shared" si="41"/>
        <v>5.8712499141693115</v>
      </c>
      <c r="H480">
        <f t="shared" si="42"/>
        <v>7.7700614929199219E-3</v>
      </c>
    </row>
    <row r="481" spans="5:8" x14ac:dyDescent="0.3">
      <c r="E481">
        <v>1515564517.8664801</v>
      </c>
      <c r="F481">
        <v>216</v>
      </c>
      <c r="G481">
        <f t="shared" si="41"/>
        <v>5.879580020904541</v>
      </c>
      <c r="H481">
        <f t="shared" si="42"/>
        <v>8.3301067352294922E-3</v>
      </c>
    </row>
    <row r="482" spans="5:8" x14ac:dyDescent="0.3">
      <c r="E482">
        <v>1515564517.8740699</v>
      </c>
      <c r="F482">
        <v>216</v>
      </c>
      <c r="G482">
        <f t="shared" si="41"/>
        <v>5.8871698379516602</v>
      </c>
      <c r="H482">
        <f t="shared" si="42"/>
        <v>7.5898170471191406E-3</v>
      </c>
    </row>
    <row r="483" spans="5:8" x14ac:dyDescent="0.3">
      <c r="E483">
        <v>1515564517.8824301</v>
      </c>
      <c r="F483">
        <v>216</v>
      </c>
      <c r="G483">
        <f t="shared" si="41"/>
        <v>5.8955299854278564</v>
      </c>
      <c r="H483">
        <f t="shared" si="42"/>
        <v>8.3601474761962891E-3</v>
      </c>
    </row>
    <row r="484" spans="5:8" x14ac:dyDescent="0.3">
      <c r="E484">
        <v>1515564517.89819</v>
      </c>
      <c r="F484">
        <v>205.5</v>
      </c>
      <c r="G484">
        <f t="shared" si="41"/>
        <v>5.9112899303436279</v>
      </c>
      <c r="H484">
        <f t="shared" si="42"/>
        <v>1.5759944915771484E-2</v>
      </c>
    </row>
    <row r="485" spans="5:8" x14ac:dyDescent="0.3">
      <c r="E485">
        <v>1515564517.9061799</v>
      </c>
      <c r="F485">
        <v>157.5</v>
      </c>
      <c r="G485">
        <f t="shared" si="41"/>
        <v>5.9192798137664795</v>
      </c>
      <c r="H485">
        <f t="shared" si="42"/>
        <v>7.9898834228515625E-3</v>
      </c>
    </row>
    <row r="486" spans="5:8" x14ac:dyDescent="0.3">
      <c r="E486">
        <v>1515564517.9139199</v>
      </c>
      <c r="F486">
        <v>66</v>
      </c>
      <c r="G486">
        <f t="shared" si="41"/>
        <v>5.9270198345184326</v>
      </c>
      <c r="H486">
        <f t="shared" si="42"/>
        <v>7.740020751953125E-3</v>
      </c>
    </row>
    <row r="487" spans="5:8" x14ac:dyDescent="0.3">
      <c r="E487">
        <v>1515564517.9223199</v>
      </c>
      <c r="F487">
        <v>-30</v>
      </c>
      <c r="G487">
        <f t="shared" si="41"/>
        <v>5.9354197978973389</v>
      </c>
      <c r="H487">
        <f t="shared" si="42"/>
        <v>8.39996337890625E-3</v>
      </c>
    </row>
    <row r="488" spans="5:8" x14ac:dyDescent="0.3">
      <c r="E488">
        <v>1515564517.9298699</v>
      </c>
      <c r="F488">
        <v>-126.5</v>
      </c>
      <c r="G488">
        <f t="shared" si="41"/>
        <v>5.942969799041748</v>
      </c>
      <c r="H488">
        <f t="shared" si="42"/>
        <v>7.5500011444091797E-3</v>
      </c>
    </row>
    <row r="489" spans="5:8" x14ac:dyDescent="0.3">
      <c r="E489">
        <v>1515564517.93784</v>
      </c>
      <c r="F489">
        <v>-167.5</v>
      </c>
      <c r="G489">
        <f t="shared" si="41"/>
        <v>5.9509398937225342</v>
      </c>
      <c r="H489">
        <f t="shared" si="42"/>
        <v>7.9700946807861328E-3</v>
      </c>
    </row>
    <row r="490" spans="5:8" x14ac:dyDescent="0.3">
      <c r="E490">
        <v>1515564517.9458101</v>
      </c>
      <c r="F490">
        <v>-167.5</v>
      </c>
      <c r="G490">
        <f t="shared" si="41"/>
        <v>5.9589099884033203</v>
      </c>
      <c r="H490">
        <f t="shared" si="42"/>
        <v>7.9700946807861328E-3</v>
      </c>
    </row>
    <row r="491" spans="5:8" x14ac:dyDescent="0.3">
      <c r="E491">
        <v>1515564517.9538701</v>
      </c>
      <c r="F491">
        <v>-167.5</v>
      </c>
      <c r="G491">
        <f t="shared" si="41"/>
        <v>5.9669699668884277</v>
      </c>
      <c r="H491">
        <f t="shared" si="42"/>
        <v>8.0599784851074219E-3</v>
      </c>
    </row>
    <row r="492" spans="5:8" x14ac:dyDescent="0.3">
      <c r="E492">
        <v>1515564517.9624</v>
      </c>
      <c r="F492">
        <v>-167.5</v>
      </c>
      <c r="G492">
        <f t="shared" si="41"/>
        <v>5.9754998683929443</v>
      </c>
      <c r="H492">
        <f t="shared" si="42"/>
        <v>8.5299015045166016E-3</v>
      </c>
    </row>
    <row r="493" spans="5:8" x14ac:dyDescent="0.3">
      <c r="E493">
        <v>1515564517.96996</v>
      </c>
      <c r="F493">
        <v>-167.5</v>
      </c>
      <c r="G493">
        <f t="shared" si="41"/>
        <v>5.9830598831176758</v>
      </c>
      <c r="H493">
        <f t="shared" si="42"/>
        <v>7.5600147247314453E-3</v>
      </c>
    </row>
    <row r="494" spans="5:8" x14ac:dyDescent="0.3">
      <c r="E494">
        <v>1515564517.9862599</v>
      </c>
      <c r="F494">
        <v>-167</v>
      </c>
      <c r="G494">
        <f t="shared" si="41"/>
        <v>5.9993598461151123</v>
      </c>
      <c r="H494">
        <f t="shared" si="42"/>
        <v>1.6299962997436523E-2</v>
      </c>
    </row>
    <row r="495" spans="5:8" x14ac:dyDescent="0.3">
      <c r="E495">
        <v>1515564517.99475</v>
      </c>
      <c r="F495">
        <v>-140</v>
      </c>
      <c r="G495">
        <f t="shared" si="41"/>
        <v>6.0078499317169189</v>
      </c>
      <c r="H495">
        <f t="shared" si="42"/>
        <v>8.4900856018066406E-3</v>
      </c>
    </row>
    <row r="496" spans="5:8" x14ac:dyDescent="0.3">
      <c r="E496">
        <v>1515564518.0021501</v>
      </c>
      <c r="F496">
        <v>-56</v>
      </c>
      <c r="G496">
        <f t="shared" si="41"/>
        <v>6.0152499675750732</v>
      </c>
      <c r="H496">
        <f t="shared" si="42"/>
        <v>7.4000358581542969E-3</v>
      </c>
    </row>
    <row r="497" spans="5:8" x14ac:dyDescent="0.3">
      <c r="E497">
        <v>1515564518.0100999</v>
      </c>
      <c r="F497">
        <v>42.5</v>
      </c>
      <c r="G497">
        <f t="shared" si="41"/>
        <v>6.0231997966766357</v>
      </c>
      <c r="H497">
        <f t="shared" si="42"/>
        <v>7.9498291015625E-3</v>
      </c>
    </row>
    <row r="498" spans="5:8" x14ac:dyDescent="0.3">
      <c r="E498">
        <v>1515564518.0181999</v>
      </c>
      <c r="F498">
        <v>146.5</v>
      </c>
      <c r="G498">
        <f t="shared" si="41"/>
        <v>6.0312998294830322</v>
      </c>
      <c r="H498">
        <f t="shared" si="42"/>
        <v>8.1000328063964844E-3</v>
      </c>
    </row>
    <row r="499" spans="5:8" x14ac:dyDescent="0.3">
      <c r="E499">
        <v>1515564518.0261099</v>
      </c>
      <c r="F499">
        <v>216</v>
      </c>
      <c r="G499">
        <f t="shared" si="41"/>
        <v>6.0392098426818848</v>
      </c>
      <c r="H499">
        <f t="shared" si="42"/>
        <v>7.9100131988525391E-3</v>
      </c>
    </row>
    <row r="500" spans="5:8" x14ac:dyDescent="0.3">
      <c r="E500">
        <v>1515560921.3599999</v>
      </c>
      <c r="F500">
        <v>-56</v>
      </c>
      <c r="G500">
        <f t="shared" si="41"/>
        <v>-3590.6269001960754</v>
      </c>
      <c r="H500">
        <f t="shared" si="42"/>
        <v>-3596.6661100387573</v>
      </c>
    </row>
    <row r="501" spans="5:8" x14ac:dyDescent="0.3">
      <c r="E501">
        <v>1515560921.3699999</v>
      </c>
      <c r="F501">
        <v>-32.5</v>
      </c>
      <c r="G501">
        <f t="shared" si="41"/>
        <v>-3590.6169002056122</v>
      </c>
      <c r="H501">
        <f t="shared" si="42"/>
        <v>9.9999904632568359E-3</v>
      </c>
    </row>
    <row r="502" spans="5:8" x14ac:dyDescent="0.3">
      <c r="E502">
        <v>1515560921.3800001</v>
      </c>
      <c r="F502">
        <v>15.5</v>
      </c>
      <c r="G502">
        <f t="shared" si="41"/>
        <v>-3590.6068999767303</v>
      </c>
      <c r="H502">
        <f t="shared" si="42"/>
        <v>1.0000228881835938E-2</v>
      </c>
    </row>
    <row r="503" spans="5:8" x14ac:dyDescent="0.3">
      <c r="E503">
        <v>1515560921.3900001</v>
      </c>
      <c r="F503">
        <v>64</v>
      </c>
      <c r="G503">
        <f t="shared" si="41"/>
        <v>-3590.5968999862671</v>
      </c>
      <c r="H503">
        <f t="shared" si="42"/>
        <v>9.9999904632568359E-3</v>
      </c>
    </row>
    <row r="504" spans="5:8" x14ac:dyDescent="0.3">
      <c r="E504">
        <v>1515560921.3900001</v>
      </c>
      <c r="F504">
        <v>100.5</v>
      </c>
      <c r="G504">
        <f t="shared" si="41"/>
        <v>-3590.5968999862671</v>
      </c>
      <c r="H504">
        <f t="shared" si="42"/>
        <v>0</v>
      </c>
    </row>
    <row r="505" spans="5:8" x14ac:dyDescent="0.3">
      <c r="E505">
        <v>1515560921.4000001</v>
      </c>
      <c r="F505">
        <v>125.5</v>
      </c>
      <c r="G505">
        <f t="shared" si="41"/>
        <v>-3590.5868999958038</v>
      </c>
      <c r="H505">
        <f t="shared" si="42"/>
        <v>9.9999904632568359E-3</v>
      </c>
    </row>
    <row r="506" spans="5:8" x14ac:dyDescent="0.3">
      <c r="E506">
        <v>1515560921.4100001</v>
      </c>
      <c r="F506">
        <v>127</v>
      </c>
      <c r="G506">
        <f t="shared" si="41"/>
        <v>-3590.5769000053406</v>
      </c>
      <c r="H506">
        <f t="shared" si="42"/>
        <v>9.9999904632568359E-3</v>
      </c>
    </row>
    <row r="507" spans="5:8" x14ac:dyDescent="0.3">
      <c r="E507">
        <v>1515560921.4300001</v>
      </c>
      <c r="F507">
        <v>124.5</v>
      </c>
      <c r="G507">
        <f t="shared" si="41"/>
        <v>-3590.5569000244141</v>
      </c>
      <c r="H507">
        <f t="shared" si="42"/>
        <v>1.9999980926513672E-2</v>
      </c>
    </row>
    <row r="508" spans="5:8" x14ac:dyDescent="0.3">
      <c r="E508">
        <v>1515560921.4400001</v>
      </c>
      <c r="F508">
        <v>108</v>
      </c>
      <c r="G508">
        <f t="shared" si="41"/>
        <v>-3590.5469000339508</v>
      </c>
      <c r="H508">
        <f t="shared" si="42"/>
        <v>9.9999904632568359E-3</v>
      </c>
    </row>
    <row r="509" spans="5:8" x14ac:dyDescent="0.3">
      <c r="E509">
        <v>1515560921.45</v>
      </c>
      <c r="F509">
        <v>71.5</v>
      </c>
      <c r="G509">
        <f t="shared" si="41"/>
        <v>-3590.5369000434875</v>
      </c>
      <c r="H509">
        <f t="shared" si="42"/>
        <v>9.9999904632568359E-3</v>
      </c>
    </row>
    <row r="510" spans="5:8" x14ac:dyDescent="0.3">
      <c r="E510">
        <v>1515560921.46</v>
      </c>
      <c r="F510">
        <v>34.5</v>
      </c>
      <c r="G510">
        <f t="shared" si="41"/>
        <v>-3590.5269000530243</v>
      </c>
      <c r="H510">
        <f t="shared" si="42"/>
        <v>9.9999904632568359E-3</v>
      </c>
    </row>
    <row r="511" spans="5:8" x14ac:dyDescent="0.3">
      <c r="E511">
        <v>1515560921.47</v>
      </c>
      <c r="F511">
        <v>-4.5</v>
      </c>
      <c r="G511">
        <f t="shared" si="41"/>
        <v>-3590.516900062561</v>
      </c>
      <c r="H511">
        <f t="shared" si="42"/>
        <v>9.9999904632568359E-3</v>
      </c>
    </row>
    <row r="512" spans="5:8" x14ac:dyDescent="0.3">
      <c r="E512">
        <v>1515560921.47</v>
      </c>
      <c r="F512">
        <v>-34.5</v>
      </c>
      <c r="G512">
        <f t="shared" si="41"/>
        <v>-3590.516900062561</v>
      </c>
      <c r="H512">
        <f t="shared" si="42"/>
        <v>0</v>
      </c>
    </row>
    <row r="513" spans="5:8" x14ac:dyDescent="0.3">
      <c r="E513">
        <v>1515560921.48</v>
      </c>
      <c r="F513">
        <v>-55</v>
      </c>
      <c r="G513">
        <f t="shared" si="41"/>
        <v>-3590.5069000720978</v>
      </c>
      <c r="H513">
        <f t="shared" si="42"/>
        <v>9.9999904632568359E-3</v>
      </c>
    </row>
    <row r="514" spans="5:8" x14ac:dyDescent="0.3">
      <c r="E514">
        <v>1515560921.49</v>
      </c>
      <c r="F514">
        <v>-61</v>
      </c>
      <c r="G514">
        <f t="shared" si="41"/>
        <v>-3590.4969000816345</v>
      </c>
      <c r="H514">
        <f t="shared" si="42"/>
        <v>9.9999904632568359E-3</v>
      </c>
    </row>
    <row r="515" spans="5:8" x14ac:dyDescent="0.3">
      <c r="E515">
        <v>1515560921.52</v>
      </c>
      <c r="F515">
        <v>-55</v>
      </c>
      <c r="G515">
        <f t="shared" ref="G515:G578" si="43">E515-$E$1</f>
        <v>-3590.4669001102448</v>
      </c>
      <c r="H515">
        <f t="shared" ref="H515:H578" si="44">G515-G514</f>
        <v>2.9999971389770508E-2</v>
      </c>
    </row>
    <row r="516" spans="5:8" x14ac:dyDescent="0.3">
      <c r="E516">
        <v>1515560921.53</v>
      </c>
      <c r="F516">
        <v>-32</v>
      </c>
      <c r="G516">
        <f t="shared" si="43"/>
        <v>-3590.4569001197815</v>
      </c>
      <c r="H516">
        <f t="shared" si="44"/>
        <v>9.9999904632568359E-3</v>
      </c>
    </row>
    <row r="517" spans="5:8" x14ac:dyDescent="0.3">
      <c r="E517">
        <v>1515560921.54</v>
      </c>
      <c r="F517">
        <v>20</v>
      </c>
      <c r="G517">
        <f t="shared" si="43"/>
        <v>-3590.4469001293182</v>
      </c>
      <c r="H517">
        <f t="shared" si="44"/>
        <v>9.9999904632568359E-3</v>
      </c>
    </row>
    <row r="518" spans="5:8" x14ac:dyDescent="0.3">
      <c r="E518">
        <v>1515560921.55</v>
      </c>
      <c r="F518">
        <v>68.5</v>
      </c>
      <c r="G518">
        <f t="shared" si="43"/>
        <v>-3590.436900138855</v>
      </c>
      <c r="H518">
        <f t="shared" si="44"/>
        <v>9.9999904632568359E-3</v>
      </c>
    </row>
    <row r="519" spans="5:8" x14ac:dyDescent="0.3">
      <c r="E519">
        <v>1515560921.55</v>
      </c>
      <c r="F519">
        <v>114</v>
      </c>
      <c r="G519">
        <f t="shared" si="43"/>
        <v>-3590.436900138855</v>
      </c>
      <c r="H519">
        <f t="shared" si="44"/>
        <v>0</v>
      </c>
    </row>
    <row r="520" spans="5:8" x14ac:dyDescent="0.3">
      <c r="E520">
        <v>1515560921.5599999</v>
      </c>
      <c r="F520">
        <v>146.5</v>
      </c>
      <c r="G520">
        <f t="shared" si="43"/>
        <v>-3590.4269001483917</v>
      </c>
      <c r="H520">
        <f t="shared" si="44"/>
        <v>9.9999904632568359E-3</v>
      </c>
    </row>
    <row r="521" spans="5:8" x14ac:dyDescent="0.3">
      <c r="E521">
        <v>1515560921.5699999</v>
      </c>
      <c r="F521">
        <v>158</v>
      </c>
      <c r="G521">
        <f t="shared" si="43"/>
        <v>-3590.4169001579285</v>
      </c>
      <c r="H521">
        <f t="shared" si="44"/>
        <v>9.9999904632568359E-3</v>
      </c>
    </row>
    <row r="522" spans="5:8" x14ac:dyDescent="0.3">
      <c r="E522">
        <v>1515560921.5799999</v>
      </c>
      <c r="F522">
        <v>161</v>
      </c>
      <c r="G522">
        <f t="shared" si="43"/>
        <v>-3590.4069001674652</v>
      </c>
      <c r="H522">
        <f t="shared" si="44"/>
        <v>9.9999904632568359E-3</v>
      </c>
    </row>
    <row r="523" spans="5:8" x14ac:dyDescent="0.3">
      <c r="E523">
        <v>1515560921.5899999</v>
      </c>
      <c r="F523">
        <v>156</v>
      </c>
      <c r="G523">
        <f t="shared" si="43"/>
        <v>-3590.396900177002</v>
      </c>
      <c r="H523">
        <f t="shared" si="44"/>
        <v>9.9999904632568359E-3</v>
      </c>
    </row>
    <row r="524" spans="5:8" x14ac:dyDescent="0.3">
      <c r="E524">
        <v>1515560921.5999999</v>
      </c>
      <c r="F524">
        <v>134.5</v>
      </c>
      <c r="G524">
        <f t="shared" si="43"/>
        <v>-3590.3869001865387</v>
      </c>
      <c r="H524">
        <f t="shared" si="44"/>
        <v>9.9999904632568359E-3</v>
      </c>
    </row>
    <row r="525" spans="5:8" x14ac:dyDescent="0.3">
      <c r="E525">
        <v>1515560921.6099999</v>
      </c>
      <c r="F525">
        <v>89</v>
      </c>
      <c r="G525">
        <f t="shared" si="43"/>
        <v>-3590.3769001960754</v>
      </c>
      <c r="H525">
        <f t="shared" si="44"/>
        <v>9.9999904632568359E-3</v>
      </c>
    </row>
    <row r="526" spans="5:8" x14ac:dyDescent="0.3">
      <c r="E526">
        <v>1515560921.6199999</v>
      </c>
      <c r="F526">
        <v>42</v>
      </c>
      <c r="G526">
        <f t="shared" si="43"/>
        <v>-3590.3669002056122</v>
      </c>
      <c r="H526">
        <f t="shared" si="44"/>
        <v>9.9999904632568359E-3</v>
      </c>
    </row>
    <row r="527" spans="5:8" x14ac:dyDescent="0.3">
      <c r="E527">
        <v>1515560921.6199999</v>
      </c>
      <c r="F527">
        <v>-6</v>
      </c>
      <c r="G527">
        <f t="shared" si="43"/>
        <v>-3590.3669002056122</v>
      </c>
      <c r="H527">
        <f t="shared" si="44"/>
        <v>0</v>
      </c>
    </row>
    <row r="528" spans="5:8" x14ac:dyDescent="0.3">
      <c r="E528">
        <v>1515560921.6300001</v>
      </c>
      <c r="F528">
        <v>-54</v>
      </c>
      <c r="G528">
        <f t="shared" si="43"/>
        <v>-3590.3568999767303</v>
      </c>
      <c r="H528">
        <f t="shared" si="44"/>
        <v>1.0000228881835938E-2</v>
      </c>
    </row>
    <row r="529" spans="5:8" x14ac:dyDescent="0.3">
      <c r="E529">
        <v>1515560921.6400001</v>
      </c>
      <c r="F529">
        <v>-87</v>
      </c>
      <c r="G529">
        <f t="shared" si="43"/>
        <v>-3590.3468999862671</v>
      </c>
      <c r="H529">
        <f t="shared" si="44"/>
        <v>9.9999904632568359E-3</v>
      </c>
    </row>
    <row r="530" spans="5:8" x14ac:dyDescent="0.3">
      <c r="E530">
        <v>1515560921.6500001</v>
      </c>
      <c r="F530">
        <v>-106</v>
      </c>
      <c r="G530">
        <f t="shared" si="43"/>
        <v>-3590.3368999958038</v>
      </c>
      <c r="H530">
        <f t="shared" si="44"/>
        <v>9.9999904632568359E-3</v>
      </c>
    </row>
    <row r="531" spans="5:8" x14ac:dyDescent="0.3">
      <c r="E531">
        <v>1515560921.6600001</v>
      </c>
      <c r="F531">
        <v>-112</v>
      </c>
      <c r="G531">
        <f t="shared" si="43"/>
        <v>-3590.3269000053406</v>
      </c>
      <c r="H531">
        <f t="shared" si="44"/>
        <v>9.9999904632568359E-3</v>
      </c>
    </row>
    <row r="532" spans="5:8" x14ac:dyDescent="0.3">
      <c r="E532">
        <v>1515560921.6800001</v>
      </c>
      <c r="F532">
        <v>-110</v>
      </c>
      <c r="G532">
        <f t="shared" si="43"/>
        <v>-3590.3069000244141</v>
      </c>
      <c r="H532">
        <f t="shared" si="44"/>
        <v>1.9999980926513672E-2</v>
      </c>
    </row>
    <row r="533" spans="5:8" x14ac:dyDescent="0.3">
      <c r="E533">
        <v>1515560921.6900001</v>
      </c>
      <c r="F533">
        <v>-91</v>
      </c>
      <c r="G533">
        <f t="shared" si="43"/>
        <v>-3590.2969000339508</v>
      </c>
      <c r="H533">
        <f t="shared" si="44"/>
        <v>9.9999904632568359E-3</v>
      </c>
    </row>
    <row r="534" spans="5:8" x14ac:dyDescent="0.3">
      <c r="E534">
        <v>1515560921.7</v>
      </c>
      <c r="F534">
        <v>-47.5</v>
      </c>
      <c r="G534">
        <f t="shared" si="43"/>
        <v>-3590.2869000434875</v>
      </c>
      <c r="H534">
        <f t="shared" si="44"/>
        <v>9.9999904632568359E-3</v>
      </c>
    </row>
    <row r="535" spans="5:8" x14ac:dyDescent="0.3">
      <c r="E535">
        <v>1515560921.71</v>
      </c>
      <c r="F535">
        <v>4.5</v>
      </c>
      <c r="G535">
        <f t="shared" si="43"/>
        <v>-3590.2769000530243</v>
      </c>
      <c r="H535">
        <f t="shared" si="44"/>
        <v>9.9999904632568359E-3</v>
      </c>
    </row>
    <row r="536" spans="5:8" x14ac:dyDescent="0.3">
      <c r="E536">
        <v>1515560921.71</v>
      </c>
      <c r="F536">
        <v>55</v>
      </c>
      <c r="G536">
        <f t="shared" si="43"/>
        <v>-3590.2769000530243</v>
      </c>
      <c r="H536">
        <f t="shared" si="44"/>
        <v>0</v>
      </c>
    </row>
    <row r="537" spans="5:8" x14ac:dyDescent="0.3">
      <c r="E537">
        <v>1515560921.72</v>
      </c>
      <c r="F537">
        <v>98</v>
      </c>
      <c r="G537">
        <f t="shared" si="43"/>
        <v>-3590.266900062561</v>
      </c>
      <c r="H537">
        <f t="shared" si="44"/>
        <v>9.9999904632568359E-3</v>
      </c>
    </row>
    <row r="538" spans="5:8" x14ac:dyDescent="0.3">
      <c r="E538">
        <v>1515560921.73</v>
      </c>
      <c r="F538">
        <v>133</v>
      </c>
      <c r="G538">
        <f t="shared" si="43"/>
        <v>-3590.2569000720978</v>
      </c>
      <c r="H538">
        <f t="shared" si="44"/>
        <v>9.9999904632568359E-3</v>
      </c>
    </row>
    <row r="539" spans="5:8" x14ac:dyDescent="0.3">
      <c r="E539">
        <v>1515560921.74</v>
      </c>
      <c r="F539">
        <v>153</v>
      </c>
      <c r="G539">
        <f t="shared" si="43"/>
        <v>-3590.2469000816345</v>
      </c>
      <c r="H539">
        <f t="shared" si="44"/>
        <v>9.9999904632568359E-3</v>
      </c>
    </row>
    <row r="540" spans="5:8" x14ac:dyDescent="0.3">
      <c r="E540">
        <v>1515560921.75</v>
      </c>
      <c r="F540">
        <v>154.5</v>
      </c>
      <c r="G540">
        <f t="shared" si="43"/>
        <v>-3590.2369000911713</v>
      </c>
      <c r="H540">
        <f t="shared" si="44"/>
        <v>9.9999904632568359E-3</v>
      </c>
    </row>
    <row r="541" spans="5:8" x14ac:dyDescent="0.3">
      <c r="E541">
        <v>1515560921.77</v>
      </c>
      <c r="F541">
        <v>149</v>
      </c>
      <c r="G541">
        <f t="shared" si="43"/>
        <v>-3590.2169001102448</v>
      </c>
      <c r="H541">
        <f t="shared" si="44"/>
        <v>1.9999980926513672E-2</v>
      </c>
    </row>
    <row r="542" spans="5:8" x14ac:dyDescent="0.3">
      <c r="E542">
        <v>1515560921.78</v>
      </c>
      <c r="F542">
        <v>128</v>
      </c>
      <c r="G542">
        <f t="shared" si="43"/>
        <v>-3590.2069001197815</v>
      </c>
      <c r="H542">
        <f t="shared" si="44"/>
        <v>9.9999904632568359E-3</v>
      </c>
    </row>
    <row r="543" spans="5:8" x14ac:dyDescent="0.3">
      <c r="E543">
        <v>1515560921.79</v>
      </c>
      <c r="F543">
        <v>91</v>
      </c>
      <c r="G543">
        <f t="shared" si="43"/>
        <v>-3590.1969001293182</v>
      </c>
      <c r="H543">
        <f t="shared" si="44"/>
        <v>9.9999904632568359E-3</v>
      </c>
    </row>
    <row r="544" spans="5:8" x14ac:dyDescent="0.3">
      <c r="E544">
        <v>1515560921.79</v>
      </c>
      <c r="F544">
        <v>53.5</v>
      </c>
      <c r="G544">
        <f t="shared" si="43"/>
        <v>-3590.1969001293182</v>
      </c>
      <c r="H544">
        <f t="shared" si="44"/>
        <v>0</v>
      </c>
    </row>
    <row r="545" spans="5:8" x14ac:dyDescent="0.3">
      <c r="E545">
        <v>1515560921.8</v>
      </c>
      <c r="F545">
        <v>21</v>
      </c>
      <c r="G545">
        <f t="shared" si="43"/>
        <v>-3590.186900138855</v>
      </c>
      <c r="H545">
        <f t="shared" si="44"/>
        <v>9.9999904632568359E-3</v>
      </c>
    </row>
    <row r="546" spans="5:8" x14ac:dyDescent="0.3">
      <c r="E546">
        <v>1515560921.8099999</v>
      </c>
      <c r="F546">
        <v>-2</v>
      </c>
      <c r="G546">
        <f t="shared" si="43"/>
        <v>-3590.1769001483917</v>
      </c>
      <c r="H546">
        <f t="shared" si="44"/>
        <v>9.9999904632568359E-3</v>
      </c>
    </row>
    <row r="547" spans="5:8" x14ac:dyDescent="0.3">
      <c r="E547">
        <v>1515560921.8199999</v>
      </c>
      <c r="F547">
        <v>-9.5</v>
      </c>
      <c r="G547">
        <f t="shared" si="43"/>
        <v>-3590.1669001579285</v>
      </c>
      <c r="H547">
        <f t="shared" si="44"/>
        <v>9.9999904632568359E-3</v>
      </c>
    </row>
    <row r="548" spans="5:8" x14ac:dyDescent="0.3">
      <c r="E548">
        <v>1515560921.8299999</v>
      </c>
      <c r="F548">
        <v>-10.5</v>
      </c>
      <c r="G548">
        <f t="shared" si="43"/>
        <v>-3590.1569001674652</v>
      </c>
      <c r="H548">
        <f t="shared" si="44"/>
        <v>9.9999904632568359E-3</v>
      </c>
    </row>
    <row r="549" spans="5:8" x14ac:dyDescent="0.3">
      <c r="E549">
        <v>1515560921.8499999</v>
      </c>
      <c r="F549">
        <v>-8</v>
      </c>
      <c r="G549">
        <f t="shared" si="43"/>
        <v>-3590.1369001865387</v>
      </c>
      <c r="H549">
        <f t="shared" si="44"/>
        <v>1.9999980926513672E-2</v>
      </c>
    </row>
    <row r="550" spans="5:8" x14ac:dyDescent="0.3">
      <c r="E550">
        <v>1515560921.8599999</v>
      </c>
      <c r="F550">
        <v>6.5</v>
      </c>
      <c r="G550">
        <f t="shared" si="43"/>
        <v>-3590.1269001960754</v>
      </c>
      <c r="H550">
        <f t="shared" si="44"/>
        <v>9.9999904632568359E-3</v>
      </c>
    </row>
    <row r="551" spans="5:8" x14ac:dyDescent="0.3">
      <c r="E551">
        <v>1515560921.8699999</v>
      </c>
      <c r="F551">
        <v>44.5</v>
      </c>
      <c r="G551">
        <f t="shared" si="43"/>
        <v>-3590.1169002056122</v>
      </c>
      <c r="H551">
        <f t="shared" si="44"/>
        <v>9.9999904632568359E-3</v>
      </c>
    </row>
    <row r="552" spans="5:8" x14ac:dyDescent="0.3">
      <c r="E552">
        <v>1515560921.8699999</v>
      </c>
      <c r="F552">
        <v>89</v>
      </c>
      <c r="G552">
        <f t="shared" si="43"/>
        <v>-3590.1169002056122</v>
      </c>
      <c r="H552">
        <f t="shared" si="44"/>
        <v>0</v>
      </c>
    </row>
    <row r="553" spans="5:8" x14ac:dyDescent="0.3">
      <c r="E553">
        <v>1515560921.8800001</v>
      </c>
      <c r="F553">
        <v>130</v>
      </c>
      <c r="G553">
        <f t="shared" si="43"/>
        <v>-3590.1068999767303</v>
      </c>
      <c r="H553">
        <f t="shared" si="44"/>
        <v>1.0000228881835938E-2</v>
      </c>
    </row>
    <row r="554" spans="5:8" x14ac:dyDescent="0.3">
      <c r="E554">
        <v>1515560921.8900001</v>
      </c>
      <c r="F554">
        <v>158.5</v>
      </c>
      <c r="G554">
        <f t="shared" si="43"/>
        <v>-3590.0968999862671</v>
      </c>
      <c r="H554">
        <f t="shared" si="44"/>
        <v>9.9999904632568359E-3</v>
      </c>
    </row>
    <row r="555" spans="5:8" x14ac:dyDescent="0.3">
      <c r="E555">
        <v>1515560921.9000001</v>
      </c>
      <c r="F555">
        <v>169</v>
      </c>
      <c r="G555">
        <f t="shared" si="43"/>
        <v>-3590.0868999958038</v>
      </c>
      <c r="H555">
        <f t="shared" si="44"/>
        <v>9.9999904632568359E-3</v>
      </c>
    </row>
    <row r="556" spans="5:8" x14ac:dyDescent="0.3">
      <c r="E556">
        <v>1515560921.9200001</v>
      </c>
      <c r="F556">
        <v>164.5</v>
      </c>
      <c r="G556">
        <f t="shared" si="43"/>
        <v>-3590.0669000148773</v>
      </c>
      <c r="H556">
        <f t="shared" si="44"/>
        <v>1.9999980926513672E-2</v>
      </c>
    </row>
    <row r="557" spans="5:8" x14ac:dyDescent="0.3">
      <c r="E557">
        <v>1515560921.9300001</v>
      </c>
      <c r="F557">
        <v>148.5</v>
      </c>
      <c r="G557">
        <f t="shared" si="43"/>
        <v>-3590.0569000244141</v>
      </c>
      <c r="H557">
        <f t="shared" si="44"/>
        <v>9.9999904632568359E-3</v>
      </c>
    </row>
    <row r="558" spans="5:8" x14ac:dyDescent="0.3">
      <c r="E558">
        <v>1515560921.9400001</v>
      </c>
      <c r="F558">
        <v>111.5</v>
      </c>
      <c r="G558">
        <f t="shared" si="43"/>
        <v>-3590.0469000339508</v>
      </c>
      <c r="H558">
        <f t="shared" si="44"/>
        <v>9.9999904632568359E-3</v>
      </c>
    </row>
    <row r="559" spans="5:8" x14ac:dyDescent="0.3">
      <c r="E559">
        <v>1515560921.95</v>
      </c>
      <c r="F559">
        <v>72.5</v>
      </c>
      <c r="G559">
        <f t="shared" si="43"/>
        <v>-3590.0369000434875</v>
      </c>
      <c r="H559">
        <f t="shared" si="44"/>
        <v>9.9999904632568359E-3</v>
      </c>
    </row>
    <row r="560" spans="5:8" x14ac:dyDescent="0.3">
      <c r="E560">
        <v>1515560921.95</v>
      </c>
      <c r="F560">
        <v>35.5</v>
      </c>
      <c r="G560">
        <f t="shared" si="43"/>
        <v>-3590.0369000434875</v>
      </c>
      <c r="H560">
        <f t="shared" si="44"/>
        <v>0</v>
      </c>
    </row>
    <row r="561" spans="5:8" x14ac:dyDescent="0.3">
      <c r="E561">
        <v>1515560921.96</v>
      </c>
      <c r="F561">
        <v>1</v>
      </c>
      <c r="G561">
        <f t="shared" si="43"/>
        <v>-3590.0269000530243</v>
      </c>
      <c r="H561">
        <f t="shared" si="44"/>
        <v>9.9999904632568359E-3</v>
      </c>
    </row>
    <row r="562" spans="5:8" x14ac:dyDescent="0.3">
      <c r="E562">
        <v>1515560921.97</v>
      </c>
      <c r="F562">
        <v>-19.5</v>
      </c>
      <c r="G562">
        <f t="shared" si="43"/>
        <v>-3590.016900062561</v>
      </c>
      <c r="H562">
        <f t="shared" si="44"/>
        <v>9.9999904632568359E-3</v>
      </c>
    </row>
    <row r="563" spans="5:8" x14ac:dyDescent="0.3">
      <c r="E563">
        <v>1515560921.98</v>
      </c>
      <c r="F563">
        <v>-29.5</v>
      </c>
      <c r="G563">
        <f t="shared" si="43"/>
        <v>-3590.0069000720978</v>
      </c>
      <c r="H563">
        <f t="shared" si="44"/>
        <v>9.9999904632568359E-3</v>
      </c>
    </row>
    <row r="564" spans="5:8" x14ac:dyDescent="0.3">
      <c r="E564">
        <v>1515560921.99</v>
      </c>
      <c r="F564">
        <v>-32.5</v>
      </c>
      <c r="G564">
        <f t="shared" si="43"/>
        <v>-3589.9969000816345</v>
      </c>
      <c r="H564">
        <f t="shared" si="44"/>
        <v>9.9999904632568359E-3</v>
      </c>
    </row>
    <row r="565" spans="5:8" x14ac:dyDescent="0.3">
      <c r="E565">
        <v>1515560922.01</v>
      </c>
      <c r="F565">
        <v>-28</v>
      </c>
      <c r="G565">
        <f t="shared" si="43"/>
        <v>-3589.976900100708</v>
      </c>
      <c r="H565">
        <f t="shared" si="44"/>
        <v>1.9999980926513672E-2</v>
      </c>
    </row>
    <row r="566" spans="5:8" x14ac:dyDescent="0.3">
      <c r="E566">
        <v>1515560922.02</v>
      </c>
      <c r="F566">
        <v>-9.5</v>
      </c>
      <c r="G566">
        <f t="shared" si="43"/>
        <v>-3589.9669001102448</v>
      </c>
      <c r="H566">
        <f t="shared" si="44"/>
        <v>9.9999904632568359E-3</v>
      </c>
    </row>
    <row r="567" spans="5:8" x14ac:dyDescent="0.3">
      <c r="E567">
        <v>1515560922.03</v>
      </c>
      <c r="F567">
        <v>31.5</v>
      </c>
      <c r="G567">
        <f t="shared" si="43"/>
        <v>-3589.9569001197815</v>
      </c>
      <c r="H567">
        <f t="shared" si="44"/>
        <v>9.9999904632568359E-3</v>
      </c>
    </row>
    <row r="568" spans="5:8" x14ac:dyDescent="0.3">
      <c r="E568">
        <v>1515560922.03</v>
      </c>
      <c r="F568">
        <v>74.5</v>
      </c>
      <c r="G568">
        <f t="shared" si="43"/>
        <v>-3589.9569001197815</v>
      </c>
      <c r="H568">
        <f t="shared" si="44"/>
        <v>0</v>
      </c>
    </row>
    <row r="569" spans="5:8" x14ac:dyDescent="0.3">
      <c r="E569">
        <v>1515560922.04</v>
      </c>
      <c r="F569">
        <v>119</v>
      </c>
      <c r="G569">
        <f t="shared" si="43"/>
        <v>-3589.9469001293182</v>
      </c>
      <c r="H569">
        <f t="shared" si="44"/>
        <v>9.9999904632568359E-3</v>
      </c>
    </row>
    <row r="570" spans="5:8" x14ac:dyDescent="0.3">
      <c r="E570">
        <v>1515560922.05</v>
      </c>
      <c r="F570">
        <v>155.5</v>
      </c>
      <c r="G570">
        <f t="shared" si="43"/>
        <v>-3589.936900138855</v>
      </c>
      <c r="H570">
        <f t="shared" si="44"/>
        <v>9.9999904632568359E-3</v>
      </c>
    </row>
    <row r="571" spans="5:8" x14ac:dyDescent="0.3">
      <c r="E571">
        <v>1515560922.0599999</v>
      </c>
      <c r="F571">
        <v>175</v>
      </c>
      <c r="G571">
        <f t="shared" si="43"/>
        <v>-3589.9269001483917</v>
      </c>
      <c r="H571">
        <f t="shared" si="44"/>
        <v>9.9999904632568359E-3</v>
      </c>
    </row>
    <row r="572" spans="5:8" x14ac:dyDescent="0.3">
      <c r="E572">
        <v>1515560922.0699999</v>
      </c>
      <c r="F572">
        <v>176.5</v>
      </c>
      <c r="G572">
        <f t="shared" si="43"/>
        <v>-3589.9169001579285</v>
      </c>
      <c r="H572">
        <f t="shared" si="44"/>
        <v>9.9999904632568359E-3</v>
      </c>
    </row>
    <row r="573" spans="5:8" x14ac:dyDescent="0.3">
      <c r="E573">
        <v>1515560922.0799999</v>
      </c>
      <c r="F573">
        <v>176</v>
      </c>
      <c r="G573">
        <f t="shared" si="43"/>
        <v>-3589.9069001674652</v>
      </c>
      <c r="H573">
        <f t="shared" si="44"/>
        <v>9.9999904632568359E-3</v>
      </c>
    </row>
    <row r="574" spans="5:8" x14ac:dyDescent="0.3">
      <c r="E574">
        <v>1515560922.0899999</v>
      </c>
      <c r="F574">
        <v>164.5</v>
      </c>
      <c r="G574">
        <f t="shared" si="43"/>
        <v>-3589.896900177002</v>
      </c>
      <c r="H574">
        <f t="shared" si="44"/>
        <v>9.9999904632568359E-3</v>
      </c>
    </row>
    <row r="575" spans="5:8" x14ac:dyDescent="0.3">
      <c r="E575">
        <v>1515560922.0999999</v>
      </c>
      <c r="F575">
        <v>140</v>
      </c>
      <c r="G575">
        <f t="shared" si="43"/>
        <v>-3589.8869001865387</v>
      </c>
      <c r="H575">
        <f t="shared" si="44"/>
        <v>9.9999904632568359E-3</v>
      </c>
    </row>
    <row r="576" spans="5:8" x14ac:dyDescent="0.3">
      <c r="E576">
        <v>1515560922.1099999</v>
      </c>
      <c r="F576">
        <v>103.5</v>
      </c>
      <c r="G576">
        <f t="shared" si="43"/>
        <v>-3589.8769001960754</v>
      </c>
      <c r="H576">
        <f t="shared" si="44"/>
        <v>9.9999904632568359E-3</v>
      </c>
    </row>
    <row r="577" spans="5:8" x14ac:dyDescent="0.3">
      <c r="E577">
        <v>1515560922.1099999</v>
      </c>
      <c r="F577">
        <v>64</v>
      </c>
      <c r="G577">
        <f t="shared" si="43"/>
        <v>-3589.8769001960754</v>
      </c>
      <c r="H577">
        <f t="shared" si="44"/>
        <v>0</v>
      </c>
    </row>
    <row r="578" spans="5:8" x14ac:dyDescent="0.3">
      <c r="E578">
        <v>1515560922.1199999</v>
      </c>
      <c r="F578">
        <v>26</v>
      </c>
      <c r="G578">
        <f t="shared" si="43"/>
        <v>-3589.8669002056122</v>
      </c>
      <c r="H578">
        <f t="shared" si="44"/>
        <v>9.9999904632568359E-3</v>
      </c>
    </row>
    <row r="579" spans="5:8" x14ac:dyDescent="0.3">
      <c r="E579">
        <v>1515560922.1300001</v>
      </c>
      <c r="F579">
        <v>-4.5</v>
      </c>
      <c r="G579">
        <f t="shared" ref="G579:G642" si="45">E579-$E$1</f>
        <v>-3589.8568999767303</v>
      </c>
      <c r="H579">
        <f t="shared" ref="H579:H642" si="46">G579-G578</f>
        <v>1.0000228881835938E-2</v>
      </c>
    </row>
    <row r="580" spans="5:8" x14ac:dyDescent="0.3">
      <c r="E580">
        <v>1515560922.1400001</v>
      </c>
      <c r="F580">
        <v>-22.5</v>
      </c>
      <c r="G580">
        <f t="shared" si="45"/>
        <v>-3589.8468999862671</v>
      </c>
      <c r="H580">
        <f t="shared" si="46"/>
        <v>9.9999904632568359E-3</v>
      </c>
    </row>
    <row r="581" spans="5:8" x14ac:dyDescent="0.3">
      <c r="E581">
        <v>1515560922.1500001</v>
      </c>
      <c r="F581">
        <v>-26.5</v>
      </c>
      <c r="G581">
        <f t="shared" si="45"/>
        <v>-3589.8368999958038</v>
      </c>
      <c r="H581">
        <f t="shared" si="46"/>
        <v>9.9999904632568359E-3</v>
      </c>
    </row>
    <row r="582" spans="5:8" x14ac:dyDescent="0.3">
      <c r="E582">
        <v>1515560922.1800001</v>
      </c>
      <c r="F582">
        <v>-20.5</v>
      </c>
      <c r="G582">
        <f t="shared" si="45"/>
        <v>-3589.8069000244141</v>
      </c>
      <c r="H582">
        <f t="shared" si="46"/>
        <v>2.9999971389770508E-2</v>
      </c>
    </row>
    <row r="583" spans="5:8" x14ac:dyDescent="0.3">
      <c r="E583">
        <v>1515560922.1900001</v>
      </c>
      <c r="F583">
        <v>3</v>
      </c>
      <c r="G583">
        <f t="shared" si="45"/>
        <v>-3589.7969000339508</v>
      </c>
      <c r="H583">
        <f t="shared" si="46"/>
        <v>9.9999904632568359E-3</v>
      </c>
    </row>
    <row r="584" spans="5:8" x14ac:dyDescent="0.3">
      <c r="E584">
        <v>1515560922.1900001</v>
      </c>
      <c r="F584">
        <v>41</v>
      </c>
      <c r="G584">
        <f t="shared" si="45"/>
        <v>-3589.7969000339508</v>
      </c>
      <c r="H584">
        <f t="shared" si="46"/>
        <v>0</v>
      </c>
    </row>
    <row r="585" spans="5:8" x14ac:dyDescent="0.3">
      <c r="E585">
        <v>1515560922.2</v>
      </c>
      <c r="F585">
        <v>79</v>
      </c>
      <c r="G585">
        <f t="shared" si="45"/>
        <v>-3589.7869000434875</v>
      </c>
      <c r="H585">
        <f t="shared" si="46"/>
        <v>9.9999904632568359E-3</v>
      </c>
    </row>
    <row r="586" spans="5:8" x14ac:dyDescent="0.3">
      <c r="E586">
        <v>1515560922.21</v>
      </c>
      <c r="F586">
        <v>111.5</v>
      </c>
      <c r="G586">
        <f t="shared" si="45"/>
        <v>-3589.7769000530243</v>
      </c>
      <c r="H586">
        <f t="shared" si="46"/>
        <v>9.9999904632568359E-3</v>
      </c>
    </row>
    <row r="587" spans="5:8" x14ac:dyDescent="0.3">
      <c r="E587">
        <v>1515560922.22</v>
      </c>
      <c r="F587">
        <v>127.5</v>
      </c>
      <c r="G587">
        <f t="shared" si="45"/>
        <v>-3589.766900062561</v>
      </c>
      <c r="H587">
        <f t="shared" si="46"/>
        <v>9.9999904632568359E-3</v>
      </c>
    </row>
    <row r="588" spans="5:8" x14ac:dyDescent="0.3">
      <c r="E588">
        <v>1515560922.23</v>
      </c>
      <c r="F588">
        <v>134</v>
      </c>
      <c r="G588">
        <f t="shared" si="45"/>
        <v>-3589.7569000720978</v>
      </c>
      <c r="H588">
        <f t="shared" si="46"/>
        <v>9.9999904632568359E-3</v>
      </c>
    </row>
    <row r="589" spans="5:8" x14ac:dyDescent="0.3">
      <c r="E589">
        <v>1515560922.25</v>
      </c>
      <c r="F589">
        <v>131</v>
      </c>
      <c r="G589">
        <f t="shared" si="45"/>
        <v>-3589.7369000911713</v>
      </c>
      <c r="H589">
        <f t="shared" si="46"/>
        <v>1.9999980926513672E-2</v>
      </c>
    </row>
    <row r="590" spans="5:8" x14ac:dyDescent="0.3">
      <c r="E590">
        <v>1515560922.26</v>
      </c>
      <c r="F590">
        <v>118.5</v>
      </c>
      <c r="G590">
        <f t="shared" si="45"/>
        <v>-3589.726900100708</v>
      </c>
      <c r="H590">
        <f t="shared" si="46"/>
        <v>9.9999904632568359E-3</v>
      </c>
    </row>
    <row r="591" spans="5:8" x14ac:dyDescent="0.3">
      <c r="E591">
        <v>1515560922.27</v>
      </c>
      <c r="F591">
        <v>94</v>
      </c>
      <c r="G591">
        <f t="shared" si="45"/>
        <v>-3589.7169001102448</v>
      </c>
      <c r="H591">
        <f t="shared" si="46"/>
        <v>9.9999904632568359E-3</v>
      </c>
    </row>
    <row r="592" spans="5:8" x14ac:dyDescent="0.3">
      <c r="E592">
        <v>1515560922.27</v>
      </c>
      <c r="F592">
        <v>68.5</v>
      </c>
      <c r="G592">
        <f t="shared" si="45"/>
        <v>-3589.7169001102448</v>
      </c>
      <c r="H592">
        <f t="shared" si="46"/>
        <v>0</v>
      </c>
    </row>
    <row r="593" spans="5:8" x14ac:dyDescent="0.3">
      <c r="E593">
        <v>1515560922.28</v>
      </c>
      <c r="F593">
        <v>42.5</v>
      </c>
      <c r="G593">
        <f t="shared" si="45"/>
        <v>-3589.7069001197815</v>
      </c>
      <c r="H593">
        <f t="shared" si="46"/>
        <v>9.9999904632568359E-3</v>
      </c>
    </row>
    <row r="594" spans="5:8" x14ac:dyDescent="0.3">
      <c r="E594">
        <v>1515560922.29</v>
      </c>
      <c r="F594">
        <v>19</v>
      </c>
      <c r="G594">
        <f t="shared" si="45"/>
        <v>-3589.6969001293182</v>
      </c>
      <c r="H594">
        <f t="shared" si="46"/>
        <v>9.9999904632568359E-3</v>
      </c>
    </row>
    <row r="595" spans="5:8" x14ac:dyDescent="0.3">
      <c r="E595">
        <v>1515560922.3</v>
      </c>
      <c r="F595">
        <v>1.5</v>
      </c>
      <c r="G595">
        <f t="shared" si="45"/>
        <v>-3589.686900138855</v>
      </c>
      <c r="H595">
        <f t="shared" si="46"/>
        <v>9.9999904632568359E-3</v>
      </c>
    </row>
    <row r="596" spans="5:8" x14ac:dyDescent="0.3">
      <c r="E596">
        <v>1515560922.3099999</v>
      </c>
      <c r="F596">
        <v>-7.5</v>
      </c>
      <c r="G596">
        <f t="shared" si="45"/>
        <v>-3589.6769001483917</v>
      </c>
      <c r="H596">
        <f t="shared" si="46"/>
        <v>9.9999904632568359E-3</v>
      </c>
    </row>
    <row r="597" spans="5:8" x14ac:dyDescent="0.3">
      <c r="E597">
        <v>1515560922.3099999</v>
      </c>
      <c r="F597">
        <v>-8.5</v>
      </c>
      <c r="G597">
        <f t="shared" si="45"/>
        <v>-3589.6769001483917</v>
      </c>
      <c r="H597">
        <f t="shared" si="46"/>
        <v>0</v>
      </c>
    </row>
    <row r="598" spans="5:8" x14ac:dyDescent="0.3">
      <c r="E598">
        <v>1515560922.3399999</v>
      </c>
      <c r="F598">
        <v>-5.5</v>
      </c>
      <c r="G598">
        <f t="shared" si="45"/>
        <v>-3589.646900177002</v>
      </c>
      <c r="H598">
        <f t="shared" si="46"/>
        <v>2.9999971389770508E-2</v>
      </c>
    </row>
    <row r="599" spans="5:8" x14ac:dyDescent="0.3">
      <c r="E599">
        <v>1515560922.3499999</v>
      </c>
      <c r="F599">
        <v>15.5</v>
      </c>
      <c r="G599">
        <f t="shared" si="45"/>
        <v>-3589.6369001865387</v>
      </c>
      <c r="H599">
        <f t="shared" si="46"/>
        <v>9.9999904632568359E-3</v>
      </c>
    </row>
    <row r="600" spans="5:8" x14ac:dyDescent="0.3">
      <c r="E600">
        <v>1515560922.3499999</v>
      </c>
      <c r="F600">
        <v>71.5</v>
      </c>
      <c r="G600">
        <f t="shared" si="45"/>
        <v>-3589.6369001865387</v>
      </c>
      <c r="H600">
        <f t="shared" si="46"/>
        <v>0</v>
      </c>
    </row>
    <row r="601" spans="5:8" x14ac:dyDescent="0.3">
      <c r="E601">
        <v>1515560922.3599999</v>
      </c>
      <c r="F601">
        <v>125</v>
      </c>
      <c r="G601">
        <f t="shared" si="45"/>
        <v>-3589.6269001960754</v>
      </c>
      <c r="H601">
        <f t="shared" si="46"/>
        <v>9.9999904632568359E-3</v>
      </c>
    </row>
    <row r="602" spans="5:8" x14ac:dyDescent="0.3">
      <c r="E602">
        <v>1515560922.3699999</v>
      </c>
      <c r="F602">
        <v>174</v>
      </c>
      <c r="G602">
        <f t="shared" si="45"/>
        <v>-3589.6169002056122</v>
      </c>
      <c r="H602">
        <f t="shared" si="46"/>
        <v>9.9999904632568359E-3</v>
      </c>
    </row>
    <row r="603" spans="5:8" x14ac:dyDescent="0.3">
      <c r="E603">
        <v>1515560922.3800001</v>
      </c>
      <c r="F603">
        <v>205</v>
      </c>
      <c r="G603">
        <f t="shared" si="45"/>
        <v>-3589.6068999767303</v>
      </c>
      <c r="H603">
        <f t="shared" si="46"/>
        <v>1.0000228881835938E-2</v>
      </c>
    </row>
    <row r="604" spans="5:8" x14ac:dyDescent="0.3">
      <c r="E604">
        <v>1515560922.3900001</v>
      </c>
      <c r="F604">
        <v>216.5</v>
      </c>
      <c r="G604">
        <f t="shared" si="45"/>
        <v>-3589.5968999862671</v>
      </c>
      <c r="H604">
        <f t="shared" si="46"/>
        <v>9.9999904632568359E-3</v>
      </c>
    </row>
    <row r="605" spans="5:8" x14ac:dyDescent="0.3">
      <c r="E605">
        <v>1515560922.4100001</v>
      </c>
      <c r="F605">
        <v>209.5</v>
      </c>
      <c r="G605">
        <f t="shared" si="45"/>
        <v>-3589.5769000053406</v>
      </c>
      <c r="H605">
        <f t="shared" si="46"/>
        <v>1.9999980926513672E-2</v>
      </c>
    </row>
    <row r="606" spans="5:8" x14ac:dyDescent="0.3">
      <c r="E606">
        <v>1515560922.4200001</v>
      </c>
      <c r="F606">
        <v>188.5</v>
      </c>
      <c r="G606">
        <f t="shared" si="45"/>
        <v>-3589.5669000148773</v>
      </c>
      <c r="H606">
        <f t="shared" si="46"/>
        <v>9.9999904632568359E-3</v>
      </c>
    </row>
    <row r="607" spans="5:8" x14ac:dyDescent="0.3">
      <c r="E607">
        <v>1515560922.4300001</v>
      </c>
      <c r="F607">
        <v>143</v>
      </c>
      <c r="G607">
        <f t="shared" si="45"/>
        <v>-3589.5569000244141</v>
      </c>
      <c r="H607">
        <f t="shared" si="46"/>
        <v>9.9999904632568359E-3</v>
      </c>
    </row>
    <row r="608" spans="5:8" x14ac:dyDescent="0.3">
      <c r="E608">
        <v>1515560922.4300001</v>
      </c>
      <c r="F608">
        <v>90.5</v>
      </c>
      <c r="G608">
        <f t="shared" si="45"/>
        <v>-3589.5569000244141</v>
      </c>
      <c r="H608">
        <f t="shared" si="46"/>
        <v>0</v>
      </c>
    </row>
    <row r="609" spans="5:8" x14ac:dyDescent="0.3">
      <c r="E609">
        <v>1515560922.4400001</v>
      </c>
      <c r="F609">
        <v>36.5</v>
      </c>
      <c r="G609">
        <f t="shared" si="45"/>
        <v>-3589.5469000339508</v>
      </c>
      <c r="H609">
        <f t="shared" si="46"/>
        <v>9.9999904632568359E-3</v>
      </c>
    </row>
    <row r="610" spans="5:8" x14ac:dyDescent="0.3">
      <c r="E610">
        <v>1515560922.45</v>
      </c>
      <c r="F610">
        <v>-14.5</v>
      </c>
      <c r="G610">
        <f t="shared" si="45"/>
        <v>-3589.5369000434875</v>
      </c>
      <c r="H610">
        <f t="shared" si="46"/>
        <v>9.9999904632568359E-3</v>
      </c>
    </row>
    <row r="611" spans="5:8" x14ac:dyDescent="0.3">
      <c r="E611">
        <v>1515560922.46</v>
      </c>
      <c r="F611">
        <v>-50.5</v>
      </c>
      <c r="G611">
        <f t="shared" si="45"/>
        <v>-3589.5269000530243</v>
      </c>
      <c r="H611">
        <f t="shared" si="46"/>
        <v>9.9999904632568359E-3</v>
      </c>
    </row>
    <row r="612" spans="5:8" x14ac:dyDescent="0.3">
      <c r="E612">
        <v>1515560922.47</v>
      </c>
      <c r="F612">
        <v>-76</v>
      </c>
      <c r="G612">
        <f t="shared" si="45"/>
        <v>-3589.516900062561</v>
      </c>
      <c r="H612">
        <f t="shared" si="46"/>
        <v>9.9999904632568359E-3</v>
      </c>
    </row>
    <row r="613" spans="5:8" x14ac:dyDescent="0.3">
      <c r="E613">
        <v>1515560922.47</v>
      </c>
      <c r="F613">
        <v>-82.5</v>
      </c>
      <c r="G613">
        <f t="shared" si="45"/>
        <v>-3589.516900062561</v>
      </c>
      <c r="H613">
        <f t="shared" si="46"/>
        <v>0</v>
      </c>
    </row>
    <row r="614" spans="5:8" x14ac:dyDescent="0.3">
      <c r="E614">
        <v>1515560922.48</v>
      </c>
      <c r="F614">
        <v>-85</v>
      </c>
      <c r="G614">
        <f t="shared" si="45"/>
        <v>-3589.5069000720978</v>
      </c>
      <c r="H614">
        <f t="shared" si="46"/>
        <v>9.9999904632568359E-3</v>
      </c>
    </row>
    <row r="615" spans="5:8" x14ac:dyDescent="0.3">
      <c r="E615">
        <v>1515560922.5</v>
      </c>
      <c r="F615">
        <v>-84</v>
      </c>
      <c r="G615">
        <f t="shared" si="45"/>
        <v>-3589.4869000911713</v>
      </c>
      <c r="H615">
        <f t="shared" si="46"/>
        <v>1.9999980926513672E-2</v>
      </c>
    </row>
    <row r="616" spans="5:8" x14ac:dyDescent="0.3">
      <c r="E616">
        <v>1515560922.51</v>
      </c>
      <c r="F616">
        <v>-68</v>
      </c>
      <c r="G616">
        <f t="shared" si="45"/>
        <v>-3589.476900100708</v>
      </c>
      <c r="H616">
        <f t="shared" si="46"/>
        <v>9.9999904632568359E-3</v>
      </c>
    </row>
    <row r="617" spans="5:8" x14ac:dyDescent="0.3">
      <c r="E617">
        <v>1515560922.51</v>
      </c>
      <c r="F617">
        <v>-26</v>
      </c>
      <c r="G617">
        <f t="shared" si="45"/>
        <v>-3589.476900100708</v>
      </c>
      <c r="H617">
        <f t="shared" si="46"/>
        <v>0</v>
      </c>
    </row>
    <row r="618" spans="5:8" x14ac:dyDescent="0.3">
      <c r="E618">
        <v>1515560922.52</v>
      </c>
      <c r="F618">
        <v>28</v>
      </c>
      <c r="G618">
        <f t="shared" si="45"/>
        <v>-3589.4669001102448</v>
      </c>
      <c r="H618">
        <f t="shared" si="46"/>
        <v>9.9999904632568359E-3</v>
      </c>
    </row>
    <row r="619" spans="5:8" x14ac:dyDescent="0.3">
      <c r="E619">
        <v>1515560922.53</v>
      </c>
      <c r="F619">
        <v>89</v>
      </c>
      <c r="G619">
        <f t="shared" si="45"/>
        <v>-3589.4569001197815</v>
      </c>
      <c r="H619">
        <f t="shared" si="46"/>
        <v>9.9999904632568359E-3</v>
      </c>
    </row>
    <row r="620" spans="5:8" x14ac:dyDescent="0.3">
      <c r="E620">
        <v>1515560922.54</v>
      </c>
      <c r="F620">
        <v>150.5</v>
      </c>
      <c r="G620">
        <f t="shared" si="45"/>
        <v>-3589.4469001293182</v>
      </c>
      <c r="H620">
        <f t="shared" si="46"/>
        <v>9.9999904632568359E-3</v>
      </c>
    </row>
    <row r="621" spans="5:8" x14ac:dyDescent="0.3">
      <c r="E621">
        <v>1515560922.55</v>
      </c>
      <c r="F621">
        <v>194</v>
      </c>
      <c r="G621">
        <f t="shared" si="45"/>
        <v>-3589.436900138855</v>
      </c>
      <c r="H621">
        <f t="shared" si="46"/>
        <v>9.9999904632568359E-3</v>
      </c>
    </row>
    <row r="622" spans="5:8" x14ac:dyDescent="0.3">
      <c r="E622">
        <v>1515560922.55</v>
      </c>
      <c r="F622">
        <v>219</v>
      </c>
      <c r="G622">
        <f t="shared" si="45"/>
        <v>-3589.436900138855</v>
      </c>
      <c r="H622">
        <f t="shared" si="46"/>
        <v>0</v>
      </c>
    </row>
    <row r="623" spans="5:8" x14ac:dyDescent="0.3">
      <c r="E623">
        <v>1515560922.5599999</v>
      </c>
      <c r="F623">
        <v>219</v>
      </c>
      <c r="G623">
        <f t="shared" si="45"/>
        <v>-3589.4269001483917</v>
      </c>
      <c r="H623">
        <f t="shared" si="46"/>
        <v>9.9999904632568359E-3</v>
      </c>
    </row>
    <row r="624" spans="5:8" x14ac:dyDescent="0.3">
      <c r="E624">
        <v>1515560922.5799999</v>
      </c>
      <c r="F624">
        <v>219</v>
      </c>
      <c r="G624">
        <f t="shared" si="45"/>
        <v>-3589.4069001674652</v>
      </c>
      <c r="H624">
        <f t="shared" si="46"/>
        <v>1.9999980926513672E-2</v>
      </c>
    </row>
    <row r="625" spans="5:8" x14ac:dyDescent="0.3">
      <c r="E625">
        <v>1515560922.5799999</v>
      </c>
      <c r="F625">
        <v>214</v>
      </c>
      <c r="G625">
        <f t="shared" si="45"/>
        <v>-3589.4069001674652</v>
      </c>
      <c r="H625">
        <f t="shared" si="46"/>
        <v>0</v>
      </c>
    </row>
    <row r="626" spans="5:8" x14ac:dyDescent="0.3">
      <c r="E626">
        <v>1515560922.5899999</v>
      </c>
      <c r="F626">
        <v>189.5</v>
      </c>
      <c r="G626">
        <f t="shared" si="45"/>
        <v>-3589.396900177002</v>
      </c>
      <c r="H626">
        <f t="shared" si="46"/>
        <v>9.9999904632568359E-3</v>
      </c>
    </row>
    <row r="627" spans="5:8" x14ac:dyDescent="0.3">
      <c r="E627">
        <v>1515560922.5999999</v>
      </c>
      <c r="F627">
        <v>146</v>
      </c>
      <c r="G627">
        <f t="shared" si="45"/>
        <v>-3589.3869001865387</v>
      </c>
      <c r="H627">
        <f t="shared" si="46"/>
        <v>9.9999904632568359E-3</v>
      </c>
    </row>
    <row r="628" spans="5:8" x14ac:dyDescent="0.3">
      <c r="E628">
        <v>1515560922.6099999</v>
      </c>
      <c r="F628">
        <v>93.5</v>
      </c>
      <c r="G628">
        <f t="shared" si="45"/>
        <v>-3589.3769001960754</v>
      </c>
      <c r="H628">
        <f t="shared" si="46"/>
        <v>9.9999904632568359E-3</v>
      </c>
    </row>
    <row r="629" spans="5:8" x14ac:dyDescent="0.3">
      <c r="E629">
        <v>1515560922.6199999</v>
      </c>
      <c r="F629">
        <v>40</v>
      </c>
      <c r="G629">
        <f t="shared" si="45"/>
        <v>-3589.3669002056122</v>
      </c>
      <c r="H629">
        <f t="shared" si="46"/>
        <v>9.9999904632568359E-3</v>
      </c>
    </row>
    <row r="630" spans="5:8" x14ac:dyDescent="0.3">
      <c r="E630">
        <v>1515560922.6300001</v>
      </c>
      <c r="F630">
        <v>-6.5</v>
      </c>
      <c r="G630">
        <f t="shared" si="45"/>
        <v>-3589.3568999767303</v>
      </c>
      <c r="H630">
        <f t="shared" si="46"/>
        <v>1.0000228881835938E-2</v>
      </c>
    </row>
    <row r="631" spans="5:8" x14ac:dyDescent="0.3">
      <c r="E631">
        <v>1515560922.6300001</v>
      </c>
      <c r="F631">
        <v>-42</v>
      </c>
      <c r="G631">
        <f t="shared" si="45"/>
        <v>-3589.3568999767303</v>
      </c>
      <c r="H631">
        <f t="shared" si="46"/>
        <v>0</v>
      </c>
    </row>
    <row r="632" spans="5:8" x14ac:dyDescent="0.3">
      <c r="E632">
        <v>1515560922.6400001</v>
      </c>
      <c r="F632">
        <v>-62</v>
      </c>
      <c r="G632">
        <f t="shared" si="45"/>
        <v>-3589.3468999862671</v>
      </c>
      <c r="H632">
        <f t="shared" si="46"/>
        <v>9.9999904632568359E-3</v>
      </c>
    </row>
    <row r="633" spans="5:8" x14ac:dyDescent="0.3">
      <c r="E633">
        <v>1515560922.6500001</v>
      </c>
      <c r="F633">
        <v>-65.5</v>
      </c>
      <c r="G633">
        <f t="shared" si="45"/>
        <v>-3589.3368999958038</v>
      </c>
      <c r="H633">
        <f t="shared" si="46"/>
        <v>9.9999904632568359E-3</v>
      </c>
    </row>
    <row r="634" spans="5:8" x14ac:dyDescent="0.3">
      <c r="E634">
        <v>1515560922.6700001</v>
      </c>
      <c r="F634">
        <v>-62</v>
      </c>
      <c r="G634">
        <f t="shared" si="45"/>
        <v>-3589.3169000148773</v>
      </c>
      <c r="H634">
        <f t="shared" si="46"/>
        <v>1.9999980926513672E-2</v>
      </c>
    </row>
    <row r="635" spans="5:8" x14ac:dyDescent="0.3">
      <c r="E635">
        <v>1515560922.6800001</v>
      </c>
      <c r="F635">
        <v>-44</v>
      </c>
      <c r="G635">
        <f t="shared" si="45"/>
        <v>-3589.3069000244141</v>
      </c>
      <c r="H635">
        <f t="shared" si="46"/>
        <v>9.9999904632568359E-3</v>
      </c>
    </row>
    <row r="636" spans="5:8" x14ac:dyDescent="0.3">
      <c r="E636">
        <v>1515560922.6900001</v>
      </c>
      <c r="F636">
        <v>0</v>
      </c>
      <c r="G636">
        <f t="shared" si="45"/>
        <v>-3589.2969000339508</v>
      </c>
      <c r="H636">
        <f t="shared" si="46"/>
        <v>9.9999904632568359E-3</v>
      </c>
    </row>
    <row r="637" spans="5:8" x14ac:dyDescent="0.3">
      <c r="E637">
        <v>1515560922.7</v>
      </c>
      <c r="F637">
        <v>49</v>
      </c>
      <c r="G637">
        <f t="shared" si="45"/>
        <v>-3589.2869000434875</v>
      </c>
      <c r="H637">
        <f t="shared" si="46"/>
        <v>9.9999904632568359E-3</v>
      </c>
    </row>
    <row r="638" spans="5:8" x14ac:dyDescent="0.3">
      <c r="E638">
        <v>1515560922.71</v>
      </c>
      <c r="F638">
        <v>96.5</v>
      </c>
      <c r="G638">
        <f t="shared" si="45"/>
        <v>-3589.2769000530243</v>
      </c>
      <c r="H638">
        <f t="shared" si="46"/>
        <v>9.9999904632568359E-3</v>
      </c>
    </row>
    <row r="639" spans="5:8" x14ac:dyDescent="0.3">
      <c r="E639">
        <v>1515560922.71</v>
      </c>
      <c r="F639">
        <v>139.5</v>
      </c>
      <c r="G639">
        <f t="shared" si="45"/>
        <v>-3589.2769000530243</v>
      </c>
      <c r="H639">
        <f t="shared" si="46"/>
        <v>0</v>
      </c>
    </row>
    <row r="640" spans="5:8" x14ac:dyDescent="0.3">
      <c r="E640">
        <v>1515560922.72</v>
      </c>
      <c r="F640">
        <v>166.5</v>
      </c>
      <c r="G640">
        <f t="shared" si="45"/>
        <v>-3589.266900062561</v>
      </c>
      <c r="H640">
        <f t="shared" si="46"/>
        <v>9.9999904632568359E-3</v>
      </c>
    </row>
    <row r="641" spans="5:8" x14ac:dyDescent="0.3">
      <c r="E641">
        <v>1515560922.73</v>
      </c>
      <c r="F641">
        <v>179.5</v>
      </c>
      <c r="G641">
        <f t="shared" si="45"/>
        <v>-3589.2569000720978</v>
      </c>
      <c r="H641">
        <f t="shared" si="46"/>
        <v>9.9999904632568359E-3</v>
      </c>
    </row>
    <row r="642" spans="5:8" x14ac:dyDescent="0.3">
      <c r="E642">
        <v>1515560922.75</v>
      </c>
      <c r="F642">
        <v>174</v>
      </c>
      <c r="G642">
        <f t="shared" si="45"/>
        <v>-3589.2369000911713</v>
      </c>
      <c r="H642">
        <f t="shared" si="46"/>
        <v>1.9999980926513672E-2</v>
      </c>
    </row>
    <row r="643" spans="5:8" x14ac:dyDescent="0.3">
      <c r="E643">
        <v>1515560922.76</v>
      </c>
      <c r="F643">
        <v>157</v>
      </c>
      <c r="G643">
        <f t="shared" ref="G643:G706" si="47">E643-$E$1</f>
        <v>-3589.226900100708</v>
      </c>
      <c r="H643">
        <f t="shared" ref="H643:H706" si="48">G643-G642</f>
        <v>9.9999904632568359E-3</v>
      </c>
    </row>
    <row r="644" spans="5:8" x14ac:dyDescent="0.3">
      <c r="E644">
        <v>1515560922.77</v>
      </c>
      <c r="F644">
        <v>125</v>
      </c>
      <c r="G644">
        <f t="shared" si="47"/>
        <v>-3589.2169001102448</v>
      </c>
      <c r="H644">
        <f t="shared" si="48"/>
        <v>9.9999904632568359E-3</v>
      </c>
    </row>
    <row r="645" spans="5:8" x14ac:dyDescent="0.3">
      <c r="E645">
        <v>1515560922.78</v>
      </c>
      <c r="F645">
        <v>92</v>
      </c>
      <c r="G645">
        <f t="shared" si="47"/>
        <v>-3589.2069001197815</v>
      </c>
      <c r="H645">
        <f t="shared" si="48"/>
        <v>9.9999904632568359E-3</v>
      </c>
    </row>
    <row r="646" spans="5:8" x14ac:dyDescent="0.3">
      <c r="E646">
        <v>1515560922.79</v>
      </c>
      <c r="F646">
        <v>59</v>
      </c>
      <c r="G646">
        <f t="shared" si="47"/>
        <v>-3589.1969001293182</v>
      </c>
      <c r="H646">
        <f t="shared" si="48"/>
        <v>9.9999904632568359E-3</v>
      </c>
    </row>
    <row r="647" spans="5:8" x14ac:dyDescent="0.3">
      <c r="E647">
        <v>1515560922.79</v>
      </c>
      <c r="F647">
        <v>30.5</v>
      </c>
      <c r="G647">
        <f t="shared" si="47"/>
        <v>-3589.1969001293182</v>
      </c>
      <c r="H647">
        <f t="shared" si="48"/>
        <v>0</v>
      </c>
    </row>
    <row r="648" spans="5:8" x14ac:dyDescent="0.3">
      <c r="E648">
        <v>1515560922.8</v>
      </c>
      <c r="F648">
        <v>13</v>
      </c>
      <c r="G648">
        <f t="shared" si="47"/>
        <v>-3589.186900138855</v>
      </c>
      <c r="H648">
        <f t="shared" si="48"/>
        <v>9.9999904632568359E-3</v>
      </c>
    </row>
    <row r="649" spans="5:8" x14ac:dyDescent="0.3">
      <c r="E649">
        <v>1515560922.8099999</v>
      </c>
      <c r="F649">
        <v>7.5</v>
      </c>
      <c r="G649">
        <f t="shared" si="47"/>
        <v>-3589.1769001483917</v>
      </c>
      <c r="H649">
        <f t="shared" si="48"/>
        <v>9.9999904632568359E-3</v>
      </c>
    </row>
    <row r="650" spans="5:8" x14ac:dyDescent="0.3">
      <c r="E650">
        <v>1515560922.8399999</v>
      </c>
      <c r="F650">
        <v>8.5</v>
      </c>
      <c r="G650">
        <f t="shared" si="47"/>
        <v>-3589.146900177002</v>
      </c>
      <c r="H650">
        <f t="shared" si="48"/>
        <v>2.9999971389770508E-2</v>
      </c>
    </row>
    <row r="651" spans="5:8" x14ac:dyDescent="0.3">
      <c r="E651">
        <v>1515560922.8499999</v>
      </c>
      <c r="F651">
        <v>19</v>
      </c>
      <c r="G651">
        <f t="shared" si="47"/>
        <v>-3589.1369001865387</v>
      </c>
      <c r="H651">
        <f t="shared" si="48"/>
        <v>9.9999904632568359E-3</v>
      </c>
    </row>
    <row r="652" spans="5:8" x14ac:dyDescent="0.3">
      <c r="E652">
        <v>1515560922.8599999</v>
      </c>
      <c r="F652">
        <v>44.5</v>
      </c>
      <c r="G652">
        <f t="shared" si="47"/>
        <v>-3589.1269001960754</v>
      </c>
      <c r="H652">
        <f t="shared" si="48"/>
        <v>9.9999904632568359E-3</v>
      </c>
    </row>
    <row r="653" spans="5:8" x14ac:dyDescent="0.3">
      <c r="E653">
        <v>1515560922.8699999</v>
      </c>
      <c r="F653">
        <v>72.5</v>
      </c>
      <c r="G653">
        <f t="shared" si="47"/>
        <v>-3589.1169002056122</v>
      </c>
      <c r="H653">
        <f t="shared" si="48"/>
        <v>9.9999904632568359E-3</v>
      </c>
    </row>
    <row r="654" spans="5:8" x14ac:dyDescent="0.3">
      <c r="E654">
        <v>1515560922.8699999</v>
      </c>
      <c r="F654">
        <v>101</v>
      </c>
      <c r="G654">
        <f t="shared" si="47"/>
        <v>-3589.1169002056122</v>
      </c>
      <c r="H654">
        <f t="shared" si="48"/>
        <v>0</v>
      </c>
    </row>
    <row r="655" spans="5:8" x14ac:dyDescent="0.3">
      <c r="E655">
        <v>1515560922.8800001</v>
      </c>
      <c r="F655">
        <v>121</v>
      </c>
      <c r="G655">
        <f t="shared" si="47"/>
        <v>-3589.1068999767303</v>
      </c>
      <c r="H655">
        <f t="shared" si="48"/>
        <v>1.0000228881835938E-2</v>
      </c>
    </row>
    <row r="656" spans="5:8" x14ac:dyDescent="0.3">
      <c r="E656">
        <v>1515560922.8900001</v>
      </c>
      <c r="F656">
        <v>128.5</v>
      </c>
      <c r="G656">
        <f t="shared" si="47"/>
        <v>-3589.0968999862671</v>
      </c>
      <c r="H656">
        <f t="shared" si="48"/>
        <v>9.9999904632568359E-3</v>
      </c>
    </row>
    <row r="657" spans="5:8" x14ac:dyDescent="0.3">
      <c r="E657">
        <v>1515560922.9000001</v>
      </c>
      <c r="F657">
        <v>129.5</v>
      </c>
      <c r="G657">
        <f t="shared" si="47"/>
        <v>-3589.0868999958038</v>
      </c>
      <c r="H657">
        <f t="shared" si="48"/>
        <v>9.9999904632568359E-3</v>
      </c>
    </row>
    <row r="658" spans="5:8" x14ac:dyDescent="0.3">
      <c r="E658">
        <v>1515560922.9200001</v>
      </c>
      <c r="F658">
        <v>126</v>
      </c>
      <c r="G658">
        <f t="shared" si="47"/>
        <v>-3589.0669000148773</v>
      </c>
      <c r="H658">
        <f t="shared" si="48"/>
        <v>1.9999980926513672E-2</v>
      </c>
    </row>
    <row r="659" spans="5:8" x14ac:dyDescent="0.3">
      <c r="E659">
        <v>1515560922.9300001</v>
      </c>
      <c r="F659">
        <v>107</v>
      </c>
      <c r="G659">
        <f t="shared" si="47"/>
        <v>-3589.0569000244141</v>
      </c>
      <c r="H659">
        <f t="shared" si="48"/>
        <v>9.9999904632568359E-3</v>
      </c>
    </row>
    <row r="660" spans="5:8" x14ac:dyDescent="0.3">
      <c r="E660">
        <v>1515560922.9400001</v>
      </c>
      <c r="F660">
        <v>76.5</v>
      </c>
      <c r="G660">
        <f t="shared" si="47"/>
        <v>-3589.0469000339508</v>
      </c>
      <c r="H660">
        <f t="shared" si="48"/>
        <v>9.9999904632568359E-3</v>
      </c>
    </row>
    <row r="661" spans="5:8" x14ac:dyDescent="0.3">
      <c r="E661">
        <v>1515560922.95</v>
      </c>
      <c r="F661">
        <v>46.5</v>
      </c>
      <c r="G661">
        <f t="shared" si="47"/>
        <v>-3589.0369000434875</v>
      </c>
      <c r="H661">
        <f t="shared" si="48"/>
        <v>9.9999904632568359E-3</v>
      </c>
    </row>
    <row r="662" spans="5:8" x14ac:dyDescent="0.3">
      <c r="E662">
        <v>1515560922.95</v>
      </c>
      <c r="F662">
        <v>18.5</v>
      </c>
      <c r="G662">
        <f t="shared" si="47"/>
        <v>-3589.0369000434875</v>
      </c>
      <c r="H662">
        <f t="shared" si="48"/>
        <v>0</v>
      </c>
    </row>
    <row r="663" spans="5:8" x14ac:dyDescent="0.3">
      <c r="E663">
        <v>1515560922.96</v>
      </c>
      <c r="F663">
        <v>-2</v>
      </c>
      <c r="G663">
        <f t="shared" si="47"/>
        <v>-3589.0269000530243</v>
      </c>
      <c r="H663">
        <f t="shared" si="48"/>
        <v>9.9999904632568359E-3</v>
      </c>
    </row>
    <row r="664" spans="5:8" x14ac:dyDescent="0.3">
      <c r="E664">
        <v>1515560922.97</v>
      </c>
      <c r="F664">
        <v>-11.5</v>
      </c>
      <c r="G664">
        <f t="shared" si="47"/>
        <v>-3589.016900062561</v>
      </c>
      <c r="H664">
        <f t="shared" si="48"/>
        <v>9.9999904632568359E-3</v>
      </c>
    </row>
    <row r="665" spans="5:8" x14ac:dyDescent="0.3">
      <c r="E665">
        <v>1515560922.98</v>
      </c>
      <c r="F665">
        <v>-13</v>
      </c>
      <c r="G665">
        <f t="shared" si="47"/>
        <v>-3589.0069000720978</v>
      </c>
      <c r="H665">
        <f t="shared" si="48"/>
        <v>9.9999904632568359E-3</v>
      </c>
    </row>
    <row r="666" spans="5:8" x14ac:dyDescent="0.3">
      <c r="E666">
        <v>1515560923.01</v>
      </c>
      <c r="F666">
        <v>-5</v>
      </c>
      <c r="G666">
        <f t="shared" si="47"/>
        <v>-3588.976900100708</v>
      </c>
      <c r="H666">
        <f t="shared" si="48"/>
        <v>2.9999971389770508E-2</v>
      </c>
    </row>
    <row r="667" spans="5:8" x14ac:dyDescent="0.3">
      <c r="E667">
        <v>1515560923.02</v>
      </c>
      <c r="F667">
        <v>37.5</v>
      </c>
      <c r="G667">
        <f t="shared" si="47"/>
        <v>-3588.9669001102448</v>
      </c>
      <c r="H667">
        <f t="shared" si="48"/>
        <v>9.9999904632568359E-3</v>
      </c>
    </row>
    <row r="668" spans="5:8" x14ac:dyDescent="0.3">
      <c r="E668">
        <v>1515560923.03</v>
      </c>
      <c r="F668">
        <v>98.5</v>
      </c>
      <c r="G668">
        <f t="shared" si="47"/>
        <v>-3588.9569001197815</v>
      </c>
      <c r="H668">
        <f t="shared" si="48"/>
        <v>9.9999904632568359E-3</v>
      </c>
    </row>
    <row r="669" spans="5:8" x14ac:dyDescent="0.3">
      <c r="E669">
        <v>1515560923.03</v>
      </c>
      <c r="F669">
        <v>157.5</v>
      </c>
      <c r="G669">
        <f t="shared" si="47"/>
        <v>-3588.9569001197815</v>
      </c>
      <c r="H669">
        <f t="shared" si="48"/>
        <v>0</v>
      </c>
    </row>
    <row r="670" spans="5:8" x14ac:dyDescent="0.3">
      <c r="E670">
        <v>1515560923.04</v>
      </c>
      <c r="F670">
        <v>208.5</v>
      </c>
      <c r="G670">
        <f t="shared" si="47"/>
        <v>-3588.9469001293182</v>
      </c>
      <c r="H670">
        <f t="shared" si="48"/>
        <v>9.9999904632568359E-3</v>
      </c>
    </row>
    <row r="671" spans="5:8" x14ac:dyDescent="0.3">
      <c r="E671">
        <v>1515560923.05</v>
      </c>
      <c r="F671">
        <v>219</v>
      </c>
      <c r="G671">
        <f t="shared" si="47"/>
        <v>-3588.936900138855</v>
      </c>
      <c r="H671">
        <f t="shared" si="48"/>
        <v>9.9999904632568359E-3</v>
      </c>
    </row>
    <row r="672" spans="5:8" x14ac:dyDescent="0.3">
      <c r="E672">
        <v>1515560923.0599999</v>
      </c>
      <c r="F672">
        <v>219</v>
      </c>
      <c r="G672">
        <f t="shared" si="47"/>
        <v>-3588.9269001483917</v>
      </c>
      <c r="H672">
        <f t="shared" si="48"/>
        <v>9.9999904632568359E-3</v>
      </c>
    </row>
    <row r="673" spans="5:8" x14ac:dyDescent="0.3">
      <c r="E673">
        <v>1515560923.0699999</v>
      </c>
      <c r="F673">
        <v>216</v>
      </c>
      <c r="G673">
        <f t="shared" si="47"/>
        <v>-3588.9169001579285</v>
      </c>
      <c r="H673">
        <f t="shared" si="48"/>
        <v>9.9999904632568359E-3</v>
      </c>
    </row>
    <row r="674" spans="5:8" x14ac:dyDescent="0.3">
      <c r="E674">
        <v>1515560923.0799999</v>
      </c>
      <c r="F674">
        <v>195.5</v>
      </c>
      <c r="G674">
        <f t="shared" si="47"/>
        <v>-3588.9069001674652</v>
      </c>
      <c r="H674">
        <f t="shared" si="48"/>
        <v>9.9999904632568359E-3</v>
      </c>
    </row>
    <row r="675" spans="5:8" x14ac:dyDescent="0.3">
      <c r="E675">
        <v>1515560923.0899999</v>
      </c>
      <c r="F675">
        <v>139</v>
      </c>
      <c r="G675">
        <f t="shared" si="47"/>
        <v>-3588.896900177002</v>
      </c>
      <c r="H675">
        <f t="shared" si="48"/>
        <v>9.9999904632568359E-3</v>
      </c>
    </row>
    <row r="676" spans="5:8" x14ac:dyDescent="0.3">
      <c r="E676">
        <v>1515560923.0999999</v>
      </c>
      <c r="F676">
        <v>78</v>
      </c>
      <c r="G676">
        <f t="shared" si="47"/>
        <v>-3588.8869001865387</v>
      </c>
      <c r="H676">
        <f t="shared" si="48"/>
        <v>9.9999904632568359E-3</v>
      </c>
    </row>
    <row r="677" spans="5:8" x14ac:dyDescent="0.3">
      <c r="E677">
        <v>1515560923.1099999</v>
      </c>
      <c r="F677">
        <v>14</v>
      </c>
      <c r="G677">
        <f t="shared" si="47"/>
        <v>-3588.8769001960754</v>
      </c>
      <c r="H677">
        <f t="shared" si="48"/>
        <v>9.9999904632568359E-3</v>
      </c>
    </row>
    <row r="678" spans="5:8" x14ac:dyDescent="0.3">
      <c r="E678">
        <v>1515560923.1099999</v>
      </c>
      <c r="F678">
        <v>-49.5</v>
      </c>
      <c r="G678">
        <f t="shared" si="47"/>
        <v>-3588.8769001960754</v>
      </c>
      <c r="H678">
        <f t="shared" si="48"/>
        <v>0</v>
      </c>
    </row>
    <row r="679" spans="5:8" x14ac:dyDescent="0.3">
      <c r="E679">
        <v>1515560923.1199999</v>
      </c>
      <c r="F679">
        <v>-103.5</v>
      </c>
      <c r="G679">
        <f t="shared" si="47"/>
        <v>-3588.8669002056122</v>
      </c>
      <c r="H679">
        <f t="shared" si="48"/>
        <v>9.9999904632568359E-3</v>
      </c>
    </row>
    <row r="680" spans="5:8" x14ac:dyDescent="0.3">
      <c r="E680">
        <v>1515560923.1300001</v>
      </c>
      <c r="F680">
        <v>-144.5</v>
      </c>
      <c r="G680">
        <f t="shared" si="47"/>
        <v>-3588.8568999767303</v>
      </c>
      <c r="H680">
        <f t="shared" si="48"/>
        <v>1.0000228881835938E-2</v>
      </c>
    </row>
    <row r="681" spans="5:8" x14ac:dyDescent="0.3">
      <c r="E681">
        <v>1515560923.1400001</v>
      </c>
      <c r="F681">
        <v>-164.5</v>
      </c>
      <c r="G681">
        <f t="shared" si="47"/>
        <v>-3588.8468999862671</v>
      </c>
      <c r="H681">
        <f t="shared" si="48"/>
        <v>9.9999904632568359E-3</v>
      </c>
    </row>
    <row r="682" spans="5:8" x14ac:dyDescent="0.3">
      <c r="E682">
        <v>1515560923.1500001</v>
      </c>
      <c r="F682">
        <v>-164.5</v>
      </c>
      <c r="G682">
        <f t="shared" si="47"/>
        <v>-3588.8368999958038</v>
      </c>
      <c r="H682">
        <f t="shared" si="48"/>
        <v>9.9999904632568359E-3</v>
      </c>
    </row>
    <row r="683" spans="5:8" x14ac:dyDescent="0.3">
      <c r="E683">
        <v>1515560923.1800001</v>
      </c>
      <c r="F683">
        <v>-156.5</v>
      </c>
      <c r="G683">
        <f t="shared" si="47"/>
        <v>-3588.8069000244141</v>
      </c>
      <c r="H683">
        <f t="shared" si="48"/>
        <v>2.9999971389770508E-2</v>
      </c>
    </row>
    <row r="684" spans="5:8" x14ac:dyDescent="0.3">
      <c r="E684">
        <v>1515560923.1900001</v>
      </c>
      <c r="F684">
        <v>-122.5</v>
      </c>
      <c r="G684">
        <f t="shared" si="47"/>
        <v>-3588.7969000339508</v>
      </c>
      <c r="H684">
        <f t="shared" si="48"/>
        <v>9.9999904632568359E-3</v>
      </c>
    </row>
    <row r="685" spans="5:8" x14ac:dyDescent="0.3">
      <c r="E685">
        <v>1515560923.1900001</v>
      </c>
      <c r="F685">
        <v>-61.5</v>
      </c>
      <c r="G685">
        <f t="shared" si="47"/>
        <v>-3588.7969000339508</v>
      </c>
      <c r="H685">
        <f t="shared" si="48"/>
        <v>0</v>
      </c>
    </row>
    <row r="686" spans="5:8" x14ac:dyDescent="0.3">
      <c r="E686">
        <v>1515560923.2</v>
      </c>
      <c r="F686">
        <v>-5</v>
      </c>
      <c r="G686">
        <f t="shared" si="47"/>
        <v>-3588.7869000434875</v>
      </c>
      <c r="H686">
        <f t="shared" si="48"/>
        <v>9.9999904632568359E-3</v>
      </c>
    </row>
    <row r="687" spans="5:8" x14ac:dyDescent="0.3">
      <c r="E687">
        <v>1515560923.21</v>
      </c>
      <c r="F687">
        <v>51</v>
      </c>
      <c r="G687">
        <f t="shared" si="47"/>
        <v>-3588.7769000530243</v>
      </c>
      <c r="H687">
        <f t="shared" si="48"/>
        <v>9.9999904632568359E-3</v>
      </c>
    </row>
    <row r="688" spans="5:8" x14ac:dyDescent="0.3">
      <c r="E688">
        <v>1515560923.22</v>
      </c>
      <c r="F688">
        <v>90</v>
      </c>
      <c r="G688">
        <f t="shared" si="47"/>
        <v>-3588.766900062561</v>
      </c>
      <c r="H688">
        <f t="shared" si="48"/>
        <v>9.9999904632568359E-3</v>
      </c>
    </row>
    <row r="689" spans="5:8" x14ac:dyDescent="0.3">
      <c r="E689">
        <v>1515560923.23</v>
      </c>
      <c r="F689">
        <v>121</v>
      </c>
      <c r="G689">
        <f t="shared" si="47"/>
        <v>-3588.7569000720978</v>
      </c>
      <c r="H689">
        <f t="shared" si="48"/>
        <v>9.9999904632568359E-3</v>
      </c>
    </row>
    <row r="690" spans="5:8" x14ac:dyDescent="0.3">
      <c r="E690">
        <v>1515560923.23</v>
      </c>
      <c r="F690">
        <v>128</v>
      </c>
      <c r="G690">
        <f t="shared" si="47"/>
        <v>-3588.7569000720978</v>
      </c>
      <c r="H690">
        <f t="shared" si="48"/>
        <v>0</v>
      </c>
    </row>
    <row r="691" spans="5:8" x14ac:dyDescent="0.3">
      <c r="E691">
        <v>1515560923.26</v>
      </c>
      <c r="F691">
        <v>124</v>
      </c>
      <c r="G691">
        <f t="shared" si="47"/>
        <v>-3588.726900100708</v>
      </c>
      <c r="H691">
        <f t="shared" si="48"/>
        <v>2.9999971389770508E-2</v>
      </c>
    </row>
    <row r="692" spans="5:8" x14ac:dyDescent="0.3">
      <c r="E692">
        <v>1515560923.27</v>
      </c>
      <c r="F692">
        <v>103.5</v>
      </c>
      <c r="G692">
        <f t="shared" si="47"/>
        <v>-3588.7169001102448</v>
      </c>
      <c r="H692">
        <f t="shared" si="48"/>
        <v>9.9999904632568359E-3</v>
      </c>
    </row>
    <row r="693" spans="5:8" x14ac:dyDescent="0.3">
      <c r="E693">
        <v>1515560923.27</v>
      </c>
      <c r="F693">
        <v>61.5</v>
      </c>
      <c r="G693">
        <f t="shared" si="47"/>
        <v>-3588.7169001102448</v>
      </c>
      <c r="H693">
        <f t="shared" si="48"/>
        <v>0</v>
      </c>
    </row>
    <row r="694" spans="5:8" x14ac:dyDescent="0.3">
      <c r="E694">
        <v>1515560923.28</v>
      </c>
      <c r="F694">
        <v>23</v>
      </c>
      <c r="G694">
        <f t="shared" si="47"/>
        <v>-3588.7069001197815</v>
      </c>
      <c r="H694">
        <f t="shared" si="48"/>
        <v>9.9999904632568359E-3</v>
      </c>
    </row>
    <row r="695" spans="5:8" x14ac:dyDescent="0.3">
      <c r="E695">
        <v>1515560923.29</v>
      </c>
      <c r="F695">
        <v>-12.5</v>
      </c>
      <c r="G695">
        <f t="shared" si="47"/>
        <v>-3588.6969001293182</v>
      </c>
      <c r="H695">
        <f t="shared" si="48"/>
        <v>9.9999904632568359E-3</v>
      </c>
    </row>
    <row r="696" spans="5:8" x14ac:dyDescent="0.3">
      <c r="E696">
        <v>1515560923.3</v>
      </c>
      <c r="F696">
        <v>-38</v>
      </c>
      <c r="G696">
        <f t="shared" si="47"/>
        <v>-3588.686900138855</v>
      </c>
      <c r="H696">
        <f t="shared" si="48"/>
        <v>9.9999904632568359E-3</v>
      </c>
    </row>
    <row r="697" spans="5:8" x14ac:dyDescent="0.3">
      <c r="E697">
        <v>1515560923.3099999</v>
      </c>
      <c r="F697">
        <v>-53</v>
      </c>
      <c r="G697">
        <f t="shared" si="47"/>
        <v>-3588.6769001483917</v>
      </c>
      <c r="H697">
        <f t="shared" si="48"/>
        <v>9.9999904632568359E-3</v>
      </c>
    </row>
    <row r="698" spans="5:8" x14ac:dyDescent="0.3">
      <c r="E698">
        <v>1515560923.3099999</v>
      </c>
      <c r="F698">
        <v>-54</v>
      </c>
      <c r="G698">
        <f t="shared" si="47"/>
        <v>-3588.6769001483917</v>
      </c>
      <c r="H698">
        <f t="shared" si="48"/>
        <v>0</v>
      </c>
    </row>
    <row r="699" spans="5:8" x14ac:dyDescent="0.3">
      <c r="E699">
        <v>1515560923.3399999</v>
      </c>
      <c r="F699">
        <v>-50.5</v>
      </c>
      <c r="G699">
        <f t="shared" si="47"/>
        <v>-3588.646900177002</v>
      </c>
      <c r="H699">
        <f t="shared" si="48"/>
        <v>2.9999971389770508E-2</v>
      </c>
    </row>
    <row r="700" spans="5:8" x14ac:dyDescent="0.3">
      <c r="E700">
        <v>1515560923.3399999</v>
      </c>
      <c r="F700">
        <v>-34</v>
      </c>
      <c r="G700">
        <f t="shared" si="47"/>
        <v>-3588.646900177002</v>
      </c>
      <c r="H700">
        <f t="shared" si="48"/>
        <v>0</v>
      </c>
    </row>
    <row r="701" spans="5:8" x14ac:dyDescent="0.3">
      <c r="E701">
        <v>1515560923.3499999</v>
      </c>
      <c r="F701">
        <v>-4.5</v>
      </c>
      <c r="G701">
        <f t="shared" si="47"/>
        <v>-3588.6369001865387</v>
      </c>
      <c r="H701">
        <f t="shared" si="48"/>
        <v>9.9999904632568359E-3</v>
      </c>
    </row>
    <row r="702" spans="5:8" x14ac:dyDescent="0.3">
      <c r="E702">
        <v>1515560923.3599999</v>
      </c>
      <c r="F702">
        <v>25.5</v>
      </c>
      <c r="G702">
        <f t="shared" si="47"/>
        <v>-3588.6269001960754</v>
      </c>
      <c r="H702">
        <f t="shared" si="48"/>
        <v>9.9999904632568359E-3</v>
      </c>
    </row>
    <row r="703" spans="5:8" x14ac:dyDescent="0.3">
      <c r="E703">
        <v>1515560923.3699999</v>
      </c>
      <c r="F703">
        <v>53.5</v>
      </c>
      <c r="G703">
        <f t="shared" si="47"/>
        <v>-3588.6169002056122</v>
      </c>
      <c r="H703">
        <f t="shared" si="48"/>
        <v>9.9999904632568359E-3</v>
      </c>
    </row>
    <row r="704" spans="5:8" x14ac:dyDescent="0.3">
      <c r="E704">
        <v>1515560923.3800001</v>
      </c>
      <c r="F704">
        <v>72</v>
      </c>
      <c r="G704">
        <f t="shared" si="47"/>
        <v>-3588.6068999767303</v>
      </c>
      <c r="H704">
        <f t="shared" si="48"/>
        <v>1.0000228881835938E-2</v>
      </c>
    </row>
    <row r="705" spans="5:8" x14ac:dyDescent="0.3">
      <c r="E705">
        <v>1515560923.3900001</v>
      </c>
      <c r="F705">
        <v>79.5</v>
      </c>
      <c r="G705">
        <f t="shared" si="47"/>
        <v>-3588.5968999862671</v>
      </c>
      <c r="H705">
        <f t="shared" si="48"/>
        <v>9.9999904632568359E-3</v>
      </c>
    </row>
    <row r="706" spans="5:8" x14ac:dyDescent="0.3">
      <c r="E706">
        <v>1515560923.4200001</v>
      </c>
      <c r="F706">
        <v>71</v>
      </c>
      <c r="G706">
        <f t="shared" si="47"/>
        <v>-3588.5669000148773</v>
      </c>
      <c r="H706">
        <f t="shared" si="48"/>
        <v>2.9999971389770508E-2</v>
      </c>
    </row>
    <row r="707" spans="5:8" x14ac:dyDescent="0.3">
      <c r="E707">
        <v>1515560923.4300001</v>
      </c>
      <c r="F707">
        <v>53</v>
      </c>
      <c r="G707">
        <f t="shared" ref="G707:G770" si="49">E707-$E$1</f>
        <v>-3588.5569000244141</v>
      </c>
      <c r="H707">
        <f t="shared" ref="H707:H770" si="50">G707-G706</f>
        <v>9.9999904632568359E-3</v>
      </c>
    </row>
    <row r="708" spans="5:8" x14ac:dyDescent="0.3">
      <c r="E708">
        <v>1515560923.4300001</v>
      </c>
      <c r="F708">
        <v>23</v>
      </c>
      <c r="G708">
        <f t="shared" si="49"/>
        <v>-3588.5569000244141</v>
      </c>
      <c r="H708">
        <f t="shared" si="50"/>
        <v>0</v>
      </c>
    </row>
    <row r="709" spans="5:8" x14ac:dyDescent="0.3">
      <c r="E709">
        <v>1515560923.4400001</v>
      </c>
      <c r="F709">
        <v>-7</v>
      </c>
      <c r="G709">
        <f t="shared" si="49"/>
        <v>-3588.5469000339508</v>
      </c>
      <c r="H709">
        <f t="shared" si="50"/>
        <v>9.9999904632568359E-3</v>
      </c>
    </row>
    <row r="710" spans="5:8" x14ac:dyDescent="0.3">
      <c r="E710">
        <v>1515560923.45</v>
      </c>
      <c r="F710">
        <v>-27.5</v>
      </c>
      <c r="G710">
        <f t="shared" si="49"/>
        <v>-3588.5369000434875</v>
      </c>
      <c r="H710">
        <f t="shared" si="50"/>
        <v>9.9999904632568359E-3</v>
      </c>
    </row>
    <row r="711" spans="5:8" x14ac:dyDescent="0.3">
      <c r="E711">
        <v>1515560923.46</v>
      </c>
      <c r="F711">
        <v>-39.5</v>
      </c>
      <c r="G711">
        <f t="shared" si="49"/>
        <v>-3588.5269000530243</v>
      </c>
      <c r="H711">
        <f t="shared" si="50"/>
        <v>9.9999904632568359E-3</v>
      </c>
    </row>
    <row r="712" spans="5:8" x14ac:dyDescent="0.3">
      <c r="E712">
        <v>1515560923.47</v>
      </c>
      <c r="F712">
        <v>-45.5</v>
      </c>
      <c r="G712">
        <f t="shared" si="49"/>
        <v>-3588.516900062561</v>
      </c>
      <c r="H712">
        <f t="shared" si="50"/>
        <v>9.9999904632568359E-3</v>
      </c>
    </row>
    <row r="713" spans="5:8" x14ac:dyDescent="0.3">
      <c r="E713">
        <v>1515560923.5</v>
      </c>
      <c r="F713">
        <v>-43.5</v>
      </c>
      <c r="G713">
        <f t="shared" si="49"/>
        <v>-3588.4869000911713</v>
      </c>
      <c r="H713">
        <f t="shared" si="50"/>
        <v>2.9999971389770508E-2</v>
      </c>
    </row>
    <row r="714" spans="5:8" x14ac:dyDescent="0.3">
      <c r="E714">
        <v>1515560923.51</v>
      </c>
      <c r="F714">
        <v>-33</v>
      </c>
      <c r="G714">
        <f t="shared" si="49"/>
        <v>-3588.476900100708</v>
      </c>
      <c r="H714">
        <f t="shared" si="50"/>
        <v>9.9999904632568359E-3</v>
      </c>
    </row>
    <row r="715" spans="5:8" x14ac:dyDescent="0.3">
      <c r="E715">
        <v>1515560923.51</v>
      </c>
      <c r="F715">
        <v>-7</v>
      </c>
      <c r="G715">
        <f t="shared" si="49"/>
        <v>-3588.476900100708</v>
      </c>
      <c r="H715">
        <f t="shared" si="50"/>
        <v>0</v>
      </c>
    </row>
    <row r="716" spans="5:8" x14ac:dyDescent="0.3">
      <c r="E716">
        <v>1515560923.52</v>
      </c>
      <c r="F716">
        <v>20.5</v>
      </c>
      <c r="G716">
        <f t="shared" si="49"/>
        <v>-3588.4669001102448</v>
      </c>
      <c r="H716">
        <f t="shared" si="50"/>
        <v>9.9999904632568359E-3</v>
      </c>
    </row>
    <row r="717" spans="5:8" x14ac:dyDescent="0.3">
      <c r="E717">
        <v>1515560923.53</v>
      </c>
      <c r="F717">
        <v>49</v>
      </c>
      <c r="G717">
        <f t="shared" si="49"/>
        <v>-3588.4569001197815</v>
      </c>
      <c r="H717">
        <f t="shared" si="50"/>
        <v>9.9999904632568359E-3</v>
      </c>
    </row>
    <row r="718" spans="5:8" x14ac:dyDescent="0.3">
      <c r="E718">
        <v>1515560923.54</v>
      </c>
      <c r="F718">
        <v>138</v>
      </c>
      <c r="G718">
        <f t="shared" si="49"/>
        <v>-3588.4469001293182</v>
      </c>
      <c r="H718">
        <f t="shared" si="50"/>
        <v>9.9999904632568359E-3</v>
      </c>
    </row>
    <row r="719" spans="5:8" x14ac:dyDescent="0.3">
      <c r="E719">
        <v>1515560923.55</v>
      </c>
      <c r="F719">
        <v>157</v>
      </c>
      <c r="G719">
        <f t="shared" si="49"/>
        <v>-3588.436900138855</v>
      </c>
      <c r="H719">
        <f t="shared" si="50"/>
        <v>9.9999904632568359E-3</v>
      </c>
    </row>
    <row r="720" spans="5:8" x14ac:dyDescent="0.3">
      <c r="E720">
        <v>1515560923.5799999</v>
      </c>
      <c r="F720">
        <v>144</v>
      </c>
      <c r="G720">
        <f t="shared" si="49"/>
        <v>-3588.4069001674652</v>
      </c>
      <c r="H720">
        <f t="shared" si="50"/>
        <v>2.9999971389770508E-2</v>
      </c>
    </row>
    <row r="721" spans="5:8" x14ac:dyDescent="0.3">
      <c r="E721">
        <v>1515560923.5899999</v>
      </c>
      <c r="F721">
        <v>108</v>
      </c>
      <c r="G721">
        <f t="shared" si="49"/>
        <v>-3588.396900177002</v>
      </c>
      <c r="H721">
        <f t="shared" si="50"/>
        <v>9.9999904632568359E-3</v>
      </c>
    </row>
    <row r="722" spans="5:8" x14ac:dyDescent="0.3">
      <c r="E722">
        <v>1515560923.5899999</v>
      </c>
      <c r="F722">
        <v>47</v>
      </c>
      <c r="G722">
        <f t="shared" si="49"/>
        <v>-3588.396900177002</v>
      </c>
      <c r="H722">
        <f t="shared" si="50"/>
        <v>0</v>
      </c>
    </row>
    <row r="723" spans="5:8" x14ac:dyDescent="0.3">
      <c r="E723">
        <v>1515560923.5999999</v>
      </c>
      <c r="F723">
        <v>-14</v>
      </c>
      <c r="G723">
        <f t="shared" si="49"/>
        <v>-3588.3869001865387</v>
      </c>
      <c r="H723">
        <f t="shared" si="50"/>
        <v>9.9999904632568359E-3</v>
      </c>
    </row>
    <row r="724" spans="5:8" x14ac:dyDescent="0.3">
      <c r="E724">
        <v>1515560923.6099999</v>
      </c>
      <c r="F724">
        <v>-70</v>
      </c>
      <c r="G724">
        <f t="shared" si="49"/>
        <v>-3588.3769001960754</v>
      </c>
      <c r="H724">
        <f t="shared" si="50"/>
        <v>9.9999904632568359E-3</v>
      </c>
    </row>
    <row r="725" spans="5:8" x14ac:dyDescent="0.3">
      <c r="E725">
        <v>1515560923.6199999</v>
      </c>
      <c r="F725">
        <v>-100</v>
      </c>
      <c r="G725">
        <f t="shared" si="49"/>
        <v>-3588.3669002056122</v>
      </c>
      <c r="H725">
        <f t="shared" si="50"/>
        <v>9.9999904632568359E-3</v>
      </c>
    </row>
    <row r="726" spans="5:8" x14ac:dyDescent="0.3">
      <c r="E726">
        <v>1515560923.6300001</v>
      </c>
      <c r="F726">
        <v>-114</v>
      </c>
      <c r="G726">
        <f t="shared" si="49"/>
        <v>-3588.3568999767303</v>
      </c>
      <c r="H726">
        <f t="shared" si="50"/>
        <v>1.0000228881835938E-2</v>
      </c>
    </row>
    <row r="727" spans="5:8" x14ac:dyDescent="0.3">
      <c r="E727">
        <v>1515560923.6300001</v>
      </c>
      <c r="F727">
        <v>-115</v>
      </c>
      <c r="G727">
        <f t="shared" si="49"/>
        <v>-3588.3568999767303</v>
      </c>
      <c r="H727">
        <f t="shared" si="50"/>
        <v>0</v>
      </c>
    </row>
    <row r="728" spans="5:8" x14ac:dyDescent="0.3">
      <c r="E728">
        <v>1515560923.6600001</v>
      </c>
      <c r="F728">
        <v>-109</v>
      </c>
      <c r="G728">
        <f t="shared" si="49"/>
        <v>-3588.3269000053406</v>
      </c>
      <c r="H728">
        <f t="shared" si="50"/>
        <v>2.9999971389770508E-2</v>
      </c>
    </row>
    <row r="729" spans="5:8" x14ac:dyDescent="0.3">
      <c r="E729">
        <v>1515560923.6700001</v>
      </c>
      <c r="F729">
        <v>-84</v>
      </c>
      <c r="G729">
        <f t="shared" si="49"/>
        <v>-3588.3169000148773</v>
      </c>
      <c r="H729">
        <f t="shared" si="50"/>
        <v>9.9999904632568359E-3</v>
      </c>
    </row>
    <row r="730" spans="5:8" x14ac:dyDescent="0.3">
      <c r="E730">
        <v>1515560923.6700001</v>
      </c>
      <c r="F730">
        <v>-31</v>
      </c>
      <c r="G730">
        <f t="shared" si="49"/>
        <v>-3588.3169000148773</v>
      </c>
      <c r="H730">
        <f t="shared" si="50"/>
        <v>0</v>
      </c>
    </row>
    <row r="731" spans="5:8" x14ac:dyDescent="0.3">
      <c r="E731">
        <v>1515560923.6800001</v>
      </c>
      <c r="F731">
        <v>45</v>
      </c>
      <c r="G731">
        <f t="shared" si="49"/>
        <v>-3588.3069000244141</v>
      </c>
      <c r="H731">
        <f t="shared" si="50"/>
        <v>9.9999904632568359E-3</v>
      </c>
    </row>
    <row r="732" spans="5:8" x14ac:dyDescent="0.3">
      <c r="E732">
        <v>1515560923.6900001</v>
      </c>
      <c r="F732">
        <v>126</v>
      </c>
      <c r="G732">
        <f t="shared" si="49"/>
        <v>-3588.2969000339508</v>
      </c>
      <c r="H732">
        <f t="shared" si="50"/>
        <v>9.9999904632568359E-3</v>
      </c>
    </row>
    <row r="733" spans="5:8" x14ac:dyDescent="0.3">
      <c r="E733">
        <v>1515560923.7</v>
      </c>
      <c r="F733">
        <v>215</v>
      </c>
      <c r="G733">
        <f t="shared" si="49"/>
        <v>-3588.2869000434875</v>
      </c>
      <c r="H733">
        <f t="shared" si="50"/>
        <v>9.9999904632568359E-3</v>
      </c>
    </row>
    <row r="734" spans="5:8" x14ac:dyDescent="0.3">
      <c r="E734">
        <v>1515560923.71</v>
      </c>
      <c r="F734">
        <v>296</v>
      </c>
      <c r="G734">
        <f t="shared" si="49"/>
        <v>-3588.2769000530243</v>
      </c>
      <c r="H734">
        <f t="shared" si="50"/>
        <v>9.9999904632568359E-3</v>
      </c>
    </row>
    <row r="735" spans="5:8" x14ac:dyDescent="0.3">
      <c r="E735">
        <v>1515560923.71</v>
      </c>
      <c r="F735">
        <v>362</v>
      </c>
      <c r="G735">
        <f t="shared" si="49"/>
        <v>-3588.2769000530243</v>
      </c>
      <c r="H735">
        <f t="shared" si="50"/>
        <v>0</v>
      </c>
    </row>
    <row r="736" spans="5:8" x14ac:dyDescent="0.3">
      <c r="E736">
        <v>1515560923.72</v>
      </c>
      <c r="F736">
        <v>386</v>
      </c>
      <c r="G736">
        <f t="shared" si="49"/>
        <v>-3588.266900062561</v>
      </c>
      <c r="H736">
        <f t="shared" si="50"/>
        <v>9.9999904632568359E-3</v>
      </c>
    </row>
    <row r="737" spans="5:8" x14ac:dyDescent="0.3">
      <c r="E737">
        <v>1515560923.75</v>
      </c>
      <c r="F737">
        <v>373</v>
      </c>
      <c r="G737">
        <f t="shared" si="49"/>
        <v>-3588.2369000911713</v>
      </c>
      <c r="H737">
        <f t="shared" si="50"/>
        <v>2.9999971389770508E-2</v>
      </c>
    </row>
    <row r="738" spans="5:8" x14ac:dyDescent="0.3">
      <c r="E738">
        <v>1515560923.75</v>
      </c>
      <c r="F738">
        <v>166</v>
      </c>
      <c r="G738">
        <f t="shared" si="49"/>
        <v>-3588.2369000911713</v>
      </c>
      <c r="H738">
        <f t="shared" si="50"/>
        <v>0</v>
      </c>
    </row>
    <row r="739" spans="5:8" x14ac:dyDescent="0.3">
      <c r="E739">
        <v>1515560923.76</v>
      </c>
      <c r="F739">
        <v>124</v>
      </c>
      <c r="G739">
        <f t="shared" si="49"/>
        <v>-3588.226900100708</v>
      </c>
      <c r="H739">
        <f t="shared" si="50"/>
        <v>9.9999904632568359E-3</v>
      </c>
    </row>
    <row r="740" spans="5:8" x14ac:dyDescent="0.3">
      <c r="E740">
        <v>1515560923.77</v>
      </c>
      <c r="F740">
        <v>72</v>
      </c>
      <c r="G740">
        <f t="shared" si="49"/>
        <v>-3588.2169001102448</v>
      </c>
      <c r="H740">
        <f t="shared" si="50"/>
        <v>9.9999904632568359E-3</v>
      </c>
    </row>
    <row r="741" spans="5:8" x14ac:dyDescent="0.3">
      <c r="E741">
        <v>1515560923.78</v>
      </c>
      <c r="F741">
        <v>13.5</v>
      </c>
      <c r="G741">
        <f t="shared" si="49"/>
        <v>-3588.2069001197815</v>
      </c>
      <c r="H741">
        <f t="shared" si="50"/>
        <v>9.9999904632568359E-3</v>
      </c>
    </row>
    <row r="742" spans="5:8" x14ac:dyDescent="0.3">
      <c r="E742">
        <v>1515560923.79</v>
      </c>
      <c r="F742">
        <v>-40.5</v>
      </c>
      <c r="G742">
        <f t="shared" si="49"/>
        <v>-3588.1969001293182</v>
      </c>
      <c r="H742">
        <f t="shared" si="50"/>
        <v>9.9999904632568359E-3</v>
      </c>
    </row>
    <row r="743" spans="5:8" x14ac:dyDescent="0.3">
      <c r="E743">
        <v>1515560923.79</v>
      </c>
      <c r="F743">
        <v>-81.5</v>
      </c>
      <c r="G743">
        <f t="shared" si="49"/>
        <v>-3588.1969001293182</v>
      </c>
      <c r="H743">
        <f t="shared" si="50"/>
        <v>0</v>
      </c>
    </row>
    <row r="744" spans="5:8" x14ac:dyDescent="0.3">
      <c r="E744">
        <v>1515560923.8</v>
      </c>
      <c r="F744">
        <v>-117.5</v>
      </c>
      <c r="G744">
        <f t="shared" si="49"/>
        <v>-3588.186900138855</v>
      </c>
      <c r="H744">
        <f t="shared" si="50"/>
        <v>9.9999904632568359E-3</v>
      </c>
    </row>
    <row r="745" spans="5:8" x14ac:dyDescent="0.3">
      <c r="E745">
        <v>1515560923.8099999</v>
      </c>
      <c r="F745">
        <v>-137</v>
      </c>
      <c r="G745">
        <f t="shared" si="49"/>
        <v>-3588.1769001483917</v>
      </c>
      <c r="H745">
        <f t="shared" si="50"/>
        <v>9.9999904632568359E-3</v>
      </c>
    </row>
    <row r="746" spans="5:8" x14ac:dyDescent="0.3">
      <c r="E746">
        <v>1515560923.8199999</v>
      </c>
      <c r="F746">
        <v>-138.5</v>
      </c>
      <c r="G746">
        <f t="shared" si="49"/>
        <v>-3588.1669001579285</v>
      </c>
      <c r="H746">
        <f t="shared" si="50"/>
        <v>9.9999904632568359E-3</v>
      </c>
    </row>
    <row r="747" spans="5:8" x14ac:dyDescent="0.3">
      <c r="E747">
        <v>1515560923.8399999</v>
      </c>
      <c r="F747">
        <v>-139</v>
      </c>
      <c r="G747">
        <f t="shared" si="49"/>
        <v>-3588.146900177002</v>
      </c>
      <c r="H747">
        <f t="shared" si="50"/>
        <v>1.9999980926513672E-2</v>
      </c>
    </row>
    <row r="748" spans="5:8" x14ac:dyDescent="0.3">
      <c r="E748">
        <v>1515560923.8499999</v>
      </c>
      <c r="F748">
        <v>-132.5</v>
      </c>
      <c r="G748">
        <f t="shared" si="49"/>
        <v>-3588.1369001865387</v>
      </c>
      <c r="H748">
        <f t="shared" si="50"/>
        <v>9.9999904632568359E-3</v>
      </c>
    </row>
    <row r="749" spans="5:8" x14ac:dyDescent="0.3">
      <c r="E749">
        <v>1515560923.8599999</v>
      </c>
      <c r="F749">
        <v>-111</v>
      </c>
      <c r="G749">
        <f t="shared" si="49"/>
        <v>-3588.1269001960754</v>
      </c>
      <c r="H749">
        <f t="shared" si="50"/>
        <v>9.9999904632568359E-3</v>
      </c>
    </row>
    <row r="750" spans="5:8" x14ac:dyDescent="0.3">
      <c r="E750">
        <v>1515560923.8699999</v>
      </c>
      <c r="F750">
        <v>-71.5</v>
      </c>
      <c r="G750">
        <f t="shared" si="49"/>
        <v>-3588.1169002056122</v>
      </c>
      <c r="H750">
        <f t="shared" si="50"/>
        <v>9.9999904632568359E-3</v>
      </c>
    </row>
    <row r="751" spans="5:8" x14ac:dyDescent="0.3">
      <c r="E751">
        <v>1515560923.8699999</v>
      </c>
      <c r="F751">
        <v>-67</v>
      </c>
      <c r="G751">
        <f t="shared" si="49"/>
        <v>-3588.1169002056122</v>
      </c>
      <c r="H751">
        <f t="shared" si="50"/>
        <v>0</v>
      </c>
    </row>
    <row r="752" spans="5:8" x14ac:dyDescent="0.3">
      <c r="E752">
        <v>1515560923.8800001</v>
      </c>
      <c r="F752">
        <v>-7</v>
      </c>
      <c r="G752">
        <f t="shared" si="49"/>
        <v>-3588.1068999767303</v>
      </c>
      <c r="H752">
        <f t="shared" si="50"/>
        <v>1.0000228881835938E-2</v>
      </c>
    </row>
    <row r="753" spans="5:8" x14ac:dyDescent="0.3">
      <c r="E753">
        <v>1515560923.8900001</v>
      </c>
      <c r="F753">
        <v>29</v>
      </c>
      <c r="G753">
        <f t="shared" si="49"/>
        <v>-3588.0968999862671</v>
      </c>
      <c r="H753">
        <f t="shared" si="50"/>
        <v>9.9999904632568359E-3</v>
      </c>
    </row>
    <row r="754" spans="5:8" x14ac:dyDescent="0.3">
      <c r="E754">
        <v>1515560923.9000001</v>
      </c>
      <c r="F754">
        <v>48</v>
      </c>
      <c r="G754">
        <f t="shared" si="49"/>
        <v>-3588.0868999958038</v>
      </c>
      <c r="H754">
        <f t="shared" si="50"/>
        <v>9.9999904632568359E-3</v>
      </c>
    </row>
    <row r="755" spans="5:8" x14ac:dyDescent="0.3">
      <c r="E755">
        <v>1515560923.9300001</v>
      </c>
      <c r="F755">
        <v>31</v>
      </c>
      <c r="G755">
        <f t="shared" si="49"/>
        <v>-3588.0569000244141</v>
      </c>
      <c r="H755">
        <f t="shared" si="50"/>
        <v>2.9999971389770508E-2</v>
      </c>
    </row>
    <row r="756" spans="5:8" x14ac:dyDescent="0.3">
      <c r="E756">
        <v>1515560923.9400001</v>
      </c>
      <c r="F756">
        <v>3</v>
      </c>
      <c r="G756">
        <f t="shared" si="49"/>
        <v>-3588.0469000339508</v>
      </c>
      <c r="H756">
        <f t="shared" si="50"/>
        <v>9.9999904632568359E-3</v>
      </c>
    </row>
    <row r="757" spans="5:8" x14ac:dyDescent="0.3">
      <c r="E757">
        <v>1515560923.95</v>
      </c>
      <c r="F757">
        <v>-39</v>
      </c>
      <c r="G757">
        <f t="shared" si="49"/>
        <v>-3588.0369000434875</v>
      </c>
      <c r="H757">
        <f t="shared" si="50"/>
        <v>9.9999904632568359E-3</v>
      </c>
    </row>
    <row r="758" spans="5:8" x14ac:dyDescent="0.3">
      <c r="E758">
        <v>1515560923.95</v>
      </c>
      <c r="F758">
        <v>-83</v>
      </c>
      <c r="G758">
        <f t="shared" si="49"/>
        <v>-3588.0369000434875</v>
      </c>
      <c r="H758">
        <f t="shared" si="50"/>
        <v>0</v>
      </c>
    </row>
    <row r="759" spans="5:8" x14ac:dyDescent="0.3">
      <c r="E759">
        <v>1515560923.96</v>
      </c>
      <c r="F759">
        <v>-109</v>
      </c>
      <c r="G759">
        <f t="shared" si="49"/>
        <v>-3588.0269000530243</v>
      </c>
      <c r="H759">
        <f t="shared" si="50"/>
        <v>9.9999904632568359E-3</v>
      </c>
    </row>
    <row r="760" spans="5:8" x14ac:dyDescent="0.3">
      <c r="E760">
        <v>1515560923.97</v>
      </c>
      <c r="F760">
        <v>-132</v>
      </c>
      <c r="G760">
        <f t="shared" si="49"/>
        <v>-3588.016900062561</v>
      </c>
      <c r="H760">
        <f t="shared" si="50"/>
        <v>9.9999904632568359E-3</v>
      </c>
    </row>
    <row r="761" spans="5:8" x14ac:dyDescent="0.3">
      <c r="E761">
        <v>1515560923.98</v>
      </c>
      <c r="F761">
        <v>-135</v>
      </c>
      <c r="G761">
        <f t="shared" si="49"/>
        <v>-3588.0069000720978</v>
      </c>
      <c r="H761">
        <f t="shared" si="50"/>
        <v>9.9999904632568359E-3</v>
      </c>
    </row>
    <row r="762" spans="5:8" x14ac:dyDescent="0.3">
      <c r="E762">
        <v>1515560924</v>
      </c>
      <c r="F762">
        <v>-131</v>
      </c>
      <c r="G762">
        <f t="shared" si="49"/>
        <v>-3587.9869000911713</v>
      </c>
      <c r="H762">
        <f t="shared" si="50"/>
        <v>1.9999980926513672E-2</v>
      </c>
    </row>
    <row r="763" spans="5:8" x14ac:dyDescent="0.3">
      <c r="E763">
        <v>1515560924.01</v>
      </c>
      <c r="F763">
        <v>-106</v>
      </c>
      <c r="G763">
        <f t="shared" si="49"/>
        <v>-3587.976900100708</v>
      </c>
      <c r="H763">
        <f t="shared" si="50"/>
        <v>9.9999904632568359E-3</v>
      </c>
    </row>
    <row r="764" spans="5:8" x14ac:dyDescent="0.3">
      <c r="E764">
        <v>1515560924.02</v>
      </c>
      <c r="F764">
        <v>-57</v>
      </c>
      <c r="G764">
        <f t="shared" si="49"/>
        <v>-3587.9669001102448</v>
      </c>
      <c r="H764">
        <f t="shared" si="50"/>
        <v>9.9999904632568359E-3</v>
      </c>
    </row>
    <row r="765" spans="5:8" x14ac:dyDescent="0.3">
      <c r="E765">
        <v>1515560924.03</v>
      </c>
      <c r="F765">
        <v>7</v>
      </c>
      <c r="G765">
        <f t="shared" si="49"/>
        <v>-3587.9569001197815</v>
      </c>
      <c r="H765">
        <f t="shared" si="50"/>
        <v>9.9999904632568359E-3</v>
      </c>
    </row>
    <row r="766" spans="5:8" x14ac:dyDescent="0.3">
      <c r="E766">
        <v>1515560924.03</v>
      </c>
      <c r="F766">
        <v>62</v>
      </c>
      <c r="G766">
        <f t="shared" si="49"/>
        <v>-3587.9569001197815</v>
      </c>
      <c r="H766">
        <f t="shared" si="50"/>
        <v>0</v>
      </c>
    </row>
    <row r="767" spans="5:8" x14ac:dyDescent="0.3">
      <c r="E767">
        <v>1515560924.04</v>
      </c>
      <c r="F767">
        <v>103</v>
      </c>
      <c r="G767">
        <f t="shared" si="49"/>
        <v>-3587.9469001293182</v>
      </c>
      <c r="H767">
        <f t="shared" si="50"/>
        <v>9.9999904632568359E-3</v>
      </c>
    </row>
    <row r="768" spans="5:8" x14ac:dyDescent="0.3">
      <c r="E768">
        <v>1515560924.05</v>
      </c>
      <c r="F768">
        <v>111</v>
      </c>
      <c r="G768">
        <f t="shared" si="49"/>
        <v>-3587.936900138855</v>
      </c>
      <c r="H768">
        <f t="shared" si="50"/>
        <v>9.9999904632568359E-3</v>
      </c>
    </row>
    <row r="769" spans="5:8" x14ac:dyDescent="0.3">
      <c r="E769">
        <v>1515560924.0599999</v>
      </c>
      <c r="F769">
        <v>115</v>
      </c>
      <c r="G769">
        <f t="shared" si="49"/>
        <v>-3587.9269001483917</v>
      </c>
      <c r="H769">
        <f t="shared" si="50"/>
        <v>9.9999904632568359E-3</v>
      </c>
    </row>
    <row r="770" spans="5:8" x14ac:dyDescent="0.3">
      <c r="E770">
        <v>1515560924.0699999</v>
      </c>
      <c r="F770">
        <v>114</v>
      </c>
      <c r="G770">
        <f t="shared" si="49"/>
        <v>-3587.9169001579285</v>
      </c>
      <c r="H770">
        <f t="shared" si="50"/>
        <v>9.9999904632568359E-3</v>
      </c>
    </row>
    <row r="771" spans="5:8" x14ac:dyDescent="0.3">
      <c r="E771">
        <v>1515560924.0799999</v>
      </c>
      <c r="F771">
        <v>86</v>
      </c>
      <c r="G771">
        <f t="shared" ref="G771:G834" si="51">E771-$E$1</f>
        <v>-3587.9069001674652</v>
      </c>
      <c r="H771">
        <f t="shared" ref="H771:H834" si="52">G771-G770</f>
        <v>9.9999904632568359E-3</v>
      </c>
    </row>
    <row r="772" spans="5:8" x14ac:dyDescent="0.3">
      <c r="E772">
        <v>1515560924.0899999</v>
      </c>
      <c r="F772">
        <v>40</v>
      </c>
      <c r="G772">
        <f t="shared" si="51"/>
        <v>-3587.896900177002</v>
      </c>
      <c r="H772">
        <f t="shared" si="52"/>
        <v>9.9999904632568359E-3</v>
      </c>
    </row>
    <row r="773" spans="5:8" x14ac:dyDescent="0.3">
      <c r="E773">
        <v>1515560924.0999999</v>
      </c>
      <c r="F773">
        <v>-10</v>
      </c>
      <c r="G773">
        <f t="shared" si="51"/>
        <v>-3587.8869001865387</v>
      </c>
      <c r="H773">
        <f t="shared" si="52"/>
        <v>9.9999904632568359E-3</v>
      </c>
    </row>
    <row r="774" spans="5:8" x14ac:dyDescent="0.3">
      <c r="E774">
        <v>1515560924.1099999</v>
      </c>
      <c r="F774">
        <v>-61</v>
      </c>
      <c r="G774">
        <f t="shared" si="51"/>
        <v>-3587.8769001960754</v>
      </c>
      <c r="H774">
        <f t="shared" si="52"/>
        <v>9.9999904632568359E-3</v>
      </c>
    </row>
    <row r="775" spans="5:8" x14ac:dyDescent="0.3">
      <c r="E775">
        <v>1515560924.1099999</v>
      </c>
      <c r="F775">
        <v>-108</v>
      </c>
      <c r="G775">
        <f t="shared" si="51"/>
        <v>-3587.8769001960754</v>
      </c>
      <c r="H775">
        <f t="shared" si="52"/>
        <v>0</v>
      </c>
    </row>
    <row r="776" spans="5:8" x14ac:dyDescent="0.3">
      <c r="E776">
        <v>1515560924.1199999</v>
      </c>
      <c r="F776">
        <v>-147</v>
      </c>
      <c r="G776">
        <f t="shared" si="51"/>
        <v>-3587.8669002056122</v>
      </c>
      <c r="H776">
        <f t="shared" si="52"/>
        <v>9.9999904632568359E-3</v>
      </c>
    </row>
    <row r="777" spans="5:8" x14ac:dyDescent="0.3">
      <c r="E777">
        <v>1515560924.1300001</v>
      </c>
      <c r="F777">
        <v>-166</v>
      </c>
      <c r="G777">
        <f t="shared" si="51"/>
        <v>-3587.8568999767303</v>
      </c>
      <c r="H777">
        <f t="shared" si="52"/>
        <v>1.0000228881835938E-2</v>
      </c>
    </row>
    <row r="778" spans="5:8" x14ac:dyDescent="0.3">
      <c r="E778">
        <v>1515560924.1400001</v>
      </c>
      <c r="F778">
        <v>-172</v>
      </c>
      <c r="G778">
        <f t="shared" si="51"/>
        <v>-3587.8468999862671</v>
      </c>
      <c r="H778">
        <f t="shared" si="52"/>
        <v>9.9999904632568359E-3</v>
      </c>
    </row>
    <row r="779" spans="5:8" x14ac:dyDescent="0.3">
      <c r="E779">
        <v>1515560924.1500001</v>
      </c>
      <c r="F779">
        <v>-173</v>
      </c>
      <c r="G779">
        <f t="shared" si="51"/>
        <v>-3587.8368999958038</v>
      </c>
      <c r="H779">
        <f t="shared" si="52"/>
        <v>9.9999904632568359E-3</v>
      </c>
    </row>
    <row r="780" spans="5:8" x14ac:dyDescent="0.3">
      <c r="E780">
        <v>1515560924.1600001</v>
      </c>
      <c r="F780">
        <v>-170</v>
      </c>
      <c r="G780">
        <f t="shared" si="51"/>
        <v>-3587.8269000053406</v>
      </c>
      <c r="H780">
        <f t="shared" si="52"/>
        <v>9.9999904632568359E-3</v>
      </c>
    </row>
    <row r="781" spans="5:8" x14ac:dyDescent="0.3">
      <c r="E781">
        <v>1515560924.1700001</v>
      </c>
      <c r="F781">
        <v>-141</v>
      </c>
      <c r="G781">
        <f t="shared" si="51"/>
        <v>-3587.8169000148773</v>
      </c>
      <c r="H781">
        <f t="shared" si="52"/>
        <v>9.9999904632568359E-3</v>
      </c>
    </row>
    <row r="782" spans="5:8" x14ac:dyDescent="0.3">
      <c r="E782">
        <v>1515560924.1800001</v>
      </c>
      <c r="F782">
        <v>-80</v>
      </c>
      <c r="G782">
        <f t="shared" si="51"/>
        <v>-3587.8069000244141</v>
      </c>
      <c r="H782">
        <f t="shared" si="52"/>
        <v>9.9999904632568359E-3</v>
      </c>
    </row>
    <row r="783" spans="5:8" x14ac:dyDescent="0.3">
      <c r="E783">
        <v>1515560924.1900001</v>
      </c>
      <c r="F783">
        <v>-6</v>
      </c>
      <c r="G783">
        <f t="shared" si="51"/>
        <v>-3587.7969000339508</v>
      </c>
      <c r="H783">
        <f t="shared" si="52"/>
        <v>9.9999904632568359E-3</v>
      </c>
    </row>
    <row r="784" spans="5:8" x14ac:dyDescent="0.3">
      <c r="E784">
        <v>1515560924.1900001</v>
      </c>
      <c r="F784">
        <v>61</v>
      </c>
      <c r="G784">
        <f t="shared" si="51"/>
        <v>-3587.7969000339508</v>
      </c>
      <c r="H784">
        <f t="shared" si="52"/>
        <v>0</v>
      </c>
    </row>
    <row r="785" spans="5:8" x14ac:dyDescent="0.3">
      <c r="E785">
        <v>1515560924.2</v>
      </c>
      <c r="F785">
        <v>114</v>
      </c>
      <c r="G785">
        <f t="shared" si="51"/>
        <v>-3587.7869000434875</v>
      </c>
      <c r="H785">
        <f t="shared" si="52"/>
        <v>9.9999904632568359E-3</v>
      </c>
    </row>
    <row r="786" spans="5:8" x14ac:dyDescent="0.3">
      <c r="E786">
        <v>1515560924.21</v>
      </c>
      <c r="F786">
        <v>149</v>
      </c>
      <c r="G786">
        <f t="shared" si="51"/>
        <v>-3587.7769000530243</v>
      </c>
      <c r="H786">
        <f t="shared" si="52"/>
        <v>9.9999904632568359E-3</v>
      </c>
    </row>
    <row r="787" spans="5:8" x14ac:dyDescent="0.3">
      <c r="E787">
        <v>1515560924.23</v>
      </c>
      <c r="F787">
        <v>151</v>
      </c>
      <c r="G787">
        <f t="shared" si="51"/>
        <v>-3587.7569000720978</v>
      </c>
      <c r="H787">
        <f t="shared" si="52"/>
        <v>1.9999980926513672E-2</v>
      </c>
    </row>
    <row r="788" spans="5:8" x14ac:dyDescent="0.3">
      <c r="E788">
        <v>1515560924.24</v>
      </c>
      <c r="F788">
        <v>140</v>
      </c>
      <c r="G788">
        <f t="shared" si="51"/>
        <v>-3587.7469000816345</v>
      </c>
      <c r="H788">
        <f t="shared" si="52"/>
        <v>9.9999904632568359E-3</v>
      </c>
    </row>
    <row r="789" spans="5:8" x14ac:dyDescent="0.3">
      <c r="E789">
        <v>1515560924.25</v>
      </c>
      <c r="F789">
        <v>87</v>
      </c>
      <c r="G789">
        <f t="shared" si="51"/>
        <v>-3587.7369000911713</v>
      </c>
      <c r="H789">
        <f t="shared" si="52"/>
        <v>9.9999904632568359E-3</v>
      </c>
    </row>
    <row r="790" spans="5:8" x14ac:dyDescent="0.3">
      <c r="E790">
        <v>1515560924.26</v>
      </c>
      <c r="F790">
        <v>2</v>
      </c>
      <c r="G790">
        <f t="shared" si="51"/>
        <v>-3587.726900100708</v>
      </c>
      <c r="H790">
        <f t="shared" si="52"/>
        <v>9.9999904632568359E-3</v>
      </c>
    </row>
    <row r="791" spans="5:8" x14ac:dyDescent="0.3">
      <c r="E791">
        <v>1515560924.27</v>
      </c>
      <c r="F791">
        <v>-36.5</v>
      </c>
      <c r="G791">
        <f t="shared" si="51"/>
        <v>-3587.7169001102448</v>
      </c>
      <c r="H791">
        <f t="shared" si="52"/>
        <v>9.9999904632568359E-3</v>
      </c>
    </row>
    <row r="792" spans="5:8" x14ac:dyDescent="0.3">
      <c r="E792">
        <v>1515560924.27</v>
      </c>
      <c r="F792">
        <v>-72</v>
      </c>
      <c r="G792">
        <f t="shared" si="51"/>
        <v>-3587.7169001102448</v>
      </c>
      <c r="H792">
        <f t="shared" si="52"/>
        <v>0</v>
      </c>
    </row>
    <row r="793" spans="5:8" x14ac:dyDescent="0.3">
      <c r="E793">
        <v>1515560924.28</v>
      </c>
      <c r="F793">
        <v>-97.5</v>
      </c>
      <c r="G793">
        <f t="shared" si="51"/>
        <v>-3587.7069001197815</v>
      </c>
      <c r="H793">
        <f t="shared" si="52"/>
        <v>9.9999904632568359E-3</v>
      </c>
    </row>
    <row r="794" spans="5:8" x14ac:dyDescent="0.3">
      <c r="E794">
        <v>1515560924.29</v>
      </c>
      <c r="F794">
        <v>-115.5</v>
      </c>
      <c r="G794">
        <f t="shared" si="51"/>
        <v>-3587.6969001293182</v>
      </c>
      <c r="H794">
        <f t="shared" si="52"/>
        <v>9.9999904632568359E-3</v>
      </c>
    </row>
    <row r="795" spans="5:8" x14ac:dyDescent="0.3">
      <c r="E795">
        <v>1515560924.3</v>
      </c>
      <c r="F795">
        <v>-119</v>
      </c>
      <c r="G795">
        <f t="shared" si="51"/>
        <v>-3587.686900138855</v>
      </c>
      <c r="H795">
        <f t="shared" si="52"/>
        <v>9.9999904632568359E-3</v>
      </c>
    </row>
    <row r="796" spans="5:8" x14ac:dyDescent="0.3">
      <c r="E796">
        <v>1515560924.3299999</v>
      </c>
      <c r="F796">
        <v>-116.5</v>
      </c>
      <c r="G796">
        <f t="shared" si="51"/>
        <v>-3587.6569001674652</v>
      </c>
      <c r="H796">
        <f t="shared" si="52"/>
        <v>2.9999971389770508E-2</v>
      </c>
    </row>
    <row r="797" spans="5:8" x14ac:dyDescent="0.3">
      <c r="E797">
        <v>1515560924.3399999</v>
      </c>
      <c r="F797">
        <v>-94</v>
      </c>
      <c r="G797">
        <f t="shared" si="51"/>
        <v>-3587.646900177002</v>
      </c>
      <c r="H797">
        <f t="shared" si="52"/>
        <v>9.9999904632568359E-3</v>
      </c>
    </row>
    <row r="798" spans="5:8" x14ac:dyDescent="0.3">
      <c r="E798">
        <v>1515560924.3499999</v>
      </c>
      <c r="F798">
        <v>-55.5</v>
      </c>
      <c r="G798">
        <f t="shared" si="51"/>
        <v>-3587.6369001865387</v>
      </c>
      <c r="H798">
        <f t="shared" si="52"/>
        <v>9.9999904632568359E-3</v>
      </c>
    </row>
    <row r="799" spans="5:8" x14ac:dyDescent="0.3">
      <c r="E799">
        <v>1515560924.3499999</v>
      </c>
      <c r="F799">
        <v>3.5</v>
      </c>
      <c r="G799">
        <f t="shared" si="51"/>
        <v>-3587.6369001865387</v>
      </c>
      <c r="H799">
        <f t="shared" si="52"/>
        <v>0</v>
      </c>
    </row>
    <row r="800" spans="5:8" x14ac:dyDescent="0.3">
      <c r="E800">
        <v>1515560924.3599999</v>
      </c>
      <c r="F800">
        <v>57</v>
      </c>
      <c r="G800">
        <f t="shared" si="51"/>
        <v>-3587.6269001960754</v>
      </c>
      <c r="H800">
        <f t="shared" si="52"/>
        <v>9.9999904632568359E-3</v>
      </c>
    </row>
    <row r="801" spans="5:8" x14ac:dyDescent="0.3">
      <c r="E801">
        <v>1515560924.3699999</v>
      </c>
      <c r="F801">
        <v>103.5</v>
      </c>
      <c r="G801">
        <f t="shared" si="51"/>
        <v>-3587.6169002056122</v>
      </c>
      <c r="H801">
        <f t="shared" si="52"/>
        <v>9.9999904632568359E-3</v>
      </c>
    </row>
    <row r="802" spans="5:8" x14ac:dyDescent="0.3">
      <c r="E802">
        <v>1515560924.3800001</v>
      </c>
      <c r="F802">
        <v>136.5</v>
      </c>
      <c r="G802">
        <f t="shared" si="51"/>
        <v>-3587.6068999767303</v>
      </c>
      <c r="H802">
        <f t="shared" si="52"/>
        <v>1.0000228881835938E-2</v>
      </c>
    </row>
    <row r="803" spans="5:8" x14ac:dyDescent="0.3">
      <c r="E803">
        <v>1515560924.3900001</v>
      </c>
      <c r="F803">
        <v>148.5</v>
      </c>
      <c r="G803">
        <f t="shared" si="51"/>
        <v>-3587.5968999862671</v>
      </c>
      <c r="H803">
        <f t="shared" si="52"/>
        <v>9.9999904632568359E-3</v>
      </c>
    </row>
    <row r="804" spans="5:8" x14ac:dyDescent="0.3">
      <c r="E804">
        <v>1515560924.4000001</v>
      </c>
      <c r="F804">
        <v>149.5</v>
      </c>
      <c r="G804">
        <f t="shared" si="51"/>
        <v>-3587.5868999958038</v>
      </c>
      <c r="H804">
        <f t="shared" si="52"/>
        <v>9.9999904632568359E-3</v>
      </c>
    </row>
    <row r="805" spans="5:8" x14ac:dyDescent="0.3">
      <c r="E805">
        <v>1515560924.4100001</v>
      </c>
      <c r="F805">
        <v>146</v>
      </c>
      <c r="G805">
        <f t="shared" si="51"/>
        <v>-3587.5769000053406</v>
      </c>
      <c r="H805">
        <f t="shared" si="52"/>
        <v>9.9999904632568359E-3</v>
      </c>
    </row>
    <row r="806" spans="5:8" x14ac:dyDescent="0.3">
      <c r="E806">
        <v>1515560924.4200001</v>
      </c>
      <c r="F806">
        <v>122</v>
      </c>
      <c r="G806">
        <f t="shared" si="51"/>
        <v>-3587.5669000148773</v>
      </c>
      <c r="H806">
        <f t="shared" si="52"/>
        <v>9.9999904632568359E-3</v>
      </c>
    </row>
    <row r="807" spans="5:8" x14ac:dyDescent="0.3">
      <c r="E807">
        <v>1515560924.4300001</v>
      </c>
      <c r="F807">
        <v>75.5</v>
      </c>
      <c r="G807">
        <f t="shared" si="51"/>
        <v>-3587.5569000244141</v>
      </c>
      <c r="H807">
        <f t="shared" si="52"/>
        <v>9.9999904632568359E-3</v>
      </c>
    </row>
    <row r="808" spans="5:8" x14ac:dyDescent="0.3">
      <c r="E808">
        <v>1515560924.4300001</v>
      </c>
      <c r="F808">
        <v>25</v>
      </c>
      <c r="G808">
        <f t="shared" si="51"/>
        <v>-3587.5569000244141</v>
      </c>
      <c r="H808">
        <f t="shared" si="52"/>
        <v>0</v>
      </c>
    </row>
    <row r="809" spans="5:8" x14ac:dyDescent="0.3">
      <c r="E809">
        <v>1515560924.4400001</v>
      </c>
      <c r="F809">
        <v>-28.5</v>
      </c>
      <c r="G809">
        <f t="shared" si="51"/>
        <v>-3587.5469000339508</v>
      </c>
      <c r="H809">
        <f t="shared" si="52"/>
        <v>9.9999904632568359E-3</v>
      </c>
    </row>
    <row r="810" spans="5:8" x14ac:dyDescent="0.3">
      <c r="E810">
        <v>1515560924.45</v>
      </c>
      <c r="F810">
        <v>-80</v>
      </c>
      <c r="G810">
        <f t="shared" si="51"/>
        <v>-3587.5369000434875</v>
      </c>
      <c r="H810">
        <f t="shared" si="52"/>
        <v>9.9999904632568359E-3</v>
      </c>
    </row>
    <row r="811" spans="5:8" x14ac:dyDescent="0.3">
      <c r="E811">
        <v>1515560924.46</v>
      </c>
      <c r="F811">
        <v>-126</v>
      </c>
      <c r="G811">
        <f t="shared" si="51"/>
        <v>-3587.5269000530243</v>
      </c>
      <c r="H811">
        <f t="shared" si="52"/>
        <v>9.9999904632568359E-3</v>
      </c>
    </row>
    <row r="812" spans="5:8" x14ac:dyDescent="0.3">
      <c r="E812">
        <v>1515560924.47</v>
      </c>
      <c r="F812">
        <v>-157</v>
      </c>
      <c r="G812">
        <f t="shared" si="51"/>
        <v>-3587.516900062561</v>
      </c>
      <c r="H812">
        <f t="shared" si="52"/>
        <v>9.9999904632568359E-3</v>
      </c>
    </row>
    <row r="813" spans="5:8" x14ac:dyDescent="0.3">
      <c r="E813">
        <v>1515560924.47</v>
      </c>
      <c r="F813">
        <v>-164.5</v>
      </c>
      <c r="G813">
        <f t="shared" si="51"/>
        <v>-3587.516900062561</v>
      </c>
      <c r="H813">
        <f t="shared" si="52"/>
        <v>0</v>
      </c>
    </row>
    <row r="814" spans="5:8" x14ac:dyDescent="0.3">
      <c r="E814">
        <v>1515560924.48</v>
      </c>
      <c r="F814">
        <v>-164.5</v>
      </c>
      <c r="G814">
        <f t="shared" si="51"/>
        <v>-3587.5069000720978</v>
      </c>
      <c r="H814">
        <f t="shared" si="52"/>
        <v>9.9999904632568359E-3</v>
      </c>
    </row>
    <row r="815" spans="5:8" x14ac:dyDescent="0.3">
      <c r="E815">
        <v>1515560924.51</v>
      </c>
      <c r="F815">
        <v>-164</v>
      </c>
      <c r="G815">
        <f t="shared" si="51"/>
        <v>-3587.476900100708</v>
      </c>
      <c r="H815">
        <f t="shared" si="52"/>
        <v>2.9999971389770508E-2</v>
      </c>
    </row>
    <row r="816" spans="5:8" x14ac:dyDescent="0.3">
      <c r="E816">
        <v>1515560924.51</v>
      </c>
      <c r="F816">
        <v>-144</v>
      </c>
      <c r="G816">
        <f t="shared" si="51"/>
        <v>-3587.476900100708</v>
      </c>
      <c r="H816">
        <f t="shared" si="52"/>
        <v>0</v>
      </c>
    </row>
    <row r="817" spans="5:8" x14ac:dyDescent="0.3">
      <c r="E817">
        <v>1515560924.52</v>
      </c>
      <c r="F817">
        <v>-102</v>
      </c>
      <c r="G817">
        <f t="shared" si="51"/>
        <v>-3587.4669001102448</v>
      </c>
      <c r="H817">
        <f t="shared" si="52"/>
        <v>9.9999904632568359E-3</v>
      </c>
    </row>
    <row r="818" spans="5:8" x14ac:dyDescent="0.3">
      <c r="E818">
        <v>1515560924.53</v>
      </c>
      <c r="F818">
        <v>-50</v>
      </c>
      <c r="G818">
        <f t="shared" si="51"/>
        <v>-3587.4569001197815</v>
      </c>
      <c r="H818">
        <f t="shared" si="52"/>
        <v>9.9999904632568359E-3</v>
      </c>
    </row>
    <row r="819" spans="5:8" x14ac:dyDescent="0.3">
      <c r="E819">
        <v>1515560924.54</v>
      </c>
      <c r="F819">
        <v>1</v>
      </c>
      <c r="G819">
        <f t="shared" si="51"/>
        <v>-3587.4469001293182</v>
      </c>
      <c r="H819">
        <f t="shared" si="52"/>
        <v>9.9999904632568359E-3</v>
      </c>
    </row>
    <row r="820" spans="5:8" x14ac:dyDescent="0.3">
      <c r="E820">
        <v>1515560924.55</v>
      </c>
      <c r="F820">
        <v>41.5</v>
      </c>
      <c r="G820">
        <f t="shared" si="51"/>
        <v>-3587.436900138855</v>
      </c>
      <c r="H820">
        <f t="shared" si="52"/>
        <v>9.9999904632568359E-3</v>
      </c>
    </row>
    <row r="821" spans="5:8" x14ac:dyDescent="0.3">
      <c r="E821">
        <v>1515560924.55</v>
      </c>
      <c r="F821">
        <v>71.5</v>
      </c>
      <c r="G821">
        <f t="shared" si="51"/>
        <v>-3587.436900138855</v>
      </c>
      <c r="H821">
        <f t="shared" si="52"/>
        <v>0</v>
      </c>
    </row>
    <row r="822" spans="5:8" x14ac:dyDescent="0.3">
      <c r="E822">
        <v>1515560924.5599999</v>
      </c>
      <c r="F822">
        <v>84.5</v>
      </c>
      <c r="G822">
        <f t="shared" si="51"/>
        <v>-3587.4269001483917</v>
      </c>
      <c r="H822">
        <f t="shared" si="52"/>
        <v>9.9999904632568359E-3</v>
      </c>
    </row>
    <row r="823" spans="5:8" x14ac:dyDescent="0.3">
      <c r="E823">
        <v>1515560924.5699999</v>
      </c>
      <c r="F823">
        <v>85.5</v>
      </c>
      <c r="G823">
        <f t="shared" si="51"/>
        <v>-3587.4169001579285</v>
      </c>
      <c r="H823">
        <f t="shared" si="52"/>
        <v>9.9999904632568359E-3</v>
      </c>
    </row>
    <row r="824" spans="5:8" x14ac:dyDescent="0.3">
      <c r="E824">
        <v>1515560924.5799999</v>
      </c>
      <c r="F824">
        <v>84</v>
      </c>
      <c r="G824">
        <f t="shared" si="51"/>
        <v>-3587.4069001674652</v>
      </c>
      <c r="H824">
        <f t="shared" si="52"/>
        <v>9.9999904632568359E-3</v>
      </c>
    </row>
    <row r="825" spans="5:8" x14ac:dyDescent="0.3">
      <c r="E825">
        <v>1515560924.5899999</v>
      </c>
      <c r="F825">
        <v>73.5</v>
      </c>
      <c r="G825">
        <f t="shared" si="51"/>
        <v>-3587.396900177002</v>
      </c>
      <c r="H825">
        <f t="shared" si="52"/>
        <v>9.9999904632568359E-3</v>
      </c>
    </row>
    <row r="826" spans="5:8" x14ac:dyDescent="0.3">
      <c r="E826">
        <v>1515560924.5999999</v>
      </c>
      <c r="F826">
        <v>49.5</v>
      </c>
      <c r="G826">
        <f t="shared" si="51"/>
        <v>-3587.3869001865387</v>
      </c>
      <c r="H826">
        <f t="shared" si="52"/>
        <v>9.9999904632568359E-3</v>
      </c>
    </row>
    <row r="827" spans="5:8" x14ac:dyDescent="0.3">
      <c r="E827">
        <v>1515560924.6099999</v>
      </c>
      <c r="F827">
        <v>24</v>
      </c>
      <c r="G827">
        <f t="shared" si="51"/>
        <v>-3587.3769001960754</v>
      </c>
      <c r="H827">
        <f t="shared" si="52"/>
        <v>9.9999904632568359E-3</v>
      </c>
    </row>
    <row r="828" spans="5:8" x14ac:dyDescent="0.3">
      <c r="E828">
        <v>1515560924.6199999</v>
      </c>
      <c r="F828">
        <v>2.5</v>
      </c>
      <c r="G828">
        <f t="shared" si="51"/>
        <v>-3587.3669002056122</v>
      </c>
      <c r="H828">
        <f t="shared" si="52"/>
        <v>9.9999904632568359E-3</v>
      </c>
    </row>
    <row r="829" spans="5:8" x14ac:dyDescent="0.3">
      <c r="E829">
        <v>1515560924.6300001</v>
      </c>
      <c r="F829">
        <v>-17</v>
      </c>
      <c r="G829">
        <f t="shared" si="51"/>
        <v>-3587.3568999767303</v>
      </c>
      <c r="H829">
        <f t="shared" si="52"/>
        <v>1.0000228881835938E-2</v>
      </c>
    </row>
    <row r="830" spans="5:8" x14ac:dyDescent="0.3">
      <c r="E830">
        <v>1515560924.6300001</v>
      </c>
      <c r="F830">
        <v>-22.5</v>
      </c>
      <c r="G830">
        <f t="shared" si="51"/>
        <v>-3587.3568999767303</v>
      </c>
      <c r="H830">
        <f t="shared" si="52"/>
        <v>0</v>
      </c>
    </row>
    <row r="831" spans="5:8" x14ac:dyDescent="0.3">
      <c r="E831">
        <v>1515560924.6400001</v>
      </c>
      <c r="F831">
        <v>-23.5</v>
      </c>
      <c r="G831">
        <f t="shared" si="51"/>
        <v>-3587.3468999862671</v>
      </c>
      <c r="H831">
        <f t="shared" si="52"/>
        <v>9.9999904632568359E-3</v>
      </c>
    </row>
    <row r="832" spans="5:8" x14ac:dyDescent="0.3">
      <c r="E832">
        <v>1515560924.6500001</v>
      </c>
      <c r="F832">
        <v>-24</v>
      </c>
      <c r="G832">
        <f t="shared" si="51"/>
        <v>-3587.3368999958038</v>
      </c>
      <c r="H832">
        <f t="shared" si="52"/>
        <v>9.9999904632568359E-3</v>
      </c>
    </row>
    <row r="833" spans="5:8" x14ac:dyDescent="0.3">
      <c r="E833">
        <v>1515560924.6600001</v>
      </c>
      <c r="F833">
        <v>-23.5</v>
      </c>
      <c r="G833">
        <f t="shared" si="51"/>
        <v>-3587.3269000053406</v>
      </c>
      <c r="H833">
        <f t="shared" si="52"/>
        <v>9.9999904632568359E-3</v>
      </c>
    </row>
    <row r="834" spans="5:8" x14ac:dyDescent="0.3">
      <c r="E834">
        <v>1515560924.6600001</v>
      </c>
      <c r="F834">
        <v>-16</v>
      </c>
      <c r="G834">
        <f t="shared" si="51"/>
        <v>-3587.3269000053406</v>
      </c>
      <c r="H834">
        <f t="shared" si="52"/>
        <v>0</v>
      </c>
    </row>
    <row r="835" spans="5:8" x14ac:dyDescent="0.3">
      <c r="E835">
        <v>1515560924.6700001</v>
      </c>
      <c r="F835">
        <v>1</v>
      </c>
      <c r="G835">
        <f t="shared" ref="G835:G873" si="53">E835-$E$1</f>
        <v>-3587.3169000148773</v>
      </c>
      <c r="H835">
        <f t="shared" ref="H835:H873" si="54">G835-G834</f>
        <v>9.9999904632568359E-3</v>
      </c>
    </row>
    <row r="836" spans="5:8" x14ac:dyDescent="0.3">
      <c r="E836">
        <v>1515560924.6800001</v>
      </c>
      <c r="F836">
        <v>25.5</v>
      </c>
      <c r="G836">
        <f t="shared" si="53"/>
        <v>-3587.3069000244141</v>
      </c>
      <c r="H836">
        <f t="shared" si="54"/>
        <v>9.9999904632568359E-3</v>
      </c>
    </row>
    <row r="837" spans="5:8" x14ac:dyDescent="0.3">
      <c r="E837">
        <v>1515560924.6900001</v>
      </c>
      <c r="F837">
        <v>52</v>
      </c>
      <c r="G837">
        <f t="shared" si="53"/>
        <v>-3587.2969000339508</v>
      </c>
      <c r="H837">
        <f t="shared" si="54"/>
        <v>9.9999904632568359E-3</v>
      </c>
    </row>
    <row r="838" spans="5:8" x14ac:dyDescent="0.3">
      <c r="E838">
        <v>1515560924.7</v>
      </c>
      <c r="F838">
        <v>71</v>
      </c>
      <c r="G838">
        <f t="shared" si="53"/>
        <v>-3587.2869000434875</v>
      </c>
      <c r="H838">
        <f t="shared" si="54"/>
        <v>9.9999904632568359E-3</v>
      </c>
    </row>
    <row r="839" spans="5:8" x14ac:dyDescent="0.3">
      <c r="E839">
        <v>1515560924.7</v>
      </c>
      <c r="F839">
        <v>85.5</v>
      </c>
      <c r="G839">
        <f t="shared" si="53"/>
        <v>-3587.2869000434875</v>
      </c>
      <c r="H839">
        <f t="shared" si="54"/>
        <v>0</v>
      </c>
    </row>
    <row r="840" spans="5:8" x14ac:dyDescent="0.3">
      <c r="E840">
        <v>1515560924.71</v>
      </c>
      <c r="F840">
        <v>93</v>
      </c>
      <c r="G840">
        <f t="shared" si="53"/>
        <v>-3587.2769000530243</v>
      </c>
      <c r="H840">
        <f t="shared" si="54"/>
        <v>9.9999904632568359E-3</v>
      </c>
    </row>
    <row r="841" spans="5:8" x14ac:dyDescent="0.3">
      <c r="E841">
        <v>1515560924.73</v>
      </c>
      <c r="F841">
        <v>91</v>
      </c>
      <c r="G841">
        <f t="shared" si="53"/>
        <v>-3587.2569000720978</v>
      </c>
      <c r="H841">
        <f t="shared" si="54"/>
        <v>1.9999980926513672E-2</v>
      </c>
    </row>
    <row r="842" spans="5:8" x14ac:dyDescent="0.3">
      <c r="E842">
        <v>1515560924.74</v>
      </c>
      <c r="F842">
        <v>78.5</v>
      </c>
      <c r="G842">
        <f t="shared" si="53"/>
        <v>-3587.2469000816345</v>
      </c>
      <c r="H842">
        <f t="shared" si="54"/>
        <v>9.9999904632568359E-3</v>
      </c>
    </row>
    <row r="843" spans="5:8" x14ac:dyDescent="0.3">
      <c r="E843">
        <v>1515560924.75</v>
      </c>
      <c r="F843">
        <v>51.5</v>
      </c>
      <c r="G843">
        <f t="shared" si="53"/>
        <v>-3587.2369000911713</v>
      </c>
      <c r="H843">
        <f t="shared" si="54"/>
        <v>9.9999904632568359E-3</v>
      </c>
    </row>
    <row r="844" spans="5:8" x14ac:dyDescent="0.3">
      <c r="E844">
        <v>1515560924.75</v>
      </c>
      <c r="F844">
        <v>20</v>
      </c>
      <c r="G844">
        <f t="shared" si="53"/>
        <v>-3587.2369000911713</v>
      </c>
      <c r="H844">
        <f t="shared" si="54"/>
        <v>0</v>
      </c>
    </row>
    <row r="845" spans="5:8" x14ac:dyDescent="0.3">
      <c r="E845">
        <v>1515560924.76</v>
      </c>
      <c r="F845">
        <v>-12</v>
      </c>
      <c r="G845">
        <f t="shared" si="53"/>
        <v>-3587.226900100708</v>
      </c>
      <c r="H845">
        <f t="shared" si="54"/>
        <v>9.9999904632568359E-3</v>
      </c>
    </row>
    <row r="846" spans="5:8" x14ac:dyDescent="0.3">
      <c r="E846">
        <v>1515560924.77</v>
      </c>
      <c r="F846">
        <v>-45</v>
      </c>
      <c r="G846">
        <f t="shared" si="53"/>
        <v>-3587.2169001102448</v>
      </c>
      <c r="H846">
        <f t="shared" si="54"/>
        <v>9.9999904632568359E-3</v>
      </c>
    </row>
    <row r="847" spans="5:8" x14ac:dyDescent="0.3">
      <c r="E847">
        <v>1515560924.78</v>
      </c>
      <c r="F847">
        <v>-64.5</v>
      </c>
      <c r="G847">
        <f t="shared" si="53"/>
        <v>-3587.2069001197815</v>
      </c>
      <c r="H847">
        <f t="shared" si="54"/>
        <v>9.9999904632568359E-3</v>
      </c>
    </row>
    <row r="848" spans="5:8" x14ac:dyDescent="0.3">
      <c r="E848">
        <v>1515560924.79</v>
      </c>
      <c r="F848">
        <v>-78.5</v>
      </c>
      <c r="G848">
        <f t="shared" si="53"/>
        <v>-3587.1969001293182</v>
      </c>
      <c r="H848">
        <f t="shared" si="54"/>
        <v>9.9999904632568359E-3</v>
      </c>
    </row>
    <row r="849" spans="5:8" x14ac:dyDescent="0.3">
      <c r="E849">
        <v>1515560924.79</v>
      </c>
      <c r="F849">
        <v>-79.5</v>
      </c>
      <c r="G849">
        <f t="shared" si="53"/>
        <v>-3587.1969001293182</v>
      </c>
      <c r="H849">
        <f t="shared" si="54"/>
        <v>0</v>
      </c>
    </row>
    <row r="850" spans="5:8" x14ac:dyDescent="0.3">
      <c r="E850">
        <v>1515560924.8299999</v>
      </c>
      <c r="F850">
        <v>-74</v>
      </c>
      <c r="G850">
        <f t="shared" si="53"/>
        <v>-3587.1569001674652</v>
      </c>
      <c r="H850">
        <f t="shared" si="54"/>
        <v>3.9999961853027344E-2</v>
      </c>
    </row>
    <row r="851" spans="5:8" x14ac:dyDescent="0.3">
      <c r="E851">
        <v>1515560924.8299999</v>
      </c>
      <c r="F851">
        <v>-53</v>
      </c>
      <c r="G851">
        <f t="shared" si="53"/>
        <v>-3587.1569001674652</v>
      </c>
      <c r="H851">
        <f t="shared" si="54"/>
        <v>0</v>
      </c>
    </row>
    <row r="852" spans="5:8" x14ac:dyDescent="0.3">
      <c r="E852">
        <v>1515560924.8399999</v>
      </c>
      <c r="F852">
        <v>-16</v>
      </c>
      <c r="G852">
        <f t="shared" si="53"/>
        <v>-3587.146900177002</v>
      </c>
      <c r="H852">
        <f t="shared" si="54"/>
        <v>9.9999904632568359E-3</v>
      </c>
    </row>
    <row r="853" spans="5:8" x14ac:dyDescent="0.3">
      <c r="E853">
        <v>1515560924.8499999</v>
      </c>
      <c r="F853">
        <v>24</v>
      </c>
      <c r="G853">
        <f t="shared" si="53"/>
        <v>-3587.1369001865387</v>
      </c>
      <c r="H853">
        <f t="shared" si="54"/>
        <v>9.9999904632568359E-3</v>
      </c>
    </row>
    <row r="854" spans="5:8" x14ac:dyDescent="0.3">
      <c r="E854">
        <v>1515560924.8599999</v>
      </c>
      <c r="F854">
        <v>64.5</v>
      </c>
      <c r="G854">
        <f t="shared" si="53"/>
        <v>-3587.1269001960754</v>
      </c>
      <c r="H854">
        <f t="shared" si="54"/>
        <v>9.9999904632568359E-3</v>
      </c>
    </row>
    <row r="855" spans="5:8" x14ac:dyDescent="0.3">
      <c r="E855">
        <v>1515560924.8699999</v>
      </c>
      <c r="F855">
        <v>95.5</v>
      </c>
      <c r="G855">
        <f t="shared" si="53"/>
        <v>-3587.1169002056122</v>
      </c>
      <c r="H855">
        <f t="shared" si="54"/>
        <v>9.9999904632568359E-3</v>
      </c>
    </row>
    <row r="856" spans="5:8" x14ac:dyDescent="0.3">
      <c r="E856">
        <v>1515560924.8699999</v>
      </c>
      <c r="F856">
        <v>116</v>
      </c>
      <c r="G856">
        <f t="shared" si="53"/>
        <v>-3587.1169002056122</v>
      </c>
      <c r="H856">
        <f t="shared" si="54"/>
        <v>0</v>
      </c>
    </row>
    <row r="857" spans="5:8" x14ac:dyDescent="0.3">
      <c r="E857">
        <v>1515560924.8800001</v>
      </c>
      <c r="F857">
        <v>117.5</v>
      </c>
      <c r="G857">
        <f t="shared" si="53"/>
        <v>-3587.1068999767303</v>
      </c>
      <c r="H857">
        <f t="shared" si="54"/>
        <v>1.0000228881835938E-2</v>
      </c>
    </row>
    <row r="858" spans="5:8" x14ac:dyDescent="0.3">
      <c r="E858">
        <v>1515560924.9000001</v>
      </c>
      <c r="F858">
        <v>111</v>
      </c>
      <c r="G858">
        <f t="shared" si="53"/>
        <v>-3587.0868999958038</v>
      </c>
      <c r="H858">
        <f t="shared" si="54"/>
        <v>1.9999980926513672E-2</v>
      </c>
    </row>
    <row r="859" spans="5:8" x14ac:dyDescent="0.3">
      <c r="E859">
        <v>1515560924.9100001</v>
      </c>
      <c r="F859">
        <v>84</v>
      </c>
      <c r="G859">
        <f t="shared" si="53"/>
        <v>-3587.0769000053406</v>
      </c>
      <c r="H859">
        <f t="shared" si="54"/>
        <v>9.9999904632568359E-3</v>
      </c>
    </row>
    <row r="860" spans="5:8" x14ac:dyDescent="0.3">
      <c r="E860">
        <v>1515560924.9100001</v>
      </c>
      <c r="F860">
        <v>36.5</v>
      </c>
      <c r="G860">
        <f t="shared" si="53"/>
        <v>-3587.0769000053406</v>
      </c>
      <c r="H860">
        <f t="shared" si="54"/>
        <v>0</v>
      </c>
    </row>
    <row r="861" spans="5:8" x14ac:dyDescent="0.3">
      <c r="E861">
        <v>1515560924.9200001</v>
      </c>
      <c r="F861">
        <v>-17</v>
      </c>
      <c r="G861">
        <f t="shared" si="53"/>
        <v>-3587.0669000148773</v>
      </c>
      <c r="H861">
        <f t="shared" si="54"/>
        <v>9.9999904632568359E-3</v>
      </c>
    </row>
    <row r="862" spans="5:8" x14ac:dyDescent="0.3">
      <c r="E862">
        <v>1515560924.9300001</v>
      </c>
      <c r="F862">
        <v>-71</v>
      </c>
      <c r="G862">
        <f t="shared" si="53"/>
        <v>-3587.0569000244141</v>
      </c>
      <c r="H862">
        <f t="shared" si="54"/>
        <v>9.9999904632568359E-3</v>
      </c>
    </row>
    <row r="863" spans="5:8" x14ac:dyDescent="0.3">
      <c r="E863">
        <v>1515560924.9400001</v>
      </c>
      <c r="F863">
        <v>-114.5</v>
      </c>
      <c r="G863">
        <f t="shared" si="53"/>
        <v>-3587.0469000339508</v>
      </c>
      <c r="H863">
        <f t="shared" si="54"/>
        <v>9.9999904632568359E-3</v>
      </c>
    </row>
    <row r="864" spans="5:8" x14ac:dyDescent="0.3">
      <c r="E864">
        <v>1515560924.95</v>
      </c>
      <c r="F864">
        <v>-150.5</v>
      </c>
      <c r="G864">
        <f t="shared" si="53"/>
        <v>-3587.0369000434875</v>
      </c>
      <c r="H864">
        <f t="shared" si="54"/>
        <v>9.9999904632568359E-3</v>
      </c>
    </row>
    <row r="865" spans="5:8" x14ac:dyDescent="0.3">
      <c r="E865">
        <v>1515560924.95</v>
      </c>
      <c r="F865">
        <v>-164.5</v>
      </c>
      <c r="G865">
        <f t="shared" si="53"/>
        <v>-3587.0369000434875</v>
      </c>
      <c r="H865">
        <f t="shared" si="54"/>
        <v>0</v>
      </c>
    </row>
    <row r="866" spans="5:8" x14ac:dyDescent="0.3">
      <c r="E866">
        <v>1515560924.96</v>
      </c>
      <c r="F866">
        <v>-164.5</v>
      </c>
      <c r="G866">
        <f t="shared" si="53"/>
        <v>-3587.0269000530243</v>
      </c>
      <c r="H866">
        <f t="shared" si="54"/>
        <v>9.9999904632568359E-3</v>
      </c>
    </row>
    <row r="867" spans="5:8" x14ac:dyDescent="0.3">
      <c r="E867">
        <v>1515560924.98</v>
      </c>
      <c r="F867">
        <v>-164</v>
      </c>
      <c r="G867">
        <f t="shared" si="53"/>
        <v>-3587.0069000720978</v>
      </c>
      <c r="H867">
        <f t="shared" si="54"/>
        <v>1.9999980926513672E-2</v>
      </c>
    </row>
    <row r="868" spans="5:8" x14ac:dyDescent="0.3">
      <c r="E868">
        <v>1515560924.98</v>
      </c>
      <c r="F868">
        <v>-144</v>
      </c>
      <c r="G868">
        <f t="shared" si="53"/>
        <v>-3587.0069000720978</v>
      </c>
      <c r="H868">
        <f t="shared" si="54"/>
        <v>0</v>
      </c>
    </row>
    <row r="869" spans="5:8" x14ac:dyDescent="0.3">
      <c r="E869">
        <v>1515560924.99</v>
      </c>
      <c r="F869">
        <v>-93.5</v>
      </c>
      <c r="G869">
        <f t="shared" si="53"/>
        <v>-3586.9969000816345</v>
      </c>
      <c r="H869">
        <f t="shared" si="54"/>
        <v>9.9999904632568359E-3</v>
      </c>
    </row>
    <row r="870" spans="5:8" x14ac:dyDescent="0.3">
      <c r="E870">
        <v>1515560925</v>
      </c>
      <c r="F870">
        <v>-22.5</v>
      </c>
      <c r="G870">
        <f t="shared" si="53"/>
        <v>-3586.9869000911713</v>
      </c>
      <c r="H870">
        <f t="shared" si="54"/>
        <v>9.9999904632568359E-3</v>
      </c>
    </row>
    <row r="871" spans="5:8" x14ac:dyDescent="0.3">
      <c r="E871">
        <v>1515560925.01</v>
      </c>
      <c r="F871">
        <v>51.5</v>
      </c>
      <c r="G871">
        <f t="shared" si="53"/>
        <v>-3586.976900100708</v>
      </c>
      <c r="H871">
        <f t="shared" si="54"/>
        <v>9.9999904632568359E-3</v>
      </c>
    </row>
    <row r="872" spans="5:8" x14ac:dyDescent="0.3">
      <c r="E872">
        <v>1515560925.02</v>
      </c>
      <c r="F872">
        <v>125</v>
      </c>
      <c r="G872">
        <f t="shared" si="53"/>
        <v>-3586.9669001102448</v>
      </c>
      <c r="H872">
        <f t="shared" si="54"/>
        <v>9.9999904632568359E-3</v>
      </c>
    </row>
    <row r="873" spans="5:8" x14ac:dyDescent="0.3">
      <c r="E873">
        <v>1515560925.03</v>
      </c>
      <c r="F873">
        <v>189</v>
      </c>
      <c r="G873">
        <f t="shared" si="53"/>
        <v>-3586.9569001197815</v>
      </c>
      <c r="H873">
        <f t="shared" si="54"/>
        <v>9.9999904632568359E-3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B066-4343-4CC3-95BF-F15C18674628}">
  <dimension ref="A1:S423"/>
  <sheetViews>
    <sheetView workbookViewId="0">
      <selection activeCell="S11" sqref="S11"/>
    </sheetView>
  </sheetViews>
  <sheetFormatPr defaultRowHeight="14.4" x14ac:dyDescent="0.3"/>
  <sheetData>
    <row r="1" spans="1:19" x14ac:dyDescent="0.3">
      <c r="A1">
        <v>1515572952.1664701</v>
      </c>
      <c r="B1">
        <v>93</v>
      </c>
      <c r="C1">
        <v>0</v>
      </c>
      <c r="E1">
        <v>1515573185.48544</v>
      </c>
      <c r="F1">
        <v>105</v>
      </c>
      <c r="G1">
        <f>0</f>
        <v>0</v>
      </c>
      <c r="I1">
        <v>1515573363.0441999</v>
      </c>
      <c r="J1">
        <v>99</v>
      </c>
      <c r="K1">
        <f>0</f>
        <v>0</v>
      </c>
    </row>
    <row r="2" spans="1:19" x14ac:dyDescent="0.3">
      <c r="A2">
        <v>1515572952.17642</v>
      </c>
      <c r="B2">
        <v>93</v>
      </c>
      <c r="C2">
        <f>A2-$A$1</f>
        <v>9.9499225616455078E-3</v>
      </c>
      <c r="E2">
        <v>1515573185.5316801</v>
      </c>
      <c r="F2">
        <v>105</v>
      </c>
      <c r="G2">
        <f>E2-$E$1</f>
        <v>4.6240091323852539E-2</v>
      </c>
      <c r="I2">
        <v>1515573363.0481801</v>
      </c>
      <c r="J2">
        <v>98</v>
      </c>
      <c r="K2">
        <f>I2-$I$1</f>
        <v>3.9801597595214844E-3</v>
      </c>
    </row>
    <row r="3" spans="1:19" x14ac:dyDescent="0.3">
      <c r="A3">
        <v>1515572952.1783299</v>
      </c>
      <c r="B3">
        <v>93</v>
      </c>
      <c r="C3">
        <f t="shared" ref="C3:C66" si="0">A3-$A$1</f>
        <v>1.1859893798828125E-2</v>
      </c>
      <c r="E3">
        <v>1515573185.59359</v>
      </c>
      <c r="F3">
        <v>105</v>
      </c>
      <c r="G3">
        <f t="shared" ref="G3:G66" si="1">E3-$E$1</f>
        <v>0.10815000534057617</v>
      </c>
      <c r="I3">
        <v>1515573363.0541799</v>
      </c>
      <c r="J3">
        <v>98</v>
      </c>
      <c r="K3">
        <f t="shared" ref="K3:K66" si="2">I3-$I$1</f>
        <v>9.9799633026123047E-3</v>
      </c>
    </row>
    <row r="4" spans="1:19" x14ac:dyDescent="0.3">
      <c r="A4">
        <v>1515572952.18663</v>
      </c>
      <c r="B4">
        <v>93</v>
      </c>
      <c r="C4">
        <f t="shared" si="0"/>
        <v>2.015995979309082E-2</v>
      </c>
      <c r="E4">
        <v>1515573185.6092</v>
      </c>
      <c r="F4">
        <v>105</v>
      </c>
      <c r="G4">
        <f t="shared" si="1"/>
        <v>0.12375998497009277</v>
      </c>
      <c r="I4">
        <v>1515573363.05602</v>
      </c>
      <c r="J4">
        <v>98</v>
      </c>
      <c r="K4">
        <f t="shared" si="2"/>
        <v>1.1820077896118164E-2</v>
      </c>
    </row>
    <row r="5" spans="1:19" x14ac:dyDescent="0.3">
      <c r="A5">
        <v>1515572952.1947899</v>
      </c>
      <c r="B5">
        <v>92</v>
      </c>
      <c r="C5">
        <f t="shared" si="0"/>
        <v>2.8319835662841797E-2</v>
      </c>
      <c r="E5">
        <v>1515573185.6171701</v>
      </c>
      <c r="F5">
        <v>105</v>
      </c>
      <c r="G5">
        <f t="shared" si="1"/>
        <v>0.13173007965087891</v>
      </c>
      <c r="I5">
        <v>1515573363.06007</v>
      </c>
      <c r="J5">
        <v>98</v>
      </c>
      <c r="K5">
        <f t="shared" si="2"/>
        <v>1.5870094299316406E-2</v>
      </c>
    </row>
    <row r="6" spans="1:19" x14ac:dyDescent="0.3">
      <c r="A6">
        <v>1515572952.2105899</v>
      </c>
      <c r="B6">
        <v>92</v>
      </c>
      <c r="C6">
        <f t="shared" si="0"/>
        <v>4.4119834899902344E-2</v>
      </c>
      <c r="E6">
        <v>1515573185.6270399</v>
      </c>
      <c r="F6">
        <v>105</v>
      </c>
      <c r="G6">
        <f t="shared" si="1"/>
        <v>0.14159989356994629</v>
      </c>
      <c r="I6">
        <v>1515573363.06196</v>
      </c>
      <c r="J6">
        <v>98</v>
      </c>
      <c r="K6">
        <f t="shared" si="2"/>
        <v>1.7760038375854492E-2</v>
      </c>
    </row>
    <row r="7" spans="1:19" x14ac:dyDescent="0.3">
      <c r="A7">
        <v>1515572952.23278</v>
      </c>
      <c r="B7">
        <v>92</v>
      </c>
      <c r="C7">
        <f t="shared" si="0"/>
        <v>6.6309928894042969E-2</v>
      </c>
      <c r="E7">
        <v>1515573185.6289799</v>
      </c>
      <c r="F7">
        <v>106</v>
      </c>
      <c r="G7">
        <f t="shared" si="1"/>
        <v>0.1435399055480957</v>
      </c>
      <c r="I7">
        <v>1515573363.0638101</v>
      </c>
      <c r="J7">
        <v>98</v>
      </c>
      <c r="K7">
        <f t="shared" si="2"/>
        <v>1.9610166549682617E-2</v>
      </c>
    </row>
    <row r="8" spans="1:19" x14ac:dyDescent="0.3">
      <c r="A8">
        <v>1515572952.2495601</v>
      </c>
      <c r="B8">
        <v>92</v>
      </c>
      <c r="C8">
        <f t="shared" si="0"/>
        <v>8.3090066909790039E-2</v>
      </c>
      <c r="E8">
        <v>1515573185.6592</v>
      </c>
      <c r="F8">
        <v>106</v>
      </c>
      <c r="G8">
        <f t="shared" si="1"/>
        <v>0.17375993728637695</v>
      </c>
      <c r="I8">
        <v>1515573363.0680499</v>
      </c>
      <c r="J8">
        <v>98</v>
      </c>
      <c r="K8">
        <f t="shared" si="2"/>
        <v>2.3849964141845703E-2</v>
      </c>
    </row>
    <row r="9" spans="1:19" x14ac:dyDescent="0.3">
      <c r="A9">
        <v>1515572952.2607</v>
      </c>
      <c r="B9">
        <v>92</v>
      </c>
      <c r="C9">
        <f t="shared" si="0"/>
        <v>9.4229936599731445E-2</v>
      </c>
      <c r="E9">
        <v>1515573185.68524</v>
      </c>
      <c r="F9">
        <v>106</v>
      </c>
      <c r="G9">
        <f t="shared" si="1"/>
        <v>0.19980001449584961</v>
      </c>
      <c r="I9">
        <v>1515573363.0718999</v>
      </c>
      <c r="J9">
        <v>98</v>
      </c>
      <c r="K9">
        <f t="shared" si="2"/>
        <v>2.7699947357177734E-2</v>
      </c>
    </row>
    <row r="10" spans="1:19" x14ac:dyDescent="0.3">
      <c r="A10">
        <v>1515572952.27052</v>
      </c>
      <c r="B10">
        <v>92</v>
      </c>
      <c r="C10">
        <f t="shared" si="0"/>
        <v>0.1040499210357666</v>
      </c>
      <c r="E10">
        <v>1515573185.7031701</v>
      </c>
      <c r="F10">
        <v>106</v>
      </c>
      <c r="G10">
        <f t="shared" si="1"/>
        <v>0.21773004531860352</v>
      </c>
      <c r="I10">
        <v>1515573363.07372</v>
      </c>
      <c r="J10">
        <v>98</v>
      </c>
      <c r="K10">
        <f t="shared" si="2"/>
        <v>2.9520034790039063E-2</v>
      </c>
      <c r="S10">
        <f>1234+250</f>
        <v>1484</v>
      </c>
    </row>
    <row r="11" spans="1:19" x14ac:dyDescent="0.3">
      <c r="A11">
        <v>1515572952.28866</v>
      </c>
      <c r="B11">
        <v>92</v>
      </c>
      <c r="C11">
        <f t="shared" si="0"/>
        <v>0.12218999862670898</v>
      </c>
      <c r="E11">
        <v>1515573185.7211599</v>
      </c>
      <c r="F11">
        <v>106</v>
      </c>
      <c r="G11">
        <f t="shared" si="1"/>
        <v>0.23571991920471191</v>
      </c>
      <c r="I11">
        <v>1515573363.0778899</v>
      </c>
      <c r="J11">
        <v>98</v>
      </c>
      <c r="K11">
        <f t="shared" si="2"/>
        <v>3.3689975738525391E-2</v>
      </c>
    </row>
    <row r="12" spans="1:19" x14ac:dyDescent="0.3">
      <c r="A12">
        <v>1515572952.2964599</v>
      </c>
      <c r="B12">
        <v>92</v>
      </c>
      <c r="C12">
        <f t="shared" si="0"/>
        <v>0.1299898624420166</v>
      </c>
      <c r="E12">
        <v>1515573185.73125</v>
      </c>
      <c r="F12">
        <v>106</v>
      </c>
      <c r="G12">
        <f t="shared" si="1"/>
        <v>0.24581003189086914</v>
      </c>
      <c r="I12">
        <v>1515573363.08181</v>
      </c>
      <c r="J12">
        <v>98</v>
      </c>
      <c r="K12">
        <f t="shared" si="2"/>
        <v>3.7610054016113281E-2</v>
      </c>
    </row>
    <row r="13" spans="1:19" x14ac:dyDescent="0.3">
      <c r="A13">
        <v>1515572952.3065801</v>
      </c>
      <c r="B13">
        <v>92</v>
      </c>
      <c r="C13">
        <f t="shared" si="0"/>
        <v>0.14011001586914063</v>
      </c>
      <c r="E13">
        <v>1515573185.7491601</v>
      </c>
      <c r="F13">
        <v>106</v>
      </c>
      <c r="G13">
        <f t="shared" si="1"/>
        <v>0.26372003555297852</v>
      </c>
      <c r="I13">
        <v>1515573363.0878601</v>
      </c>
      <c r="J13">
        <v>98</v>
      </c>
      <c r="K13">
        <f t="shared" si="2"/>
        <v>4.3660163879394531E-2</v>
      </c>
    </row>
    <row r="14" spans="1:19" x14ac:dyDescent="0.3">
      <c r="A14">
        <v>1515572952.3145299</v>
      </c>
      <c r="B14">
        <v>92</v>
      </c>
      <c r="C14">
        <f t="shared" si="0"/>
        <v>0.14805984497070313</v>
      </c>
      <c r="E14">
        <v>1515573185.7876899</v>
      </c>
      <c r="F14">
        <v>106</v>
      </c>
      <c r="G14">
        <f t="shared" si="1"/>
        <v>0.30224990844726563</v>
      </c>
      <c r="I14">
        <v>1515573363.0898299</v>
      </c>
      <c r="J14">
        <v>98</v>
      </c>
      <c r="K14">
        <f t="shared" si="2"/>
        <v>4.5629978179931641E-2</v>
      </c>
    </row>
    <row r="15" spans="1:19" x14ac:dyDescent="0.3">
      <c r="A15">
        <v>1515572952.32232</v>
      </c>
      <c r="B15">
        <v>92</v>
      </c>
      <c r="C15">
        <f t="shared" si="0"/>
        <v>0.15584993362426758</v>
      </c>
      <c r="E15">
        <v>1515573185.8138399</v>
      </c>
      <c r="F15">
        <v>106</v>
      </c>
      <c r="G15">
        <f t="shared" si="1"/>
        <v>0.3283998966217041</v>
      </c>
      <c r="I15">
        <v>1515573363.0978701</v>
      </c>
      <c r="J15">
        <v>98</v>
      </c>
      <c r="K15">
        <f t="shared" si="2"/>
        <v>5.3670167922973633E-2</v>
      </c>
    </row>
    <row r="16" spans="1:19" x14ac:dyDescent="0.3">
      <c r="A16">
        <v>1515572952.3283899</v>
      </c>
      <c r="B16">
        <v>92</v>
      </c>
      <c r="C16">
        <f t="shared" si="0"/>
        <v>0.16191983222961426</v>
      </c>
      <c r="E16">
        <v>1515573185.8457</v>
      </c>
      <c r="F16">
        <v>106</v>
      </c>
      <c r="G16">
        <f t="shared" si="1"/>
        <v>0.360260009765625</v>
      </c>
      <c r="I16">
        <v>1515573363.1018701</v>
      </c>
      <c r="J16">
        <v>98</v>
      </c>
      <c r="K16">
        <f t="shared" si="2"/>
        <v>5.7670116424560547E-2</v>
      </c>
    </row>
    <row r="17" spans="1:11" x14ac:dyDescent="0.3">
      <c r="A17">
        <v>1515572952.34446</v>
      </c>
      <c r="B17">
        <v>92</v>
      </c>
      <c r="C17">
        <f t="shared" si="0"/>
        <v>0.17798995971679688</v>
      </c>
      <c r="E17">
        <v>1515573185.85567</v>
      </c>
      <c r="F17">
        <v>107</v>
      </c>
      <c r="G17">
        <f t="shared" si="1"/>
        <v>0.37022995948791504</v>
      </c>
      <c r="I17">
        <v>1515573363.1100099</v>
      </c>
      <c r="J17">
        <v>98</v>
      </c>
      <c r="K17">
        <f t="shared" si="2"/>
        <v>6.5809965133666992E-2</v>
      </c>
    </row>
    <row r="18" spans="1:11" x14ac:dyDescent="0.3">
      <c r="A18">
        <v>1515572952.3464501</v>
      </c>
      <c r="B18">
        <v>92</v>
      </c>
      <c r="C18">
        <f t="shared" si="0"/>
        <v>0.17998003959655762</v>
      </c>
      <c r="E18">
        <v>1515573185.8694699</v>
      </c>
      <c r="F18">
        <v>107</v>
      </c>
      <c r="G18">
        <f t="shared" si="1"/>
        <v>0.38402986526489258</v>
      </c>
      <c r="I18">
        <v>1515573363.1142299</v>
      </c>
      <c r="J18">
        <v>98</v>
      </c>
      <c r="K18">
        <f t="shared" si="2"/>
        <v>7.0029973983764648E-2</v>
      </c>
    </row>
    <row r="19" spans="1:11" x14ac:dyDescent="0.3">
      <c r="A19">
        <v>1515572952.3483801</v>
      </c>
      <c r="B19">
        <v>92</v>
      </c>
      <c r="C19">
        <f t="shared" si="0"/>
        <v>0.18191003799438477</v>
      </c>
      <c r="E19">
        <v>1515573185.88802</v>
      </c>
      <c r="F19">
        <v>107</v>
      </c>
      <c r="G19">
        <f t="shared" si="1"/>
        <v>0.40258002281188965</v>
      </c>
      <c r="I19">
        <v>1515573363.1201601</v>
      </c>
      <c r="J19">
        <v>98</v>
      </c>
      <c r="K19">
        <f t="shared" si="2"/>
        <v>7.5960159301757813E-2</v>
      </c>
    </row>
    <row r="20" spans="1:11" x14ac:dyDescent="0.3">
      <c r="A20">
        <v>1515572952.3566301</v>
      </c>
      <c r="B20">
        <v>92</v>
      </c>
      <c r="C20">
        <f t="shared" si="0"/>
        <v>0.19016003608703613</v>
      </c>
      <c r="E20">
        <v>1515573185.8996899</v>
      </c>
      <c r="F20">
        <v>107</v>
      </c>
      <c r="G20">
        <f t="shared" si="1"/>
        <v>0.41424989700317383</v>
      </c>
      <c r="I20">
        <v>1515573363.1261401</v>
      </c>
      <c r="J20">
        <v>98</v>
      </c>
      <c r="K20">
        <f t="shared" si="2"/>
        <v>8.1940174102783203E-2</v>
      </c>
    </row>
    <row r="21" spans="1:11" x14ac:dyDescent="0.3">
      <c r="A21">
        <v>1515572952.37853</v>
      </c>
      <c r="B21">
        <v>92</v>
      </c>
      <c r="C21">
        <f t="shared" si="0"/>
        <v>0.21205997467041016</v>
      </c>
      <c r="E21">
        <v>1515573185.9174199</v>
      </c>
      <c r="F21">
        <v>107</v>
      </c>
      <c r="G21">
        <f t="shared" si="1"/>
        <v>0.43197989463806152</v>
      </c>
      <c r="I21">
        <v>1515573363.12779</v>
      </c>
      <c r="J21">
        <v>98</v>
      </c>
      <c r="K21">
        <f t="shared" si="2"/>
        <v>8.3590030670166016E-2</v>
      </c>
    </row>
    <row r="22" spans="1:11" x14ac:dyDescent="0.3">
      <c r="A22">
        <v>1515572952.40659</v>
      </c>
      <c r="B22">
        <v>92</v>
      </c>
      <c r="C22">
        <f t="shared" si="0"/>
        <v>0.24011993408203125</v>
      </c>
      <c r="E22">
        <v>1515573185.93116</v>
      </c>
      <c r="F22">
        <v>107</v>
      </c>
      <c r="G22">
        <f t="shared" si="1"/>
        <v>0.44571995735168457</v>
      </c>
      <c r="I22">
        <v>1515573363.13603</v>
      </c>
      <c r="J22">
        <v>98</v>
      </c>
      <c r="K22">
        <f t="shared" si="2"/>
        <v>9.1830015182495117E-2</v>
      </c>
    </row>
    <row r="23" spans="1:11" x14ac:dyDescent="0.3">
      <c r="A23">
        <v>1515572952.4304399</v>
      </c>
      <c r="B23">
        <v>92</v>
      </c>
      <c r="C23">
        <f t="shared" si="0"/>
        <v>0.26396989822387695</v>
      </c>
      <c r="E23">
        <v>1515573185.9595799</v>
      </c>
      <c r="F23">
        <v>107</v>
      </c>
      <c r="G23">
        <f t="shared" si="1"/>
        <v>0.47413992881774902</v>
      </c>
      <c r="I23">
        <v>1515573363.1421499</v>
      </c>
      <c r="J23">
        <v>98</v>
      </c>
      <c r="K23">
        <f t="shared" si="2"/>
        <v>9.7949981689453125E-2</v>
      </c>
    </row>
    <row r="24" spans="1:11" x14ac:dyDescent="0.3">
      <c r="A24">
        <v>1515572952.46438</v>
      </c>
      <c r="B24">
        <v>92</v>
      </c>
      <c r="C24">
        <f t="shared" si="0"/>
        <v>0.29790997505187988</v>
      </c>
      <c r="E24">
        <v>1515573185.9735</v>
      </c>
      <c r="F24">
        <v>108</v>
      </c>
      <c r="G24">
        <f t="shared" si="1"/>
        <v>0.48805999755859375</v>
      </c>
      <c r="I24">
        <v>1515573363.1521299</v>
      </c>
      <c r="J24">
        <v>98</v>
      </c>
      <c r="K24">
        <f t="shared" si="2"/>
        <v>0.10792994499206543</v>
      </c>
    </row>
    <row r="25" spans="1:11" x14ac:dyDescent="0.3">
      <c r="A25">
        <v>1515572952.4965899</v>
      </c>
      <c r="B25">
        <v>92</v>
      </c>
      <c r="C25">
        <f t="shared" si="0"/>
        <v>0.33011984825134277</v>
      </c>
      <c r="E25">
        <v>1515573186.0201001</v>
      </c>
      <c r="F25">
        <v>108</v>
      </c>
      <c r="G25">
        <f t="shared" si="1"/>
        <v>0.53466010093688965</v>
      </c>
      <c r="I25">
        <v>1515573363.16011</v>
      </c>
      <c r="J25">
        <v>98</v>
      </c>
      <c r="K25">
        <f t="shared" si="2"/>
        <v>0.11591005325317383</v>
      </c>
    </row>
    <row r="26" spans="1:11" x14ac:dyDescent="0.3">
      <c r="A26">
        <v>1515572952.55531</v>
      </c>
      <c r="B26">
        <v>92</v>
      </c>
      <c r="C26">
        <f t="shared" si="0"/>
        <v>0.3888399600982666</v>
      </c>
      <c r="E26">
        <v>1515573186.0460701</v>
      </c>
      <c r="F26">
        <v>108</v>
      </c>
      <c r="G26">
        <f t="shared" si="1"/>
        <v>0.56063008308410645</v>
      </c>
      <c r="I26">
        <v>1515573363.1621799</v>
      </c>
      <c r="J26">
        <v>98</v>
      </c>
      <c r="K26">
        <f t="shared" si="2"/>
        <v>0.11798000335693359</v>
      </c>
    </row>
    <row r="27" spans="1:11" x14ac:dyDescent="0.3">
      <c r="A27">
        <v>1515572952.5711401</v>
      </c>
      <c r="B27">
        <v>92</v>
      </c>
      <c r="C27">
        <f t="shared" si="0"/>
        <v>0.40467000007629395</v>
      </c>
      <c r="E27">
        <v>1515573186.0617499</v>
      </c>
      <c r="F27">
        <v>108</v>
      </c>
      <c r="G27">
        <f t="shared" si="1"/>
        <v>0.5763099193572998</v>
      </c>
      <c r="I27">
        <v>1515573363.1679699</v>
      </c>
      <c r="J27">
        <v>98</v>
      </c>
      <c r="K27">
        <f t="shared" si="2"/>
        <v>0.12376999855041504</v>
      </c>
    </row>
    <row r="28" spans="1:11" x14ac:dyDescent="0.3">
      <c r="A28">
        <v>1515572952.59302</v>
      </c>
      <c r="B28">
        <v>92</v>
      </c>
      <c r="C28">
        <f t="shared" si="0"/>
        <v>0.42654991149902344</v>
      </c>
      <c r="E28">
        <v>1515573186.0820501</v>
      </c>
      <c r="F28">
        <v>108</v>
      </c>
      <c r="G28">
        <f t="shared" si="1"/>
        <v>0.59661006927490234</v>
      </c>
      <c r="I28">
        <v>1515573363.17998</v>
      </c>
      <c r="J28">
        <v>98</v>
      </c>
      <c r="K28">
        <f t="shared" si="2"/>
        <v>0.13578009605407715</v>
      </c>
    </row>
    <row r="29" spans="1:11" x14ac:dyDescent="0.3">
      <c r="A29">
        <v>1515572952.6070099</v>
      </c>
      <c r="B29">
        <v>92</v>
      </c>
      <c r="C29">
        <f t="shared" si="0"/>
        <v>0.44053983688354492</v>
      </c>
      <c r="E29">
        <v>1515573186.11201</v>
      </c>
      <c r="F29">
        <v>108</v>
      </c>
      <c r="G29">
        <f t="shared" si="1"/>
        <v>0.62656998634338379</v>
      </c>
      <c r="I29">
        <v>1515573363.1817</v>
      </c>
      <c r="J29">
        <v>98</v>
      </c>
      <c r="K29">
        <f t="shared" si="2"/>
        <v>0.13750004768371582</v>
      </c>
    </row>
    <row r="30" spans="1:11" x14ac:dyDescent="0.3">
      <c r="A30">
        <v>1515572952.63675</v>
      </c>
      <c r="B30">
        <v>92</v>
      </c>
      <c r="C30">
        <f t="shared" si="0"/>
        <v>0.47027993202209473</v>
      </c>
      <c r="E30">
        <v>1515573186.1375899</v>
      </c>
      <c r="F30">
        <v>108</v>
      </c>
      <c r="G30">
        <f t="shared" si="1"/>
        <v>0.65214991569519043</v>
      </c>
      <c r="I30">
        <v>1515573363.1921</v>
      </c>
      <c r="J30">
        <v>98</v>
      </c>
      <c r="K30">
        <f t="shared" si="2"/>
        <v>0.14790010452270508</v>
      </c>
    </row>
    <row r="31" spans="1:11" x14ac:dyDescent="0.3">
      <c r="A31">
        <v>1515572952.66833</v>
      </c>
      <c r="B31">
        <v>92</v>
      </c>
      <c r="C31">
        <f t="shared" si="0"/>
        <v>0.50185990333557129</v>
      </c>
      <c r="E31">
        <v>1515573186.1473601</v>
      </c>
      <c r="F31">
        <v>109</v>
      </c>
      <c r="G31">
        <f t="shared" si="1"/>
        <v>0.66192007064819336</v>
      </c>
      <c r="I31">
        <v>1515573363.2039101</v>
      </c>
      <c r="J31">
        <v>98</v>
      </c>
      <c r="K31">
        <f t="shared" si="2"/>
        <v>0.15971016883850098</v>
      </c>
    </row>
    <row r="32" spans="1:11" x14ac:dyDescent="0.3">
      <c r="A32">
        <v>1515572952.6849599</v>
      </c>
      <c r="B32">
        <v>92</v>
      </c>
      <c r="C32">
        <f t="shared" si="0"/>
        <v>0.51848983764648438</v>
      </c>
      <c r="E32">
        <v>1515573186.1634901</v>
      </c>
      <c r="F32">
        <v>110</v>
      </c>
      <c r="G32">
        <f t="shared" si="1"/>
        <v>0.67805004119873047</v>
      </c>
      <c r="I32">
        <v>1515573363.22224</v>
      </c>
      <c r="J32">
        <v>98</v>
      </c>
      <c r="K32">
        <f t="shared" si="2"/>
        <v>0.1780400276184082</v>
      </c>
    </row>
    <row r="33" spans="1:11" x14ac:dyDescent="0.3">
      <c r="A33">
        <v>1515572952.70505</v>
      </c>
      <c r="B33">
        <v>92</v>
      </c>
      <c r="C33">
        <f t="shared" si="0"/>
        <v>0.53857994079589844</v>
      </c>
      <c r="E33">
        <v>1515573186.23718</v>
      </c>
      <c r="F33">
        <v>110</v>
      </c>
      <c r="G33">
        <f t="shared" si="1"/>
        <v>0.7517399787902832</v>
      </c>
      <c r="I33">
        <v>1515573363.2587199</v>
      </c>
      <c r="J33">
        <v>98</v>
      </c>
      <c r="K33">
        <f t="shared" si="2"/>
        <v>0.21451997756958008</v>
      </c>
    </row>
    <row r="34" spans="1:11" x14ac:dyDescent="0.3">
      <c r="A34">
        <v>1515572952.7188599</v>
      </c>
      <c r="B34">
        <v>92</v>
      </c>
      <c r="C34">
        <f t="shared" si="0"/>
        <v>0.55238986015319824</v>
      </c>
      <c r="E34">
        <v>1515573186.2428801</v>
      </c>
      <c r="F34">
        <v>110</v>
      </c>
      <c r="G34">
        <f t="shared" si="1"/>
        <v>0.75744009017944336</v>
      </c>
      <c r="I34">
        <v>1515573363.2847099</v>
      </c>
      <c r="J34">
        <v>98</v>
      </c>
      <c r="K34">
        <f t="shared" si="2"/>
        <v>0.24050998687744141</v>
      </c>
    </row>
    <row r="35" spans="1:11" x14ac:dyDescent="0.3">
      <c r="A35">
        <v>1515572952.7488799</v>
      </c>
      <c r="B35">
        <v>92</v>
      </c>
      <c r="C35">
        <f t="shared" si="0"/>
        <v>0.58240985870361328</v>
      </c>
      <c r="E35">
        <v>1515573186.2446899</v>
      </c>
      <c r="F35">
        <v>110</v>
      </c>
      <c r="G35">
        <f t="shared" si="1"/>
        <v>0.75924992561340332</v>
      </c>
      <c r="I35">
        <v>1515573363.30444</v>
      </c>
      <c r="J35">
        <v>98</v>
      </c>
      <c r="K35">
        <f t="shared" si="2"/>
        <v>0.26024007797241211</v>
      </c>
    </row>
    <row r="36" spans="1:11" x14ac:dyDescent="0.3">
      <c r="A36">
        <v>1515572952.77281</v>
      </c>
      <c r="B36">
        <v>92</v>
      </c>
      <c r="C36">
        <f t="shared" si="0"/>
        <v>0.60633993148803711</v>
      </c>
      <c r="E36">
        <v>1515573186.2587299</v>
      </c>
      <c r="F36">
        <v>110</v>
      </c>
      <c r="G36">
        <f t="shared" si="1"/>
        <v>0.77328991889953613</v>
      </c>
      <c r="I36">
        <v>1515573363.3203299</v>
      </c>
      <c r="J36">
        <v>98</v>
      </c>
      <c r="K36">
        <f t="shared" si="2"/>
        <v>0.27612996101379395</v>
      </c>
    </row>
    <row r="37" spans="1:11" x14ac:dyDescent="0.3">
      <c r="A37">
        <v>1515572952.7969501</v>
      </c>
      <c r="B37">
        <v>92</v>
      </c>
      <c r="C37">
        <f t="shared" si="0"/>
        <v>0.63048005104064941</v>
      </c>
      <c r="E37">
        <v>1515573186.2749901</v>
      </c>
      <c r="F37">
        <v>110</v>
      </c>
      <c r="G37">
        <f t="shared" si="1"/>
        <v>0.7895500659942627</v>
      </c>
      <c r="I37">
        <v>1515573363.34009</v>
      </c>
      <c r="J37">
        <v>98</v>
      </c>
      <c r="K37">
        <f t="shared" si="2"/>
        <v>0.29589009284973145</v>
      </c>
    </row>
    <row r="38" spans="1:11" x14ac:dyDescent="0.3">
      <c r="A38">
        <v>1515572952.8106999</v>
      </c>
      <c r="B38">
        <v>92</v>
      </c>
      <c r="C38">
        <f t="shared" si="0"/>
        <v>0.64422988891601563</v>
      </c>
      <c r="E38">
        <v>1515573186.3076401</v>
      </c>
      <c r="F38">
        <v>110</v>
      </c>
      <c r="G38">
        <f t="shared" si="1"/>
        <v>0.82220005989074707</v>
      </c>
      <c r="I38">
        <v>1515573363.3645</v>
      </c>
      <c r="J38">
        <v>98</v>
      </c>
      <c r="K38">
        <f t="shared" si="2"/>
        <v>0.32030010223388672</v>
      </c>
    </row>
    <row r="39" spans="1:11" x14ac:dyDescent="0.3">
      <c r="A39">
        <v>1515572952.8247099</v>
      </c>
      <c r="B39">
        <v>92</v>
      </c>
      <c r="C39">
        <f t="shared" si="0"/>
        <v>0.65823984146118164</v>
      </c>
      <c r="E39">
        <v>1515573186.3357</v>
      </c>
      <c r="F39">
        <v>110</v>
      </c>
      <c r="G39">
        <f t="shared" si="1"/>
        <v>0.85026001930236816</v>
      </c>
      <c r="I39">
        <v>1515573363.3857701</v>
      </c>
      <c r="J39">
        <v>98</v>
      </c>
      <c r="K39">
        <f t="shared" si="2"/>
        <v>0.34157013893127441</v>
      </c>
    </row>
    <row r="40" spans="1:11" x14ac:dyDescent="0.3">
      <c r="A40">
        <v>1515572952.8506501</v>
      </c>
      <c r="B40">
        <v>92</v>
      </c>
      <c r="C40">
        <f t="shared" si="0"/>
        <v>0.68418002128601074</v>
      </c>
      <c r="E40">
        <v>1515573186.3576</v>
      </c>
      <c r="F40">
        <v>110</v>
      </c>
      <c r="G40">
        <f t="shared" si="1"/>
        <v>0.87215995788574219</v>
      </c>
      <c r="I40">
        <v>1515573363.40169</v>
      </c>
      <c r="J40">
        <v>98</v>
      </c>
      <c r="K40">
        <f t="shared" si="2"/>
        <v>0.35749006271362305</v>
      </c>
    </row>
    <row r="41" spans="1:11" x14ac:dyDescent="0.3">
      <c r="A41">
        <v>1515572952.86677</v>
      </c>
      <c r="B41">
        <v>92</v>
      </c>
      <c r="C41">
        <f t="shared" si="0"/>
        <v>0.70029997825622559</v>
      </c>
      <c r="E41">
        <v>1515573186.3694999</v>
      </c>
      <c r="F41">
        <v>110</v>
      </c>
      <c r="G41">
        <f t="shared" si="1"/>
        <v>0.88405990600585938</v>
      </c>
      <c r="I41">
        <v>1515573363.4156699</v>
      </c>
      <c r="J41">
        <v>98</v>
      </c>
      <c r="K41">
        <f t="shared" si="2"/>
        <v>0.37146997451782227</v>
      </c>
    </row>
    <row r="42" spans="1:11" x14ac:dyDescent="0.3">
      <c r="A42">
        <v>1515572952.88482</v>
      </c>
      <c r="B42">
        <v>92</v>
      </c>
      <c r="C42">
        <f t="shared" si="0"/>
        <v>0.71834993362426758</v>
      </c>
      <c r="E42">
        <v>1515573186.4258399</v>
      </c>
      <c r="F42">
        <v>110</v>
      </c>
      <c r="G42">
        <f t="shared" si="1"/>
        <v>0.9403998851776123</v>
      </c>
      <c r="I42">
        <v>1515573363.4298999</v>
      </c>
      <c r="J42">
        <v>98</v>
      </c>
      <c r="K42">
        <f t="shared" si="2"/>
        <v>0.38569998741149902</v>
      </c>
    </row>
    <row r="43" spans="1:11" x14ac:dyDescent="0.3">
      <c r="A43">
        <v>1515572952.89502</v>
      </c>
      <c r="B43">
        <v>92</v>
      </c>
      <c r="C43">
        <f t="shared" si="0"/>
        <v>0.72854995727539063</v>
      </c>
      <c r="E43">
        <v>1515573186.4537201</v>
      </c>
      <c r="F43">
        <v>110</v>
      </c>
      <c r="G43">
        <f t="shared" si="1"/>
        <v>0.96828007698059082</v>
      </c>
      <c r="I43">
        <v>1515573363.4336801</v>
      </c>
      <c r="J43">
        <v>98</v>
      </c>
      <c r="K43">
        <f t="shared" si="2"/>
        <v>0.3894801139831543</v>
      </c>
    </row>
    <row r="44" spans="1:11" x14ac:dyDescent="0.3">
      <c r="A44">
        <v>1515572952.95309</v>
      </c>
      <c r="B44">
        <v>92</v>
      </c>
      <c r="C44">
        <f t="shared" si="0"/>
        <v>0.78661990165710449</v>
      </c>
      <c r="E44">
        <v>1515573186.4755001</v>
      </c>
      <c r="F44">
        <v>110</v>
      </c>
      <c r="G44">
        <f t="shared" si="1"/>
        <v>0.99006009101867676</v>
      </c>
      <c r="I44">
        <v>1515573363.4517901</v>
      </c>
      <c r="J44">
        <v>98</v>
      </c>
      <c r="K44">
        <f t="shared" si="2"/>
        <v>0.40759015083312988</v>
      </c>
    </row>
    <row r="45" spans="1:11" x14ac:dyDescent="0.3">
      <c r="A45">
        <v>1515572952.9888799</v>
      </c>
      <c r="B45">
        <v>92</v>
      </c>
      <c r="C45">
        <f t="shared" si="0"/>
        <v>0.82240986824035645</v>
      </c>
      <c r="E45">
        <v>1515573186.48542</v>
      </c>
      <c r="F45">
        <v>110</v>
      </c>
      <c r="G45">
        <f t="shared" si="1"/>
        <v>0.99997997283935547</v>
      </c>
      <c r="I45">
        <v>1515573363.4639201</v>
      </c>
      <c r="J45">
        <v>98</v>
      </c>
      <c r="K45">
        <f t="shared" si="2"/>
        <v>0.41972017288208008</v>
      </c>
    </row>
    <row r="46" spans="1:11" x14ac:dyDescent="0.3">
      <c r="A46">
        <v>1515572953.2478001</v>
      </c>
      <c r="B46">
        <v>92</v>
      </c>
      <c r="C46">
        <f t="shared" si="0"/>
        <v>1.0813300609588623</v>
      </c>
      <c r="E46">
        <v>1515573186.5035701</v>
      </c>
      <c r="F46">
        <v>110</v>
      </c>
      <c r="G46">
        <f t="shared" si="1"/>
        <v>1.0181300640106201</v>
      </c>
      <c r="I46">
        <v>1515573363.4820199</v>
      </c>
      <c r="J46">
        <v>98</v>
      </c>
      <c r="K46">
        <f t="shared" si="2"/>
        <v>0.4378199577331543</v>
      </c>
    </row>
    <row r="47" spans="1:11" x14ac:dyDescent="0.3">
      <c r="A47">
        <v>1515572953.25945</v>
      </c>
      <c r="B47">
        <v>92</v>
      </c>
      <c r="C47">
        <f t="shared" si="0"/>
        <v>1.092979907989502</v>
      </c>
      <c r="E47">
        <v>1515573186.53162</v>
      </c>
      <c r="F47">
        <v>110</v>
      </c>
      <c r="G47">
        <f t="shared" si="1"/>
        <v>1.0461800098419189</v>
      </c>
      <c r="I47">
        <v>1515573363.50195</v>
      </c>
      <c r="J47">
        <v>98</v>
      </c>
      <c r="K47">
        <f t="shared" si="2"/>
        <v>0.45775008201599121</v>
      </c>
    </row>
    <row r="48" spans="1:11" x14ac:dyDescent="0.3">
      <c r="A48">
        <v>1515572953.26318</v>
      </c>
      <c r="B48">
        <v>92</v>
      </c>
      <c r="C48">
        <f t="shared" si="0"/>
        <v>1.0967099666595459</v>
      </c>
      <c r="E48">
        <v>1515573186.5492001</v>
      </c>
      <c r="F48">
        <v>110</v>
      </c>
      <c r="G48">
        <f t="shared" si="1"/>
        <v>1.0637600421905518</v>
      </c>
      <c r="I48">
        <v>1515573363.5339999</v>
      </c>
      <c r="J48">
        <v>98</v>
      </c>
      <c r="K48">
        <f t="shared" si="2"/>
        <v>0.48979997634887695</v>
      </c>
    </row>
    <row r="49" spans="1:11" x14ac:dyDescent="0.3">
      <c r="A49">
        <v>1515572953.28318</v>
      </c>
      <c r="B49">
        <v>92</v>
      </c>
      <c r="C49">
        <f t="shared" si="0"/>
        <v>1.1167099475860596</v>
      </c>
      <c r="E49">
        <v>1515573186.56338</v>
      </c>
      <c r="F49">
        <v>110</v>
      </c>
      <c r="G49">
        <f t="shared" si="1"/>
        <v>1.0779399871826172</v>
      </c>
      <c r="I49">
        <v>1515573363.5480499</v>
      </c>
      <c r="J49">
        <v>98</v>
      </c>
      <c r="K49">
        <f t="shared" si="2"/>
        <v>0.50384998321533203</v>
      </c>
    </row>
    <row r="50" spans="1:11" x14ac:dyDescent="0.3">
      <c r="A50">
        <v>1515572953.29319</v>
      </c>
      <c r="B50">
        <v>92</v>
      </c>
      <c r="C50">
        <f t="shared" si="0"/>
        <v>1.1267199516296387</v>
      </c>
      <c r="E50">
        <v>1515573186.6115699</v>
      </c>
      <c r="F50">
        <v>111</v>
      </c>
      <c r="G50">
        <f t="shared" si="1"/>
        <v>1.1261298656463623</v>
      </c>
      <c r="I50">
        <v>1515573363.55615</v>
      </c>
      <c r="J50">
        <v>98</v>
      </c>
      <c r="K50">
        <f t="shared" si="2"/>
        <v>0.51195001602172852</v>
      </c>
    </row>
    <row r="51" spans="1:11" x14ac:dyDescent="0.3">
      <c r="A51">
        <v>1515572953.3150301</v>
      </c>
      <c r="B51">
        <v>92</v>
      </c>
      <c r="C51">
        <f t="shared" si="0"/>
        <v>1.1485600471496582</v>
      </c>
      <c r="E51">
        <v>1515573186.6353199</v>
      </c>
      <c r="F51">
        <v>111</v>
      </c>
      <c r="G51">
        <f t="shared" si="1"/>
        <v>1.1498799324035645</v>
      </c>
      <c r="I51">
        <v>1515573363.5640399</v>
      </c>
      <c r="J51">
        <v>98</v>
      </c>
      <c r="K51">
        <f t="shared" si="2"/>
        <v>0.51984000205993652</v>
      </c>
    </row>
    <row r="52" spans="1:11" x14ac:dyDescent="0.3">
      <c r="A52">
        <v>1515572953.3554201</v>
      </c>
      <c r="B52">
        <v>90</v>
      </c>
      <c r="C52">
        <f t="shared" si="0"/>
        <v>1.1889500617980957</v>
      </c>
      <c r="E52">
        <v>1515573186.6656301</v>
      </c>
      <c r="F52">
        <v>111</v>
      </c>
      <c r="G52">
        <f t="shared" si="1"/>
        <v>1.1801900863647461</v>
      </c>
      <c r="I52">
        <v>1515573363.5719199</v>
      </c>
      <c r="J52">
        <v>98</v>
      </c>
      <c r="K52">
        <f t="shared" si="2"/>
        <v>0.52771997451782227</v>
      </c>
    </row>
    <row r="53" spans="1:11" x14ac:dyDescent="0.3">
      <c r="A53">
        <v>1515572953.37129</v>
      </c>
      <c r="B53">
        <v>89</v>
      </c>
      <c r="C53">
        <f t="shared" si="0"/>
        <v>1.204819917678833</v>
      </c>
      <c r="E53">
        <v>1515573186.6933</v>
      </c>
      <c r="F53">
        <v>111</v>
      </c>
      <c r="G53">
        <f t="shared" si="1"/>
        <v>1.207859992980957</v>
      </c>
      <c r="I53">
        <v>1515573363.5801401</v>
      </c>
      <c r="J53">
        <v>98</v>
      </c>
      <c r="K53">
        <f t="shared" si="2"/>
        <v>0.53594017028808594</v>
      </c>
    </row>
    <row r="54" spans="1:11" x14ac:dyDescent="0.3">
      <c r="A54">
        <v>1515572953.3970001</v>
      </c>
      <c r="B54">
        <v>89</v>
      </c>
      <c r="C54">
        <f t="shared" si="0"/>
        <v>1.2305300235748291</v>
      </c>
      <c r="E54">
        <v>1515573186.72683</v>
      </c>
      <c r="F54">
        <v>111</v>
      </c>
      <c r="G54">
        <f t="shared" si="1"/>
        <v>1.2413899898529053</v>
      </c>
      <c r="I54">
        <v>1515573363.58816</v>
      </c>
      <c r="J54">
        <v>98</v>
      </c>
      <c r="K54">
        <f t="shared" si="2"/>
        <v>0.5439600944519043</v>
      </c>
    </row>
    <row r="55" spans="1:11" x14ac:dyDescent="0.3">
      <c r="A55">
        <v>1515572953.40482</v>
      </c>
      <c r="B55">
        <v>89</v>
      </c>
      <c r="C55">
        <f t="shared" si="0"/>
        <v>1.2383499145507813</v>
      </c>
      <c r="E55">
        <v>1515573186.78146</v>
      </c>
      <c r="F55">
        <v>111</v>
      </c>
      <c r="G55">
        <f t="shared" si="1"/>
        <v>1.2960200309753418</v>
      </c>
      <c r="I55">
        <v>1515573363.5966899</v>
      </c>
      <c r="J55">
        <v>98</v>
      </c>
      <c r="K55">
        <f t="shared" si="2"/>
        <v>0.5524899959564209</v>
      </c>
    </row>
    <row r="56" spans="1:11" x14ac:dyDescent="0.3">
      <c r="A56">
        <v>1515572953.41292</v>
      </c>
      <c r="B56">
        <v>89</v>
      </c>
      <c r="C56">
        <f t="shared" si="0"/>
        <v>1.2464499473571777</v>
      </c>
      <c r="E56">
        <v>1515573186.7994499</v>
      </c>
      <c r="F56">
        <v>112</v>
      </c>
      <c r="G56">
        <f t="shared" si="1"/>
        <v>1.3140099048614502</v>
      </c>
      <c r="I56">
        <v>1515573363.6161699</v>
      </c>
      <c r="J56">
        <v>98</v>
      </c>
      <c r="K56">
        <f t="shared" si="2"/>
        <v>0.57196998596191406</v>
      </c>
    </row>
    <row r="57" spans="1:11" x14ac:dyDescent="0.3">
      <c r="A57">
        <v>1515572953.42153</v>
      </c>
      <c r="B57">
        <v>89</v>
      </c>
      <c r="C57">
        <f t="shared" si="0"/>
        <v>1.2550599575042725</v>
      </c>
      <c r="E57">
        <v>1515573186.8336799</v>
      </c>
      <c r="F57">
        <v>112</v>
      </c>
      <c r="G57">
        <f t="shared" si="1"/>
        <v>1.3482398986816406</v>
      </c>
      <c r="I57">
        <v>1515573363.6282201</v>
      </c>
      <c r="J57">
        <v>98</v>
      </c>
      <c r="K57">
        <f t="shared" si="2"/>
        <v>0.58402013778686523</v>
      </c>
    </row>
    <row r="58" spans="1:11" x14ac:dyDescent="0.3">
      <c r="A58">
        <v>1515572953.43101</v>
      </c>
      <c r="B58">
        <v>89</v>
      </c>
      <c r="C58">
        <f t="shared" si="0"/>
        <v>1.2645399570465088</v>
      </c>
      <c r="E58">
        <v>1515573186.8896999</v>
      </c>
      <c r="F58">
        <v>112</v>
      </c>
      <c r="G58">
        <f t="shared" si="1"/>
        <v>1.4042599201202393</v>
      </c>
      <c r="I58">
        <v>1515573363.65013</v>
      </c>
      <c r="J58">
        <v>98</v>
      </c>
      <c r="K58">
        <f t="shared" si="2"/>
        <v>0.60593008995056152</v>
      </c>
    </row>
    <row r="59" spans="1:11" x14ac:dyDescent="0.3">
      <c r="A59">
        <v>1515572953.43665</v>
      </c>
      <c r="B59">
        <v>89</v>
      </c>
      <c r="C59">
        <f t="shared" si="0"/>
        <v>1.2701799869537354</v>
      </c>
      <c r="E59">
        <v>1515573186.90553</v>
      </c>
      <c r="F59">
        <v>112</v>
      </c>
      <c r="G59">
        <f t="shared" si="1"/>
        <v>1.4200899600982666</v>
      </c>
      <c r="I59">
        <v>1515573363.66436</v>
      </c>
      <c r="J59">
        <v>98</v>
      </c>
      <c r="K59">
        <f t="shared" si="2"/>
        <v>0.62016010284423828</v>
      </c>
    </row>
    <row r="60" spans="1:11" x14ac:dyDescent="0.3">
      <c r="A60">
        <v>1515572953.4449699</v>
      </c>
      <c r="B60">
        <v>89</v>
      </c>
      <c r="C60">
        <f t="shared" si="0"/>
        <v>1.2784998416900635</v>
      </c>
      <c r="E60">
        <v>1515573186.9238</v>
      </c>
      <c r="F60">
        <v>112</v>
      </c>
      <c r="G60">
        <f t="shared" si="1"/>
        <v>1.4383599758148193</v>
      </c>
      <c r="I60">
        <v>1515573363.6761501</v>
      </c>
      <c r="J60">
        <v>98</v>
      </c>
      <c r="K60">
        <f t="shared" si="2"/>
        <v>0.63195013999938965</v>
      </c>
    </row>
    <row r="61" spans="1:11" x14ac:dyDescent="0.3">
      <c r="A61">
        <v>1515572953.4508901</v>
      </c>
      <c r="B61">
        <v>89</v>
      </c>
      <c r="C61">
        <f t="shared" si="0"/>
        <v>1.2844200134277344</v>
      </c>
      <c r="E61">
        <v>1515573186.97562</v>
      </c>
      <c r="F61">
        <v>112</v>
      </c>
      <c r="G61">
        <f t="shared" si="1"/>
        <v>1.4901800155639648</v>
      </c>
      <c r="I61">
        <v>1515573363.6882999</v>
      </c>
      <c r="J61">
        <v>98</v>
      </c>
      <c r="K61">
        <f t="shared" si="2"/>
        <v>0.64409995079040527</v>
      </c>
    </row>
    <row r="62" spans="1:11" x14ac:dyDescent="0.3">
      <c r="A62">
        <v>1515572953.4598999</v>
      </c>
      <c r="B62">
        <v>89</v>
      </c>
      <c r="C62">
        <f t="shared" si="0"/>
        <v>1.2934298515319824</v>
      </c>
      <c r="E62">
        <v>1515573187.0012701</v>
      </c>
      <c r="F62">
        <v>112</v>
      </c>
      <c r="G62">
        <f t="shared" si="1"/>
        <v>1.5158300399780273</v>
      </c>
      <c r="I62">
        <v>1515573363.70612</v>
      </c>
      <c r="J62">
        <v>98</v>
      </c>
      <c r="K62">
        <f t="shared" si="2"/>
        <v>0.66192007064819336</v>
      </c>
    </row>
    <row r="63" spans="1:11" x14ac:dyDescent="0.3">
      <c r="A63">
        <v>1515572953.46522</v>
      </c>
      <c r="B63">
        <v>89</v>
      </c>
      <c r="C63">
        <f t="shared" si="0"/>
        <v>1.2987499237060547</v>
      </c>
      <c r="E63">
        <v>1515573187.03368</v>
      </c>
      <c r="F63">
        <v>112</v>
      </c>
      <c r="G63">
        <f t="shared" si="1"/>
        <v>1.5482399463653564</v>
      </c>
      <c r="I63">
        <v>1515573363.7344799</v>
      </c>
      <c r="J63">
        <v>98</v>
      </c>
      <c r="K63">
        <f t="shared" si="2"/>
        <v>0.69027996063232422</v>
      </c>
    </row>
    <row r="64" spans="1:11" x14ac:dyDescent="0.3">
      <c r="A64">
        <v>1515572953.47084</v>
      </c>
      <c r="B64">
        <v>89</v>
      </c>
      <c r="C64">
        <f t="shared" si="0"/>
        <v>1.3043699264526367</v>
      </c>
      <c r="E64">
        <v>1515573187.0657101</v>
      </c>
      <c r="F64">
        <v>112</v>
      </c>
      <c r="G64">
        <f t="shared" si="1"/>
        <v>1.5802700519561768</v>
      </c>
      <c r="I64">
        <v>1515573363.75019</v>
      </c>
      <c r="J64">
        <v>98</v>
      </c>
      <c r="K64">
        <f t="shared" si="2"/>
        <v>0.70599007606506348</v>
      </c>
    </row>
    <row r="65" spans="1:11" x14ac:dyDescent="0.3">
      <c r="A65">
        <v>1515572953.48088</v>
      </c>
      <c r="B65">
        <v>89</v>
      </c>
      <c r="C65">
        <f t="shared" si="0"/>
        <v>1.3144099712371826</v>
      </c>
      <c r="E65">
        <v>1515573187.1261899</v>
      </c>
      <c r="F65">
        <v>112</v>
      </c>
      <c r="G65">
        <f t="shared" si="1"/>
        <v>1.6407499313354492</v>
      </c>
      <c r="I65">
        <v>1515573363.78035</v>
      </c>
      <c r="J65">
        <v>98</v>
      </c>
      <c r="K65">
        <f t="shared" si="2"/>
        <v>0.73615002632141113</v>
      </c>
    </row>
    <row r="66" spans="1:11" x14ac:dyDescent="0.3">
      <c r="A66">
        <v>1515572953.4926901</v>
      </c>
      <c r="B66">
        <v>89</v>
      </c>
      <c r="C66">
        <f t="shared" si="0"/>
        <v>1.3262200355529785</v>
      </c>
      <c r="E66">
        <v>1515573187.13782</v>
      </c>
      <c r="F66">
        <v>112</v>
      </c>
      <c r="G66">
        <f t="shared" si="1"/>
        <v>1.6523799896240234</v>
      </c>
      <c r="I66">
        <v>1515573363.8103001</v>
      </c>
      <c r="J66">
        <v>98</v>
      </c>
      <c r="K66">
        <f t="shared" si="2"/>
        <v>0.76610016822814941</v>
      </c>
    </row>
    <row r="67" spans="1:11" x14ac:dyDescent="0.3">
      <c r="A67">
        <v>1515572953.5046401</v>
      </c>
      <c r="B67">
        <v>89</v>
      </c>
      <c r="C67">
        <f t="shared" ref="C67:C130" si="3">A67-$A$1</f>
        <v>1.338170051574707</v>
      </c>
      <c r="E67">
        <v>1515573187.15169</v>
      </c>
      <c r="F67">
        <v>112</v>
      </c>
      <c r="G67">
        <f t="shared" ref="G67:G130" si="4">E67-$E$1</f>
        <v>1.6662499904632568</v>
      </c>
      <c r="I67">
        <v>1515573363.8122699</v>
      </c>
      <c r="J67">
        <v>98</v>
      </c>
      <c r="K67">
        <f t="shared" ref="K67:K130" si="5">I67-$I$1</f>
        <v>0.76806998252868652</v>
      </c>
    </row>
    <row r="68" spans="1:11" x14ac:dyDescent="0.3">
      <c r="A68">
        <v>1515572953.5186501</v>
      </c>
      <c r="B68">
        <v>89</v>
      </c>
      <c r="C68">
        <f t="shared" si="3"/>
        <v>1.352180004119873</v>
      </c>
      <c r="E68">
        <v>1515573187.2137599</v>
      </c>
      <c r="F68">
        <v>112</v>
      </c>
      <c r="G68">
        <f t="shared" si="4"/>
        <v>1.7283198833465576</v>
      </c>
      <c r="I68">
        <v>1515573363.84887</v>
      </c>
      <c r="J68">
        <v>98</v>
      </c>
      <c r="K68">
        <f t="shared" si="5"/>
        <v>0.80467009544372559</v>
      </c>
    </row>
    <row r="69" spans="1:11" x14ac:dyDescent="0.3">
      <c r="A69">
        <v>1515572953.5508101</v>
      </c>
      <c r="B69">
        <v>89</v>
      </c>
      <c r="C69">
        <f t="shared" si="3"/>
        <v>1.3843400478363037</v>
      </c>
      <c r="E69">
        <v>1515573187.2334001</v>
      </c>
      <c r="F69">
        <v>112</v>
      </c>
      <c r="G69">
        <f t="shared" si="4"/>
        <v>1.747960090637207</v>
      </c>
      <c r="I69">
        <v>1515573363.86847</v>
      </c>
      <c r="J69">
        <v>98</v>
      </c>
      <c r="K69">
        <f t="shared" si="5"/>
        <v>0.82427000999450684</v>
      </c>
    </row>
    <row r="70" spans="1:11" x14ac:dyDescent="0.3">
      <c r="A70">
        <v>1515572953.58076</v>
      </c>
      <c r="B70">
        <v>89</v>
      </c>
      <c r="C70">
        <f t="shared" si="3"/>
        <v>1.4142899513244629</v>
      </c>
      <c r="E70">
        <v>1515573187.2590301</v>
      </c>
      <c r="F70">
        <v>112</v>
      </c>
      <c r="G70">
        <f t="shared" si="4"/>
        <v>1.773590087890625</v>
      </c>
      <c r="I70">
        <v>1515573363.89237</v>
      </c>
      <c r="J70">
        <v>98</v>
      </c>
      <c r="K70">
        <f t="shared" si="5"/>
        <v>0.84817004203796387</v>
      </c>
    </row>
    <row r="71" spans="1:11" x14ac:dyDescent="0.3">
      <c r="A71">
        <v>1515572953.6655099</v>
      </c>
      <c r="B71">
        <v>89</v>
      </c>
      <c r="C71">
        <f t="shared" si="3"/>
        <v>1.499039888381958</v>
      </c>
      <c r="E71">
        <v>1515573187.2772701</v>
      </c>
      <c r="F71">
        <v>111</v>
      </c>
      <c r="G71">
        <f t="shared" si="4"/>
        <v>1.7918300628662109</v>
      </c>
      <c r="I71">
        <v>1515573363.91238</v>
      </c>
      <c r="J71">
        <v>98</v>
      </c>
      <c r="K71">
        <f t="shared" si="5"/>
        <v>0.8681800365447998</v>
      </c>
    </row>
    <row r="72" spans="1:11" x14ac:dyDescent="0.3">
      <c r="A72">
        <v>1515572953.69716</v>
      </c>
      <c r="B72">
        <v>89</v>
      </c>
      <c r="C72">
        <f t="shared" si="3"/>
        <v>1.5306899547576904</v>
      </c>
      <c r="E72">
        <v>1515573187.2789299</v>
      </c>
      <c r="F72">
        <v>110</v>
      </c>
      <c r="G72">
        <f t="shared" si="4"/>
        <v>1.793489933013916</v>
      </c>
      <c r="I72">
        <v>1515573363.9202399</v>
      </c>
      <c r="J72">
        <v>98</v>
      </c>
      <c r="K72">
        <f t="shared" si="5"/>
        <v>0.87603998184204102</v>
      </c>
    </row>
    <row r="73" spans="1:11" x14ac:dyDescent="0.3">
      <c r="A73">
        <v>1515572953.72101</v>
      </c>
      <c r="B73">
        <v>89</v>
      </c>
      <c r="C73">
        <f t="shared" si="3"/>
        <v>1.5545399188995361</v>
      </c>
      <c r="E73">
        <v>1515573187.3175001</v>
      </c>
      <c r="F73">
        <v>110</v>
      </c>
      <c r="G73">
        <f t="shared" si="4"/>
        <v>1.8320600986480713</v>
      </c>
      <c r="I73">
        <v>1515573363.9323101</v>
      </c>
      <c r="J73">
        <v>98</v>
      </c>
      <c r="K73">
        <f t="shared" si="5"/>
        <v>0.88811016082763672</v>
      </c>
    </row>
    <row r="74" spans="1:11" x14ac:dyDescent="0.3">
      <c r="A74">
        <v>1515572953.7469699</v>
      </c>
      <c r="B74">
        <v>89</v>
      </c>
      <c r="C74">
        <f t="shared" si="3"/>
        <v>1.5804998874664307</v>
      </c>
      <c r="E74">
        <v>1515573187.3694201</v>
      </c>
      <c r="F74">
        <v>110</v>
      </c>
      <c r="G74">
        <f t="shared" si="4"/>
        <v>1.8839800357818604</v>
      </c>
      <c r="I74">
        <v>1515573363.9463501</v>
      </c>
      <c r="J74">
        <v>98</v>
      </c>
      <c r="K74">
        <f t="shared" si="5"/>
        <v>0.90215015411376953</v>
      </c>
    </row>
    <row r="75" spans="1:11" x14ac:dyDescent="0.3">
      <c r="A75">
        <v>1515572954.0153</v>
      </c>
      <c r="B75">
        <v>89</v>
      </c>
      <c r="C75">
        <f t="shared" si="3"/>
        <v>1.848829984664917</v>
      </c>
      <c r="E75">
        <v>1515573187.3972001</v>
      </c>
      <c r="F75">
        <v>110</v>
      </c>
      <c r="G75">
        <f t="shared" si="4"/>
        <v>1.9117600917816162</v>
      </c>
      <c r="I75">
        <v>1515573363.9663601</v>
      </c>
      <c r="J75">
        <v>98</v>
      </c>
      <c r="K75">
        <f t="shared" si="5"/>
        <v>0.92216014862060547</v>
      </c>
    </row>
    <row r="76" spans="1:11" x14ac:dyDescent="0.3">
      <c r="A76">
        <v>1515572954.0173299</v>
      </c>
      <c r="B76">
        <v>89</v>
      </c>
      <c r="C76">
        <f t="shared" si="3"/>
        <v>1.8508598804473877</v>
      </c>
      <c r="E76">
        <v>1515573187.4151399</v>
      </c>
      <c r="F76">
        <v>110</v>
      </c>
      <c r="G76">
        <f t="shared" si="4"/>
        <v>1.9296998977661133</v>
      </c>
      <c r="I76">
        <v>1515573363.9686699</v>
      </c>
      <c r="J76">
        <v>98</v>
      </c>
      <c r="K76">
        <f t="shared" si="5"/>
        <v>0.92446994781494141</v>
      </c>
    </row>
    <row r="77" spans="1:11" x14ac:dyDescent="0.3">
      <c r="A77">
        <v>1515572954.03689</v>
      </c>
      <c r="B77">
        <v>89</v>
      </c>
      <c r="C77">
        <f t="shared" si="3"/>
        <v>1.870419979095459</v>
      </c>
      <c r="E77">
        <v>1515573187.43154</v>
      </c>
      <c r="F77">
        <v>110</v>
      </c>
      <c r="G77">
        <f t="shared" si="4"/>
        <v>1.9460999965667725</v>
      </c>
      <c r="I77">
        <v>1515573363.9886301</v>
      </c>
      <c r="J77">
        <v>98</v>
      </c>
      <c r="K77">
        <f t="shared" si="5"/>
        <v>0.94443011283874512</v>
      </c>
    </row>
    <row r="78" spans="1:11" x14ac:dyDescent="0.3">
      <c r="A78">
        <v>1515572954.0527599</v>
      </c>
      <c r="B78">
        <v>89</v>
      </c>
      <c r="C78">
        <f t="shared" si="3"/>
        <v>1.8862898349761963</v>
      </c>
      <c r="E78">
        <v>1515573187.4553199</v>
      </c>
      <c r="F78">
        <v>110</v>
      </c>
      <c r="G78">
        <f t="shared" si="4"/>
        <v>1.9698798656463623</v>
      </c>
      <c r="I78">
        <v>1515573364.0145199</v>
      </c>
      <c r="J78">
        <v>98</v>
      </c>
      <c r="K78">
        <f t="shared" si="5"/>
        <v>0.97031998634338379</v>
      </c>
    </row>
    <row r="79" spans="1:11" x14ac:dyDescent="0.3">
      <c r="A79">
        <v>1515572954.1333101</v>
      </c>
      <c r="B79">
        <v>89</v>
      </c>
      <c r="C79">
        <f t="shared" si="3"/>
        <v>1.9668400287628174</v>
      </c>
      <c r="E79">
        <v>1515573187.48909</v>
      </c>
      <c r="F79">
        <v>110</v>
      </c>
      <c r="G79">
        <f t="shared" si="4"/>
        <v>2.0036499500274658</v>
      </c>
      <c r="I79">
        <v>1515573364.0384901</v>
      </c>
      <c r="J79">
        <v>98</v>
      </c>
      <c r="K79">
        <f t="shared" si="5"/>
        <v>0.99429011344909668</v>
      </c>
    </row>
    <row r="80" spans="1:11" x14ac:dyDescent="0.3">
      <c r="A80">
        <v>1515572954.29761</v>
      </c>
      <c r="B80">
        <v>89</v>
      </c>
      <c r="C80">
        <f t="shared" si="3"/>
        <v>2.1311399936676025</v>
      </c>
      <c r="E80">
        <v>1515573187.5959699</v>
      </c>
      <c r="F80">
        <v>110</v>
      </c>
      <c r="G80">
        <f t="shared" si="4"/>
        <v>2.110529899597168</v>
      </c>
      <c r="I80">
        <v>1515573364.0643301</v>
      </c>
      <c r="J80">
        <v>98</v>
      </c>
      <c r="K80">
        <f t="shared" si="5"/>
        <v>1.0201301574707031</v>
      </c>
    </row>
    <row r="81" spans="1:11" x14ac:dyDescent="0.3">
      <c r="A81">
        <v>1515572954.3036799</v>
      </c>
      <c r="B81">
        <v>89</v>
      </c>
      <c r="C81">
        <f t="shared" si="3"/>
        <v>2.1372098922729492</v>
      </c>
      <c r="E81">
        <v>1515573187.5976701</v>
      </c>
      <c r="F81">
        <v>110</v>
      </c>
      <c r="G81">
        <f t="shared" si="4"/>
        <v>2.1122300624847412</v>
      </c>
      <c r="I81">
        <v>1515573364.0864</v>
      </c>
      <c r="J81">
        <v>98</v>
      </c>
      <c r="K81">
        <f t="shared" si="5"/>
        <v>1.0422000885009766</v>
      </c>
    </row>
    <row r="82" spans="1:11" x14ac:dyDescent="0.3">
      <c r="A82">
        <v>1515572954.3231299</v>
      </c>
      <c r="B82">
        <v>89</v>
      </c>
      <c r="C82">
        <f t="shared" si="3"/>
        <v>2.1566598415374756</v>
      </c>
      <c r="E82">
        <v>1515573187.6235399</v>
      </c>
      <c r="F82">
        <v>110</v>
      </c>
      <c r="G82">
        <f t="shared" si="4"/>
        <v>2.1380999088287354</v>
      </c>
      <c r="I82">
        <v>1515573364.12058</v>
      </c>
      <c r="J82">
        <v>98</v>
      </c>
      <c r="K82">
        <f t="shared" si="5"/>
        <v>1.0763800144195557</v>
      </c>
    </row>
    <row r="83" spans="1:11" x14ac:dyDescent="0.3">
      <c r="A83">
        <v>1515572954.33494</v>
      </c>
      <c r="B83">
        <v>89</v>
      </c>
      <c r="C83">
        <f t="shared" si="3"/>
        <v>2.1684699058532715</v>
      </c>
      <c r="E83">
        <v>1515573187.65957</v>
      </c>
      <c r="F83">
        <v>109</v>
      </c>
      <c r="G83">
        <f t="shared" si="4"/>
        <v>2.1741299629211426</v>
      </c>
      <c r="I83">
        <v>1515573364.14238</v>
      </c>
      <c r="J83">
        <v>98</v>
      </c>
      <c r="K83">
        <f t="shared" si="5"/>
        <v>1.0981800556182861</v>
      </c>
    </row>
    <row r="84" spans="1:11" x14ac:dyDescent="0.3">
      <c r="A84">
        <v>1515572954.3491299</v>
      </c>
      <c r="B84">
        <v>89</v>
      </c>
      <c r="C84">
        <f t="shared" si="3"/>
        <v>2.1826598644256592</v>
      </c>
      <c r="E84">
        <v>1515573187.73774</v>
      </c>
      <c r="F84">
        <v>109</v>
      </c>
      <c r="G84">
        <f t="shared" si="4"/>
        <v>2.2523000240325928</v>
      </c>
      <c r="I84">
        <v>1515573364.15435</v>
      </c>
      <c r="J84">
        <v>98</v>
      </c>
      <c r="K84">
        <f t="shared" si="5"/>
        <v>1.1101500988006592</v>
      </c>
    </row>
    <row r="85" spans="1:11" x14ac:dyDescent="0.3">
      <c r="A85">
        <v>1515572954.3789401</v>
      </c>
      <c r="B85">
        <v>89</v>
      </c>
      <c r="C85">
        <f t="shared" si="3"/>
        <v>2.2124700546264648</v>
      </c>
      <c r="E85">
        <v>1515573187.77354</v>
      </c>
      <c r="F85">
        <v>109</v>
      </c>
      <c r="G85">
        <f t="shared" si="4"/>
        <v>2.288100004196167</v>
      </c>
      <c r="I85">
        <v>1515573364.1642101</v>
      </c>
      <c r="J85">
        <v>98</v>
      </c>
      <c r="K85">
        <f t="shared" si="5"/>
        <v>1.1200101375579834</v>
      </c>
    </row>
    <row r="86" spans="1:11" x14ac:dyDescent="0.3">
      <c r="A86">
        <v>1515572954.41085</v>
      </c>
      <c r="B86">
        <v>89</v>
      </c>
      <c r="C86">
        <f t="shared" si="3"/>
        <v>2.244379997253418</v>
      </c>
      <c r="E86">
        <v>1515573187.8036301</v>
      </c>
      <c r="F86">
        <v>109</v>
      </c>
      <c r="G86">
        <f t="shared" si="4"/>
        <v>2.3181900978088379</v>
      </c>
      <c r="I86">
        <v>1515573364.1740699</v>
      </c>
      <c r="J86">
        <v>98</v>
      </c>
      <c r="K86">
        <f t="shared" si="5"/>
        <v>1.1298699378967285</v>
      </c>
    </row>
    <row r="87" spans="1:11" x14ac:dyDescent="0.3">
      <c r="A87">
        <v>1515572954.4288299</v>
      </c>
      <c r="B87">
        <v>89</v>
      </c>
      <c r="C87">
        <f t="shared" si="3"/>
        <v>2.2623598575592041</v>
      </c>
      <c r="E87">
        <v>1515573187.8961501</v>
      </c>
      <c r="F87">
        <v>109</v>
      </c>
      <c r="G87">
        <f t="shared" si="4"/>
        <v>2.4107100963592529</v>
      </c>
      <c r="I87">
        <v>1515573364.1779201</v>
      </c>
      <c r="J87">
        <v>98</v>
      </c>
      <c r="K87">
        <f t="shared" si="5"/>
        <v>1.1337201595306396</v>
      </c>
    </row>
    <row r="88" spans="1:11" x14ac:dyDescent="0.3">
      <c r="A88">
        <v>1515572954.4305501</v>
      </c>
      <c r="B88">
        <v>89</v>
      </c>
      <c r="C88">
        <f t="shared" si="3"/>
        <v>2.2640800476074219</v>
      </c>
      <c r="E88">
        <v>1515573187.97401</v>
      </c>
      <c r="F88">
        <v>109</v>
      </c>
      <c r="G88">
        <f t="shared" si="4"/>
        <v>2.488569974899292</v>
      </c>
      <c r="I88">
        <v>1515573364.1921899</v>
      </c>
      <c r="J88">
        <v>98</v>
      </c>
      <c r="K88">
        <f t="shared" si="5"/>
        <v>1.1479899883270264</v>
      </c>
    </row>
    <row r="89" spans="1:11" x14ac:dyDescent="0.3">
      <c r="A89">
        <v>1515572954.4628401</v>
      </c>
      <c r="B89">
        <v>89</v>
      </c>
      <c r="C89">
        <f t="shared" si="3"/>
        <v>2.2963700294494629</v>
      </c>
      <c r="E89">
        <v>1515573188.0782299</v>
      </c>
      <c r="F89">
        <v>108</v>
      </c>
      <c r="G89">
        <f t="shared" si="4"/>
        <v>2.592789888381958</v>
      </c>
      <c r="I89">
        <v>1515573364.2081299</v>
      </c>
      <c r="J89">
        <v>98</v>
      </c>
      <c r="K89">
        <f t="shared" si="5"/>
        <v>1.1639299392700195</v>
      </c>
    </row>
    <row r="90" spans="1:11" x14ac:dyDescent="0.3">
      <c r="A90">
        <v>1515572954.4788101</v>
      </c>
      <c r="B90">
        <v>89</v>
      </c>
      <c r="C90">
        <f t="shared" si="3"/>
        <v>2.3123400211334229</v>
      </c>
      <c r="E90">
        <v>1515573188.08445</v>
      </c>
      <c r="F90">
        <v>108</v>
      </c>
      <c r="G90">
        <f t="shared" si="4"/>
        <v>2.5990099906921387</v>
      </c>
      <c r="I90">
        <v>1515573364.2485399</v>
      </c>
      <c r="J90">
        <v>98</v>
      </c>
      <c r="K90">
        <f t="shared" si="5"/>
        <v>1.2043399810791016</v>
      </c>
    </row>
    <row r="91" spans="1:11" x14ac:dyDescent="0.3">
      <c r="A91">
        <v>1515572954.4868801</v>
      </c>
      <c r="B91">
        <v>89</v>
      </c>
      <c r="C91">
        <f t="shared" si="3"/>
        <v>2.3204100131988525</v>
      </c>
      <c r="E91">
        <v>1515573188.1138201</v>
      </c>
      <c r="F91">
        <v>108</v>
      </c>
      <c r="G91">
        <f t="shared" si="4"/>
        <v>2.6283800601959229</v>
      </c>
      <c r="I91">
        <v>1515573364.26456</v>
      </c>
      <c r="J91">
        <v>98</v>
      </c>
      <c r="K91">
        <f t="shared" si="5"/>
        <v>1.2203600406646729</v>
      </c>
    </row>
    <row r="92" spans="1:11" x14ac:dyDescent="0.3">
      <c r="A92">
        <v>1515572954.4946699</v>
      </c>
      <c r="B92">
        <v>89</v>
      </c>
      <c r="C92">
        <f t="shared" si="3"/>
        <v>2.3281998634338379</v>
      </c>
      <c r="E92">
        <v>1515573188.1457601</v>
      </c>
      <c r="F92">
        <v>108</v>
      </c>
      <c r="G92">
        <f t="shared" si="4"/>
        <v>2.6603200435638428</v>
      </c>
      <c r="I92">
        <v>1515573364.2844999</v>
      </c>
      <c r="J92">
        <v>98</v>
      </c>
      <c r="K92">
        <f t="shared" si="5"/>
        <v>1.2402999401092529</v>
      </c>
    </row>
    <row r="93" spans="1:11" x14ac:dyDescent="0.3">
      <c r="A93">
        <v>1515572954.50279</v>
      </c>
      <c r="B93">
        <v>89</v>
      </c>
      <c r="C93">
        <f t="shared" si="3"/>
        <v>2.3363199234008789</v>
      </c>
      <c r="E93">
        <v>1515573188.18366</v>
      </c>
      <c r="F93">
        <v>107</v>
      </c>
      <c r="G93">
        <f t="shared" si="4"/>
        <v>2.6982200145721436</v>
      </c>
      <c r="I93">
        <v>1515573364.3004401</v>
      </c>
      <c r="J93">
        <v>98</v>
      </c>
      <c r="K93">
        <f t="shared" si="5"/>
        <v>1.2562401294708252</v>
      </c>
    </row>
    <row r="94" spans="1:11" x14ac:dyDescent="0.3">
      <c r="A94">
        <v>1515572954.5106001</v>
      </c>
      <c r="B94">
        <v>89</v>
      </c>
      <c r="C94">
        <f t="shared" si="3"/>
        <v>2.3441300392150879</v>
      </c>
      <c r="E94">
        <v>1515573188.25295</v>
      </c>
      <c r="F94">
        <v>107</v>
      </c>
      <c r="G94">
        <f t="shared" si="4"/>
        <v>2.767509937286377</v>
      </c>
      <c r="I94">
        <v>1515573364.3101499</v>
      </c>
      <c r="J94">
        <v>98</v>
      </c>
      <c r="K94">
        <f t="shared" si="5"/>
        <v>1.2659499645233154</v>
      </c>
    </row>
    <row r="95" spans="1:11" x14ac:dyDescent="0.3">
      <c r="A95">
        <v>1515572954.5187299</v>
      </c>
      <c r="B95">
        <v>89</v>
      </c>
      <c r="C95">
        <f t="shared" si="3"/>
        <v>2.3522598743438721</v>
      </c>
      <c r="E95">
        <v>1515573188.2547801</v>
      </c>
      <c r="F95">
        <v>107</v>
      </c>
      <c r="G95">
        <f t="shared" si="4"/>
        <v>2.7693400382995605</v>
      </c>
      <c r="I95">
        <v>1515573364.3261099</v>
      </c>
      <c r="J95">
        <v>98</v>
      </c>
      <c r="K95">
        <f t="shared" si="5"/>
        <v>1.2819099426269531</v>
      </c>
    </row>
    <row r="96" spans="1:11" x14ac:dyDescent="0.3">
      <c r="A96">
        <v>1515572954.53476</v>
      </c>
      <c r="B96">
        <v>89</v>
      </c>
      <c r="C96">
        <f t="shared" si="3"/>
        <v>2.3682899475097656</v>
      </c>
      <c r="E96">
        <v>1515573188.28686</v>
      </c>
      <c r="F96">
        <v>107</v>
      </c>
      <c r="G96">
        <f t="shared" si="4"/>
        <v>2.8014199733734131</v>
      </c>
      <c r="I96">
        <v>1515573364.35659</v>
      </c>
      <c r="J96">
        <v>98</v>
      </c>
      <c r="K96">
        <f t="shared" si="5"/>
        <v>1.3123900890350342</v>
      </c>
    </row>
    <row r="97" spans="1:11" x14ac:dyDescent="0.3">
      <c r="A97">
        <v>1515572954.5487199</v>
      </c>
      <c r="B97">
        <v>89</v>
      </c>
      <c r="C97">
        <f t="shared" si="3"/>
        <v>2.3822498321533203</v>
      </c>
      <c r="E97">
        <v>1515573188.32321</v>
      </c>
      <c r="F97">
        <v>107</v>
      </c>
      <c r="G97">
        <f t="shared" si="4"/>
        <v>2.8377699851989746</v>
      </c>
      <c r="I97">
        <v>1515573364.3998101</v>
      </c>
      <c r="J97">
        <v>98</v>
      </c>
      <c r="K97">
        <f t="shared" si="5"/>
        <v>1.3556101322174072</v>
      </c>
    </row>
    <row r="98" spans="1:11" x14ac:dyDescent="0.3">
      <c r="A98">
        <v>1515572954.5871401</v>
      </c>
      <c r="B98">
        <v>89</v>
      </c>
      <c r="C98">
        <f t="shared" si="3"/>
        <v>2.4206700325012207</v>
      </c>
      <c r="E98">
        <v>1515573188.3875401</v>
      </c>
      <c r="F98">
        <v>107</v>
      </c>
      <c r="G98">
        <f t="shared" si="4"/>
        <v>2.9021000862121582</v>
      </c>
      <c r="I98">
        <v>1515573364.40572</v>
      </c>
      <c r="J98">
        <v>98</v>
      </c>
      <c r="K98">
        <f t="shared" si="5"/>
        <v>1.3615200519561768</v>
      </c>
    </row>
    <row r="99" spans="1:11" x14ac:dyDescent="0.3">
      <c r="A99">
        <v>1515572954.6134</v>
      </c>
      <c r="B99">
        <v>89</v>
      </c>
      <c r="C99">
        <f t="shared" si="3"/>
        <v>2.446929931640625</v>
      </c>
      <c r="E99">
        <v>1515573188.3973899</v>
      </c>
      <c r="F99">
        <v>108</v>
      </c>
      <c r="G99">
        <f t="shared" si="4"/>
        <v>2.9119498729705811</v>
      </c>
      <c r="I99">
        <v>1515573364.42783</v>
      </c>
      <c r="J99">
        <v>98</v>
      </c>
      <c r="K99">
        <f t="shared" si="5"/>
        <v>1.3836300373077393</v>
      </c>
    </row>
    <row r="100" spans="1:11" x14ac:dyDescent="0.3">
      <c r="A100">
        <v>1515572954.62712</v>
      </c>
      <c r="B100">
        <v>89</v>
      </c>
      <c r="C100">
        <f t="shared" si="3"/>
        <v>2.4606499671936035</v>
      </c>
      <c r="E100">
        <v>1515573188.40136</v>
      </c>
      <c r="F100">
        <v>108</v>
      </c>
      <c r="G100">
        <f t="shared" si="4"/>
        <v>2.9159200191497803</v>
      </c>
      <c r="I100">
        <v>1515573364.44366</v>
      </c>
      <c r="J100">
        <v>98</v>
      </c>
      <c r="K100">
        <f t="shared" si="5"/>
        <v>1.3994600772857666</v>
      </c>
    </row>
    <row r="101" spans="1:11" x14ac:dyDescent="0.3">
      <c r="A101">
        <v>1515572954.6368201</v>
      </c>
      <c r="B101">
        <v>89</v>
      </c>
      <c r="C101">
        <f t="shared" si="3"/>
        <v>2.4703500270843506</v>
      </c>
      <c r="E101">
        <v>1515573188.4051001</v>
      </c>
      <c r="F101">
        <v>108</v>
      </c>
      <c r="G101">
        <f t="shared" si="4"/>
        <v>2.9196600914001465</v>
      </c>
      <c r="I101">
        <v>1515573364.4455099</v>
      </c>
      <c r="J101">
        <v>99</v>
      </c>
      <c r="K101">
        <f t="shared" si="5"/>
        <v>1.4013099670410156</v>
      </c>
    </row>
    <row r="102" spans="1:11" x14ac:dyDescent="0.3">
      <c r="A102">
        <v>1515572954.6449101</v>
      </c>
      <c r="B102">
        <v>89</v>
      </c>
      <c r="C102">
        <f t="shared" si="3"/>
        <v>2.4784400463104248</v>
      </c>
      <c r="E102">
        <v>1515573188.41764</v>
      </c>
      <c r="F102">
        <v>108</v>
      </c>
      <c r="G102">
        <f t="shared" si="4"/>
        <v>2.9321999549865723</v>
      </c>
      <c r="I102">
        <v>1515573364.4660699</v>
      </c>
      <c r="J102">
        <v>100</v>
      </c>
      <c r="K102">
        <f t="shared" si="5"/>
        <v>1.4218699932098389</v>
      </c>
    </row>
    <row r="103" spans="1:11" x14ac:dyDescent="0.3">
      <c r="A103">
        <v>1515572954.65715</v>
      </c>
      <c r="B103">
        <v>89</v>
      </c>
      <c r="C103">
        <f t="shared" si="3"/>
        <v>2.4906799793243408</v>
      </c>
      <c r="E103">
        <v>1515573188.4209499</v>
      </c>
      <c r="F103">
        <v>110</v>
      </c>
      <c r="G103">
        <f t="shared" si="4"/>
        <v>2.9355099201202393</v>
      </c>
      <c r="I103">
        <v>1515573364.5022299</v>
      </c>
      <c r="J103">
        <v>100</v>
      </c>
      <c r="K103">
        <f t="shared" si="5"/>
        <v>1.4580299854278564</v>
      </c>
    </row>
    <row r="104" spans="1:11" x14ac:dyDescent="0.3">
      <c r="A104">
        <v>1515572954.6730101</v>
      </c>
      <c r="B104">
        <v>89</v>
      </c>
      <c r="C104">
        <f t="shared" si="3"/>
        <v>2.506540060043335</v>
      </c>
      <c r="E104">
        <v>1515573188.4331801</v>
      </c>
      <c r="F104">
        <v>110</v>
      </c>
      <c r="G104">
        <f t="shared" si="4"/>
        <v>2.9477400779724121</v>
      </c>
      <c r="I104">
        <v>1515573364.52197</v>
      </c>
      <c r="J104">
        <v>100</v>
      </c>
      <c r="K104">
        <f t="shared" si="5"/>
        <v>1.4777700901031494</v>
      </c>
    </row>
    <row r="105" spans="1:11" x14ac:dyDescent="0.3">
      <c r="A105">
        <v>1515572954.69681</v>
      </c>
      <c r="B105">
        <v>89</v>
      </c>
      <c r="C105">
        <f t="shared" si="3"/>
        <v>2.5303399562835693</v>
      </c>
      <c r="E105">
        <v>1515573188.5099599</v>
      </c>
      <c r="F105">
        <v>111</v>
      </c>
      <c r="G105">
        <f t="shared" si="4"/>
        <v>3.0245199203491211</v>
      </c>
      <c r="I105">
        <v>1515573364.53619</v>
      </c>
      <c r="J105">
        <v>100</v>
      </c>
      <c r="K105">
        <f t="shared" si="5"/>
        <v>1.4919900894165039</v>
      </c>
    </row>
    <row r="106" spans="1:11" x14ac:dyDescent="0.3">
      <c r="A106">
        <v>1515572954.7088699</v>
      </c>
      <c r="B106">
        <v>89</v>
      </c>
      <c r="C106">
        <f t="shared" si="3"/>
        <v>2.5423998832702637</v>
      </c>
      <c r="E106">
        <v>1515573188.5759101</v>
      </c>
      <c r="F106">
        <v>111</v>
      </c>
      <c r="G106">
        <f t="shared" si="4"/>
        <v>3.0904700756072998</v>
      </c>
      <c r="I106">
        <v>1515573364.5580399</v>
      </c>
      <c r="J106">
        <v>100</v>
      </c>
      <c r="K106">
        <f t="shared" si="5"/>
        <v>1.5138399600982666</v>
      </c>
    </row>
    <row r="107" spans="1:11" x14ac:dyDescent="0.3">
      <c r="A107">
        <v>1515572954.7188201</v>
      </c>
      <c r="B107">
        <v>89</v>
      </c>
      <c r="C107">
        <f t="shared" si="3"/>
        <v>2.5523500442504883</v>
      </c>
      <c r="E107">
        <v>1515573188.5875199</v>
      </c>
      <c r="F107">
        <v>110</v>
      </c>
      <c r="G107">
        <f t="shared" si="4"/>
        <v>3.1020798683166504</v>
      </c>
      <c r="I107">
        <v>1515573364.5701101</v>
      </c>
      <c r="J107">
        <v>100</v>
      </c>
      <c r="K107">
        <f t="shared" si="5"/>
        <v>1.5259101390838623</v>
      </c>
    </row>
    <row r="108" spans="1:11" x14ac:dyDescent="0.3">
      <c r="A108">
        <v>1515572954.7367599</v>
      </c>
      <c r="B108">
        <v>89</v>
      </c>
      <c r="C108">
        <f t="shared" si="3"/>
        <v>2.5702898502349854</v>
      </c>
      <c r="E108">
        <v>1515573188.61956</v>
      </c>
      <c r="F108">
        <v>110</v>
      </c>
      <c r="G108">
        <f t="shared" si="4"/>
        <v>3.134119987487793</v>
      </c>
      <c r="I108">
        <v>1515573364.5820701</v>
      </c>
      <c r="J108">
        <v>100</v>
      </c>
      <c r="K108">
        <f t="shared" si="5"/>
        <v>1.5378701686859131</v>
      </c>
    </row>
    <row r="109" spans="1:11" x14ac:dyDescent="0.3">
      <c r="A109">
        <v>1515572954.7746401</v>
      </c>
      <c r="B109">
        <v>89</v>
      </c>
      <c r="C109">
        <f t="shared" si="3"/>
        <v>2.6081700325012207</v>
      </c>
      <c r="E109">
        <v>1515573188.6375201</v>
      </c>
      <c r="F109">
        <v>110</v>
      </c>
      <c r="G109">
        <f t="shared" si="4"/>
        <v>3.1520800590515137</v>
      </c>
      <c r="I109">
        <v>1515573364.5839801</v>
      </c>
      <c r="J109">
        <v>100</v>
      </c>
      <c r="K109">
        <f t="shared" si="5"/>
        <v>1.5397801399230957</v>
      </c>
    </row>
    <row r="110" spans="1:11" x14ac:dyDescent="0.3">
      <c r="A110">
        <v>1515572954.89696</v>
      </c>
      <c r="B110">
        <v>89</v>
      </c>
      <c r="C110">
        <f t="shared" si="3"/>
        <v>2.73048996925354</v>
      </c>
      <c r="E110">
        <v>1515573188.6552899</v>
      </c>
      <c r="F110">
        <v>109</v>
      </c>
      <c r="G110">
        <f t="shared" si="4"/>
        <v>3.1698498725891113</v>
      </c>
      <c r="I110">
        <v>1515573364.59058</v>
      </c>
      <c r="J110">
        <v>100</v>
      </c>
      <c r="K110">
        <f t="shared" si="5"/>
        <v>1.5463800430297852</v>
      </c>
    </row>
    <row r="111" spans="1:11" x14ac:dyDescent="0.3">
      <c r="A111">
        <v>1515572954.9146399</v>
      </c>
      <c r="B111">
        <v>89</v>
      </c>
      <c r="C111">
        <f t="shared" si="3"/>
        <v>2.7481698989868164</v>
      </c>
      <c r="E111">
        <v>1515573188.66344</v>
      </c>
      <c r="F111">
        <v>109</v>
      </c>
      <c r="G111">
        <f t="shared" si="4"/>
        <v>3.1779999732971191</v>
      </c>
      <c r="I111">
        <v>1515573364.6082799</v>
      </c>
      <c r="J111">
        <v>100</v>
      </c>
      <c r="K111">
        <f t="shared" si="5"/>
        <v>1.5640799999237061</v>
      </c>
    </row>
    <row r="112" spans="1:11" x14ac:dyDescent="0.3">
      <c r="A112">
        <v>1515572954.9207301</v>
      </c>
      <c r="B112">
        <v>88</v>
      </c>
      <c r="C112">
        <f t="shared" si="3"/>
        <v>2.7542600631713867</v>
      </c>
      <c r="E112">
        <v>1515573188.6901</v>
      </c>
      <c r="F112">
        <v>109</v>
      </c>
      <c r="G112">
        <f t="shared" si="4"/>
        <v>3.2046599388122559</v>
      </c>
      <c r="I112">
        <v>1515573364.64849</v>
      </c>
      <c r="J112">
        <v>100</v>
      </c>
      <c r="K112">
        <f t="shared" si="5"/>
        <v>1.6042900085449219</v>
      </c>
    </row>
    <row r="113" spans="1:11" x14ac:dyDescent="0.3">
      <c r="A113">
        <v>1515572954.9307699</v>
      </c>
      <c r="B113">
        <v>88</v>
      </c>
      <c r="C113">
        <f t="shared" si="3"/>
        <v>2.7642998695373535</v>
      </c>
      <c r="E113">
        <v>1515573188.7233</v>
      </c>
      <c r="F113">
        <v>109</v>
      </c>
      <c r="G113">
        <f t="shared" si="4"/>
        <v>3.2378599643707275</v>
      </c>
      <c r="I113">
        <v>1515573364.6660399</v>
      </c>
      <c r="J113">
        <v>100</v>
      </c>
      <c r="K113">
        <f t="shared" si="5"/>
        <v>1.6218400001525879</v>
      </c>
    </row>
    <row r="114" spans="1:11" x14ac:dyDescent="0.3">
      <c r="A114">
        <v>1515572954.99698</v>
      </c>
      <c r="B114">
        <v>88</v>
      </c>
      <c r="C114">
        <f t="shared" si="3"/>
        <v>2.8305099010467529</v>
      </c>
      <c r="E114">
        <v>1515573188.7391601</v>
      </c>
      <c r="F114">
        <v>109</v>
      </c>
      <c r="G114">
        <f t="shared" si="4"/>
        <v>3.2537200450897217</v>
      </c>
      <c r="I114">
        <v>1515573364.6823699</v>
      </c>
      <c r="J114">
        <v>100</v>
      </c>
      <c r="K114">
        <f t="shared" si="5"/>
        <v>1.6381700038909912</v>
      </c>
    </row>
    <row r="115" spans="1:11" x14ac:dyDescent="0.3">
      <c r="A115">
        <v>1515572955.0185499</v>
      </c>
      <c r="B115">
        <v>88</v>
      </c>
      <c r="C115">
        <f t="shared" si="3"/>
        <v>2.8520798683166504</v>
      </c>
      <c r="E115">
        <v>1515573188.7611001</v>
      </c>
      <c r="F115">
        <v>109</v>
      </c>
      <c r="G115">
        <f t="shared" si="4"/>
        <v>3.2756600379943848</v>
      </c>
      <c r="I115">
        <v>1515573364.7062199</v>
      </c>
      <c r="J115">
        <v>100</v>
      </c>
      <c r="K115">
        <f t="shared" si="5"/>
        <v>1.6620199680328369</v>
      </c>
    </row>
    <row r="116" spans="1:11" x14ac:dyDescent="0.3">
      <c r="A116">
        <v>1515572955.0364499</v>
      </c>
      <c r="B116">
        <v>87</v>
      </c>
      <c r="C116">
        <f t="shared" si="3"/>
        <v>2.8699798583984375</v>
      </c>
      <c r="E116">
        <v>1515573188.76298</v>
      </c>
      <c r="F116">
        <v>108</v>
      </c>
      <c r="G116">
        <f t="shared" si="4"/>
        <v>3.2775399684906006</v>
      </c>
      <c r="I116">
        <v>1515573364.71821</v>
      </c>
      <c r="J116">
        <v>100</v>
      </c>
      <c r="K116">
        <f t="shared" si="5"/>
        <v>1.6740100383758545</v>
      </c>
    </row>
    <row r="117" spans="1:11" x14ac:dyDescent="0.3">
      <c r="A117">
        <v>1515572955.08653</v>
      </c>
      <c r="B117">
        <v>87</v>
      </c>
      <c r="C117">
        <f t="shared" si="3"/>
        <v>2.9200599193572998</v>
      </c>
      <c r="E117">
        <v>1515573188.78126</v>
      </c>
      <c r="F117">
        <v>108</v>
      </c>
      <c r="G117">
        <f t="shared" si="4"/>
        <v>3.2958199977874756</v>
      </c>
      <c r="I117">
        <v>1515573364.72841</v>
      </c>
      <c r="J117">
        <v>100</v>
      </c>
      <c r="K117">
        <f t="shared" si="5"/>
        <v>1.6842100620269775</v>
      </c>
    </row>
    <row r="118" spans="1:11" x14ac:dyDescent="0.3">
      <c r="A118">
        <v>1515572955.1393399</v>
      </c>
      <c r="B118">
        <v>87</v>
      </c>
      <c r="C118">
        <f t="shared" si="3"/>
        <v>2.972869873046875</v>
      </c>
      <c r="E118">
        <v>1515573188.81285</v>
      </c>
      <c r="F118">
        <v>108</v>
      </c>
      <c r="G118">
        <f t="shared" si="4"/>
        <v>3.3274099826812744</v>
      </c>
      <c r="I118">
        <v>1515573364.7585299</v>
      </c>
      <c r="J118">
        <v>100</v>
      </c>
      <c r="K118">
        <f t="shared" si="5"/>
        <v>1.7143299579620361</v>
      </c>
    </row>
    <row r="119" spans="1:11" x14ac:dyDescent="0.3">
      <c r="A119">
        <v>1515572955.1431999</v>
      </c>
      <c r="B119">
        <v>86</v>
      </c>
      <c r="C119">
        <f t="shared" si="3"/>
        <v>2.9767298698425293</v>
      </c>
      <c r="E119">
        <v>1515573188.82096</v>
      </c>
      <c r="F119">
        <v>107</v>
      </c>
      <c r="G119">
        <f t="shared" si="4"/>
        <v>3.3355200290679932</v>
      </c>
      <c r="I119">
        <v>1515573364.7844901</v>
      </c>
      <c r="J119">
        <v>100</v>
      </c>
      <c r="K119">
        <f t="shared" si="5"/>
        <v>1.7402901649475098</v>
      </c>
    </row>
    <row r="120" spans="1:11" x14ac:dyDescent="0.3">
      <c r="A120">
        <v>1515572955.2049699</v>
      </c>
      <c r="B120">
        <v>86</v>
      </c>
      <c r="C120">
        <f t="shared" si="3"/>
        <v>3.0384998321533203</v>
      </c>
      <c r="E120">
        <v>1515573188.9354601</v>
      </c>
      <c r="F120">
        <v>107</v>
      </c>
      <c r="G120">
        <f t="shared" si="4"/>
        <v>3.4500200748443604</v>
      </c>
      <c r="I120">
        <v>1515573364.8122799</v>
      </c>
      <c r="J120">
        <v>100</v>
      </c>
      <c r="K120">
        <f t="shared" si="5"/>
        <v>1.7680799961090088</v>
      </c>
    </row>
    <row r="121" spans="1:11" x14ac:dyDescent="0.3">
      <c r="A121">
        <v>1515572955.2310901</v>
      </c>
      <c r="B121">
        <v>86</v>
      </c>
      <c r="C121">
        <f t="shared" si="3"/>
        <v>3.0646200180053711</v>
      </c>
      <c r="E121">
        <v>1515573189.0080199</v>
      </c>
      <c r="F121">
        <v>107</v>
      </c>
      <c r="G121">
        <f t="shared" si="4"/>
        <v>3.5225799083709717</v>
      </c>
      <c r="I121">
        <v>1515573364.8545401</v>
      </c>
      <c r="J121">
        <v>100</v>
      </c>
      <c r="K121">
        <f t="shared" si="5"/>
        <v>1.8103401660919189</v>
      </c>
    </row>
    <row r="122" spans="1:11" x14ac:dyDescent="0.3">
      <c r="A122">
        <v>1515572955.2430401</v>
      </c>
      <c r="B122">
        <v>86</v>
      </c>
      <c r="C122">
        <f t="shared" si="3"/>
        <v>3.0765700340270996</v>
      </c>
      <c r="E122">
        <v>1515573189.0318301</v>
      </c>
      <c r="F122">
        <v>107</v>
      </c>
      <c r="G122">
        <f t="shared" si="4"/>
        <v>3.5463900566101074</v>
      </c>
      <c r="I122">
        <v>1515573364.89642</v>
      </c>
      <c r="J122">
        <v>100</v>
      </c>
      <c r="K122">
        <f t="shared" si="5"/>
        <v>1.8522200584411621</v>
      </c>
    </row>
    <row r="123" spans="1:11" x14ac:dyDescent="0.3">
      <c r="A123">
        <v>1515572955.2630999</v>
      </c>
      <c r="B123">
        <v>86</v>
      </c>
      <c r="C123">
        <f t="shared" si="3"/>
        <v>3.0966298580169678</v>
      </c>
      <c r="E123">
        <v>1515573189.09569</v>
      </c>
      <c r="F123">
        <v>107</v>
      </c>
      <c r="G123">
        <f t="shared" si="4"/>
        <v>3.6102499961853027</v>
      </c>
      <c r="I123">
        <v>1515573364.92049</v>
      </c>
      <c r="J123">
        <v>100</v>
      </c>
      <c r="K123">
        <f t="shared" si="5"/>
        <v>1.8762900829315186</v>
      </c>
    </row>
    <row r="124" spans="1:11" x14ac:dyDescent="0.3">
      <c r="A124">
        <v>1515572955.2732301</v>
      </c>
      <c r="B124">
        <v>42.5</v>
      </c>
      <c r="C124">
        <f t="shared" si="3"/>
        <v>3.1067600250244141</v>
      </c>
      <c r="E124">
        <v>1515573189.1237299</v>
      </c>
      <c r="F124">
        <v>107</v>
      </c>
      <c r="G124">
        <f t="shared" si="4"/>
        <v>3.6382899284362793</v>
      </c>
      <c r="I124">
        <v>1515573364.9342599</v>
      </c>
      <c r="J124">
        <v>100</v>
      </c>
      <c r="K124">
        <f t="shared" si="5"/>
        <v>1.8900599479675293</v>
      </c>
    </row>
    <row r="125" spans="1:11" x14ac:dyDescent="0.3">
      <c r="A125">
        <v>1515572955.2890201</v>
      </c>
      <c r="B125">
        <v>42</v>
      </c>
      <c r="C125">
        <f t="shared" si="3"/>
        <v>3.1225500106811523</v>
      </c>
      <c r="E125">
        <v>1515573189.1374099</v>
      </c>
      <c r="F125">
        <v>107</v>
      </c>
      <c r="G125">
        <f t="shared" si="4"/>
        <v>3.6519699096679688</v>
      </c>
      <c r="I125">
        <v>1515573364.95803</v>
      </c>
      <c r="J125">
        <v>50</v>
      </c>
      <c r="K125">
        <f t="shared" si="5"/>
        <v>1.913830041885376</v>
      </c>
    </row>
    <row r="126" spans="1:11" x14ac:dyDescent="0.3">
      <c r="A126">
        <v>1515572955.3010199</v>
      </c>
      <c r="B126">
        <v>42</v>
      </c>
      <c r="C126">
        <f t="shared" si="3"/>
        <v>3.1345498561859131</v>
      </c>
      <c r="E126">
        <v>1515573189.1532099</v>
      </c>
      <c r="F126">
        <v>107</v>
      </c>
      <c r="G126">
        <f t="shared" si="4"/>
        <v>3.6677699089050293</v>
      </c>
      <c r="I126">
        <v>1515573364.99615</v>
      </c>
      <c r="J126">
        <v>50</v>
      </c>
      <c r="K126">
        <f t="shared" si="5"/>
        <v>1.9519500732421875</v>
      </c>
    </row>
    <row r="127" spans="1:11" x14ac:dyDescent="0.3">
      <c r="A127">
        <v>1515572955.32477</v>
      </c>
      <c r="B127">
        <v>42</v>
      </c>
      <c r="C127">
        <f t="shared" si="3"/>
        <v>3.1582999229431152</v>
      </c>
      <c r="E127">
        <v>1515573189.1771901</v>
      </c>
      <c r="F127">
        <v>107</v>
      </c>
      <c r="G127">
        <f t="shared" si="4"/>
        <v>3.6917500495910645</v>
      </c>
      <c r="I127">
        <v>1515573365.02845</v>
      </c>
      <c r="J127">
        <v>50</v>
      </c>
      <c r="K127">
        <f t="shared" si="5"/>
        <v>1.9842500686645508</v>
      </c>
    </row>
    <row r="128" spans="1:11" x14ac:dyDescent="0.3">
      <c r="A128">
        <v>1515572955.3425801</v>
      </c>
      <c r="B128">
        <v>42</v>
      </c>
      <c r="C128">
        <f t="shared" si="3"/>
        <v>3.1761100292205811</v>
      </c>
      <c r="E128">
        <v>1515573189.1990199</v>
      </c>
      <c r="F128">
        <v>53.5</v>
      </c>
      <c r="G128">
        <f t="shared" si="4"/>
        <v>3.7135798931121826</v>
      </c>
      <c r="I128">
        <v>1515573365.0438299</v>
      </c>
      <c r="J128">
        <v>50</v>
      </c>
      <c r="K128">
        <f t="shared" si="5"/>
        <v>1.9996299743652344</v>
      </c>
    </row>
    <row r="129" spans="1:11" x14ac:dyDescent="0.3">
      <c r="A129">
        <v>1515572955.3547399</v>
      </c>
      <c r="B129">
        <v>41.5</v>
      </c>
      <c r="C129">
        <f t="shared" si="3"/>
        <v>3.1882698535919189</v>
      </c>
      <c r="E129">
        <v>1515573189.22878</v>
      </c>
      <c r="F129">
        <v>53.5</v>
      </c>
      <c r="G129">
        <f t="shared" si="4"/>
        <v>3.743340015411377</v>
      </c>
      <c r="I129">
        <v>1515573365.0580599</v>
      </c>
      <c r="J129">
        <v>50</v>
      </c>
      <c r="K129">
        <f t="shared" si="5"/>
        <v>2.0138599872589111</v>
      </c>
    </row>
    <row r="130" spans="1:11" x14ac:dyDescent="0.3">
      <c r="A130">
        <v>1515572955.36885</v>
      </c>
      <c r="B130">
        <v>41.5</v>
      </c>
      <c r="C130">
        <f t="shared" si="3"/>
        <v>3.2023799419403076</v>
      </c>
      <c r="E130">
        <v>1515573189.2487299</v>
      </c>
      <c r="F130">
        <v>53.5</v>
      </c>
      <c r="G130">
        <f t="shared" si="4"/>
        <v>3.7632899284362793</v>
      </c>
      <c r="I130">
        <v>1515573365.0839801</v>
      </c>
      <c r="J130">
        <v>50</v>
      </c>
      <c r="K130">
        <f t="shared" si="5"/>
        <v>2.0397801399230957</v>
      </c>
    </row>
    <row r="131" spans="1:11" x14ac:dyDescent="0.3">
      <c r="A131">
        <v>1515572955.3807099</v>
      </c>
      <c r="B131">
        <v>41</v>
      </c>
      <c r="C131">
        <f t="shared" ref="C131:C194" si="6">A131-$A$1</f>
        <v>3.2142398357391357</v>
      </c>
      <c r="E131">
        <v>1515573189.27898</v>
      </c>
      <c r="F131">
        <v>53.5</v>
      </c>
      <c r="G131">
        <f t="shared" ref="G131:G194" si="7">E131-$E$1</f>
        <v>3.7935400009155273</v>
      </c>
      <c r="I131">
        <v>1515573365.0958099</v>
      </c>
      <c r="J131">
        <v>50</v>
      </c>
      <c r="K131">
        <f t="shared" ref="K131:K194" si="8">I131-$I$1</f>
        <v>2.051609992980957</v>
      </c>
    </row>
    <row r="132" spans="1:11" x14ac:dyDescent="0.3">
      <c r="A132">
        <v>1515572955.39083</v>
      </c>
      <c r="B132">
        <v>41</v>
      </c>
      <c r="C132">
        <f t="shared" si="6"/>
        <v>3.2243599891662598</v>
      </c>
      <c r="E132">
        <v>1515573189.2907</v>
      </c>
      <c r="F132">
        <v>53.5</v>
      </c>
      <c r="G132">
        <f t="shared" si="7"/>
        <v>3.8052599430084229</v>
      </c>
      <c r="I132">
        <v>1515573365.1080101</v>
      </c>
      <c r="J132">
        <v>50</v>
      </c>
      <c r="K132">
        <f t="shared" si="8"/>
        <v>2.0638101100921631</v>
      </c>
    </row>
    <row r="133" spans="1:11" x14ac:dyDescent="0.3">
      <c r="A133">
        <v>1515572955.4105101</v>
      </c>
      <c r="B133">
        <v>41</v>
      </c>
      <c r="C133">
        <f t="shared" si="6"/>
        <v>3.2440400123596191</v>
      </c>
      <c r="E133">
        <v>1515573189.30708</v>
      </c>
      <c r="F133">
        <v>53.5</v>
      </c>
      <c r="G133">
        <f t="shared" si="7"/>
        <v>3.8216400146484375</v>
      </c>
      <c r="I133">
        <v>1515573365.1201301</v>
      </c>
      <c r="J133">
        <v>50</v>
      </c>
      <c r="K133">
        <f t="shared" si="8"/>
        <v>2.075930118560791</v>
      </c>
    </row>
    <row r="134" spans="1:11" x14ac:dyDescent="0.3">
      <c r="A134">
        <v>1515572955.4267499</v>
      </c>
      <c r="B134">
        <v>40.5</v>
      </c>
      <c r="C134">
        <f t="shared" si="6"/>
        <v>3.2602798938751221</v>
      </c>
      <c r="E134">
        <v>1515573189.33495</v>
      </c>
      <c r="F134">
        <v>53.5</v>
      </c>
      <c r="G134">
        <f t="shared" si="7"/>
        <v>3.8495099544525146</v>
      </c>
      <c r="I134">
        <v>1515573365.1320801</v>
      </c>
      <c r="J134">
        <v>50</v>
      </c>
      <c r="K134">
        <f t="shared" si="8"/>
        <v>2.0878801345825195</v>
      </c>
    </row>
    <row r="135" spans="1:11" x14ac:dyDescent="0.3">
      <c r="A135">
        <v>1515572955.4548199</v>
      </c>
      <c r="B135">
        <v>40.5</v>
      </c>
      <c r="C135">
        <f t="shared" si="6"/>
        <v>3.2883498668670654</v>
      </c>
      <c r="E135">
        <v>1515573189.3692501</v>
      </c>
      <c r="F135">
        <v>53.5</v>
      </c>
      <c r="G135">
        <f t="shared" si="7"/>
        <v>3.8838100433349609</v>
      </c>
      <c r="I135">
        <v>1515573365.1461101</v>
      </c>
      <c r="J135">
        <v>50</v>
      </c>
      <c r="K135">
        <f t="shared" si="8"/>
        <v>2.1019101142883301</v>
      </c>
    </row>
    <row r="136" spans="1:11" x14ac:dyDescent="0.3">
      <c r="A136">
        <v>1515572955.46876</v>
      </c>
      <c r="B136">
        <v>40.5</v>
      </c>
      <c r="C136">
        <f t="shared" si="6"/>
        <v>3.3022899627685547</v>
      </c>
      <c r="E136">
        <v>1515573189.3819599</v>
      </c>
      <c r="F136">
        <v>53.5</v>
      </c>
      <c r="G136">
        <f t="shared" si="7"/>
        <v>3.8965198993682861</v>
      </c>
      <c r="I136">
        <v>1515573365.15608</v>
      </c>
      <c r="J136">
        <v>50</v>
      </c>
      <c r="K136">
        <f t="shared" si="8"/>
        <v>2.1118800640106201</v>
      </c>
    </row>
    <row r="137" spans="1:11" x14ac:dyDescent="0.3">
      <c r="A137">
        <v>1515572955.4907701</v>
      </c>
      <c r="B137">
        <v>40.5</v>
      </c>
      <c r="C137">
        <f t="shared" si="6"/>
        <v>3.3243000507354736</v>
      </c>
      <c r="E137">
        <v>1515573189.4237299</v>
      </c>
      <c r="F137">
        <v>53.5</v>
      </c>
      <c r="G137">
        <f t="shared" si="7"/>
        <v>3.9382898807525635</v>
      </c>
      <c r="I137">
        <v>1515573365.1761799</v>
      </c>
      <c r="J137">
        <v>50</v>
      </c>
      <c r="K137">
        <f t="shared" si="8"/>
        <v>2.1319799423217773</v>
      </c>
    </row>
    <row r="138" spans="1:11" x14ac:dyDescent="0.3">
      <c r="A138">
        <v>1515572955.5127399</v>
      </c>
      <c r="B138">
        <v>40.5</v>
      </c>
      <c r="C138">
        <f t="shared" si="6"/>
        <v>3.3462698459625244</v>
      </c>
      <c r="E138">
        <v>1515573189.4475601</v>
      </c>
      <c r="F138">
        <v>53.5</v>
      </c>
      <c r="G138">
        <f t="shared" si="7"/>
        <v>3.9621200561523438</v>
      </c>
      <c r="I138">
        <v>1515573365.2000999</v>
      </c>
      <c r="J138">
        <v>50</v>
      </c>
      <c r="K138">
        <f t="shared" si="8"/>
        <v>2.1559000015258789</v>
      </c>
    </row>
    <row r="139" spans="1:11" x14ac:dyDescent="0.3">
      <c r="A139">
        <v>1515572955.5388401</v>
      </c>
      <c r="B139">
        <v>40.5</v>
      </c>
      <c r="C139">
        <f t="shared" si="6"/>
        <v>3.3723700046539307</v>
      </c>
      <c r="E139">
        <v>1515573189.48157</v>
      </c>
      <c r="F139">
        <v>53.5</v>
      </c>
      <c r="G139">
        <f t="shared" si="7"/>
        <v>3.9961299896240234</v>
      </c>
      <c r="I139">
        <v>1515573365.2160101</v>
      </c>
      <c r="J139">
        <v>50</v>
      </c>
      <c r="K139">
        <f t="shared" si="8"/>
        <v>2.1718101501464844</v>
      </c>
    </row>
    <row r="140" spans="1:11" x14ac:dyDescent="0.3">
      <c r="A140">
        <v>1515572955.5545199</v>
      </c>
      <c r="B140">
        <v>40.5</v>
      </c>
      <c r="C140">
        <f t="shared" si="6"/>
        <v>3.388049840927124</v>
      </c>
      <c r="E140">
        <v>1515573189.5476699</v>
      </c>
      <c r="F140">
        <v>53.5</v>
      </c>
      <c r="G140">
        <f t="shared" si="7"/>
        <v>4.0622298717498779</v>
      </c>
      <c r="I140">
        <v>1515573365.2441101</v>
      </c>
      <c r="J140">
        <v>50</v>
      </c>
      <c r="K140">
        <f t="shared" si="8"/>
        <v>2.1999101638793945</v>
      </c>
    </row>
    <row r="141" spans="1:11" x14ac:dyDescent="0.3">
      <c r="A141">
        <v>1515572955.58479</v>
      </c>
      <c r="B141">
        <v>40.5</v>
      </c>
      <c r="C141">
        <f t="shared" si="6"/>
        <v>3.4183199405670166</v>
      </c>
      <c r="E141">
        <v>1515573189.5990601</v>
      </c>
      <c r="F141">
        <v>53.5</v>
      </c>
      <c r="G141">
        <f t="shared" si="7"/>
        <v>4.1136200428009033</v>
      </c>
      <c r="I141">
        <v>1515573365.2639999</v>
      </c>
      <c r="J141">
        <v>50</v>
      </c>
      <c r="K141">
        <f t="shared" si="8"/>
        <v>2.2197999954223633</v>
      </c>
    </row>
    <row r="142" spans="1:11" x14ac:dyDescent="0.3">
      <c r="A142">
        <v>1515572955.6026499</v>
      </c>
      <c r="B142">
        <v>40.5</v>
      </c>
      <c r="C142">
        <f t="shared" si="6"/>
        <v>3.4361798763275146</v>
      </c>
      <c r="E142">
        <v>1515573189.6668701</v>
      </c>
      <c r="F142">
        <v>54</v>
      </c>
      <c r="G142">
        <f t="shared" si="7"/>
        <v>4.1814301013946533</v>
      </c>
      <c r="I142">
        <v>1515573365.31037</v>
      </c>
      <c r="J142">
        <v>50</v>
      </c>
      <c r="K142">
        <f t="shared" si="8"/>
        <v>2.2661700248718262</v>
      </c>
    </row>
    <row r="143" spans="1:11" x14ac:dyDescent="0.3">
      <c r="A143">
        <v>1515572955.6426201</v>
      </c>
      <c r="B143">
        <v>40.5</v>
      </c>
      <c r="C143">
        <f t="shared" si="6"/>
        <v>3.4761500358581543</v>
      </c>
      <c r="E143">
        <v>1515573189.67787</v>
      </c>
      <c r="F143">
        <v>54.5</v>
      </c>
      <c r="G143">
        <f t="shared" si="7"/>
        <v>4.1924300193786621</v>
      </c>
      <c r="I143">
        <v>1515573365.3659599</v>
      </c>
      <c r="J143">
        <v>50</v>
      </c>
      <c r="K143">
        <f t="shared" si="8"/>
        <v>2.3217599391937256</v>
      </c>
    </row>
    <row r="144" spans="1:11" x14ac:dyDescent="0.3">
      <c r="A144">
        <v>1515572955.6826501</v>
      </c>
      <c r="B144">
        <v>40.5</v>
      </c>
      <c r="C144">
        <f t="shared" si="6"/>
        <v>3.5161800384521484</v>
      </c>
      <c r="E144">
        <v>1515573189.68698</v>
      </c>
      <c r="F144">
        <v>55</v>
      </c>
      <c r="G144">
        <f t="shared" si="7"/>
        <v>4.2015399932861328</v>
      </c>
      <c r="I144">
        <v>1515573365.37779</v>
      </c>
      <c r="J144">
        <v>50.5</v>
      </c>
      <c r="K144">
        <f t="shared" si="8"/>
        <v>2.333590030670166</v>
      </c>
    </row>
    <row r="145" spans="1:11" x14ac:dyDescent="0.3">
      <c r="A145">
        <v>1515572955.69454</v>
      </c>
      <c r="B145">
        <v>40.5</v>
      </c>
      <c r="C145">
        <f t="shared" si="6"/>
        <v>3.5280699729919434</v>
      </c>
      <c r="E145">
        <v>1515573189.6889601</v>
      </c>
      <c r="F145">
        <v>55.5</v>
      </c>
      <c r="G145">
        <f t="shared" si="7"/>
        <v>4.2035200595855713</v>
      </c>
      <c r="I145">
        <v>1515573365.3937399</v>
      </c>
      <c r="J145">
        <v>51</v>
      </c>
      <c r="K145">
        <f t="shared" si="8"/>
        <v>2.3495399951934814</v>
      </c>
    </row>
    <row r="146" spans="1:11" x14ac:dyDescent="0.3">
      <c r="A146">
        <v>1515572955.70871</v>
      </c>
      <c r="B146">
        <v>40.5</v>
      </c>
      <c r="C146">
        <f t="shared" si="6"/>
        <v>3.5422399044036865</v>
      </c>
      <c r="E146">
        <v>1515573189.6968999</v>
      </c>
      <c r="F146">
        <v>56</v>
      </c>
      <c r="G146">
        <f t="shared" si="7"/>
        <v>4.2114598751068115</v>
      </c>
      <c r="I146">
        <v>1515573365.39762</v>
      </c>
      <c r="J146">
        <v>51.5</v>
      </c>
      <c r="K146">
        <f t="shared" si="8"/>
        <v>2.3534200191497803</v>
      </c>
    </row>
    <row r="147" spans="1:11" x14ac:dyDescent="0.3">
      <c r="A147">
        <v>1515572955.7367301</v>
      </c>
      <c r="B147">
        <v>40.5</v>
      </c>
      <c r="C147">
        <f t="shared" si="6"/>
        <v>3.5702600479125977</v>
      </c>
      <c r="E147">
        <v>1515573189.7028699</v>
      </c>
      <c r="F147">
        <v>57</v>
      </c>
      <c r="G147">
        <f t="shared" si="7"/>
        <v>4.2174298763275146</v>
      </c>
      <c r="I147">
        <v>1515573365.40763</v>
      </c>
      <c r="J147">
        <v>52</v>
      </c>
      <c r="K147">
        <f t="shared" si="8"/>
        <v>2.3634300231933594</v>
      </c>
    </row>
    <row r="148" spans="1:11" x14ac:dyDescent="0.3">
      <c r="A148">
        <v>1515572955.76666</v>
      </c>
      <c r="B148">
        <v>40.5</v>
      </c>
      <c r="C148">
        <f t="shared" si="6"/>
        <v>3.6001899242401123</v>
      </c>
      <c r="E148">
        <v>1515573189.7088499</v>
      </c>
      <c r="F148">
        <v>57.5</v>
      </c>
      <c r="G148">
        <f t="shared" si="7"/>
        <v>4.22340989112854</v>
      </c>
      <c r="I148">
        <v>1515573365.4135799</v>
      </c>
      <c r="J148">
        <v>52.5</v>
      </c>
      <c r="K148">
        <f t="shared" si="8"/>
        <v>2.369379997253418</v>
      </c>
    </row>
    <row r="149" spans="1:11" x14ac:dyDescent="0.3">
      <c r="A149">
        <v>1515572955.7866001</v>
      </c>
      <c r="B149">
        <v>40.5</v>
      </c>
      <c r="C149">
        <f t="shared" si="6"/>
        <v>3.6201300621032715</v>
      </c>
      <c r="E149">
        <v>1515573189.71084</v>
      </c>
      <c r="F149">
        <v>58</v>
      </c>
      <c r="G149">
        <f t="shared" si="7"/>
        <v>4.2253999710083008</v>
      </c>
      <c r="I149">
        <v>1515573365.4216001</v>
      </c>
      <c r="J149">
        <v>53</v>
      </c>
      <c r="K149">
        <f t="shared" si="8"/>
        <v>2.3774001598358154</v>
      </c>
    </row>
    <row r="150" spans="1:11" x14ac:dyDescent="0.3">
      <c r="A150">
        <v>1515572955.7883501</v>
      </c>
      <c r="B150">
        <v>40.5</v>
      </c>
      <c r="C150">
        <f t="shared" si="6"/>
        <v>3.621880054473877</v>
      </c>
      <c r="E150">
        <v>1515573189.7170801</v>
      </c>
      <c r="F150">
        <v>58.5</v>
      </c>
      <c r="G150">
        <f t="shared" si="7"/>
        <v>4.231640100479126</v>
      </c>
      <c r="I150">
        <v>1515573365.42556</v>
      </c>
      <c r="J150">
        <v>53.5</v>
      </c>
      <c r="K150">
        <f t="shared" si="8"/>
        <v>2.3813600540161133</v>
      </c>
    </row>
    <row r="151" spans="1:11" x14ac:dyDescent="0.3">
      <c r="A151">
        <v>1515572955.8273799</v>
      </c>
      <c r="B151">
        <v>40.5</v>
      </c>
      <c r="C151">
        <f t="shared" si="6"/>
        <v>3.66090989112854</v>
      </c>
      <c r="E151">
        <v>1515573189.72102</v>
      </c>
      <c r="F151">
        <v>59.5</v>
      </c>
      <c r="G151">
        <f t="shared" si="7"/>
        <v>4.2355799674987793</v>
      </c>
      <c r="I151">
        <v>1515573365.4275601</v>
      </c>
      <c r="J151">
        <v>54.5</v>
      </c>
      <c r="K151">
        <f t="shared" si="8"/>
        <v>2.3833601474761963</v>
      </c>
    </row>
    <row r="152" spans="1:11" x14ac:dyDescent="0.3">
      <c r="A152">
        <v>1515572955.8487899</v>
      </c>
      <c r="B152">
        <v>40.5</v>
      </c>
      <c r="C152">
        <f t="shared" si="6"/>
        <v>3.6823198795318604</v>
      </c>
      <c r="E152">
        <v>1515573189.7270401</v>
      </c>
      <c r="F152">
        <v>60</v>
      </c>
      <c r="G152">
        <f t="shared" si="7"/>
        <v>4.2416000366210938</v>
      </c>
      <c r="I152">
        <v>1515573365.43224</v>
      </c>
      <c r="J152">
        <v>55</v>
      </c>
      <c r="K152">
        <f t="shared" si="8"/>
        <v>2.3880400657653809</v>
      </c>
    </row>
    <row r="153" spans="1:11" x14ac:dyDescent="0.3">
      <c r="A153">
        <v>1515572955.8668201</v>
      </c>
      <c r="B153">
        <v>40.5</v>
      </c>
      <c r="C153">
        <f t="shared" si="6"/>
        <v>3.7003500461578369</v>
      </c>
      <c r="E153">
        <v>1515573189.7349701</v>
      </c>
      <c r="F153">
        <v>60.5</v>
      </c>
      <c r="G153">
        <f t="shared" si="7"/>
        <v>4.2495300769805908</v>
      </c>
      <c r="I153">
        <v>1515573365.43385</v>
      </c>
      <c r="J153">
        <v>55.5</v>
      </c>
      <c r="K153">
        <f t="shared" si="8"/>
        <v>2.3896501064300537</v>
      </c>
    </row>
    <row r="154" spans="1:11" x14ac:dyDescent="0.3">
      <c r="A154">
        <v>1515572955.87287</v>
      </c>
      <c r="B154">
        <v>41</v>
      </c>
      <c r="C154">
        <f t="shared" si="6"/>
        <v>3.7063999176025391</v>
      </c>
      <c r="E154">
        <v>1515573189.7471001</v>
      </c>
      <c r="F154">
        <v>61</v>
      </c>
      <c r="G154">
        <f t="shared" si="7"/>
        <v>4.261660099029541</v>
      </c>
      <c r="I154">
        <v>1515573365.4377</v>
      </c>
      <c r="J154">
        <v>56</v>
      </c>
      <c r="K154">
        <f t="shared" si="8"/>
        <v>2.3935000896453857</v>
      </c>
    </row>
    <row r="155" spans="1:11" x14ac:dyDescent="0.3">
      <c r="A155">
        <v>1515572955.87871</v>
      </c>
      <c r="B155">
        <v>41</v>
      </c>
      <c r="C155">
        <f t="shared" si="6"/>
        <v>3.7122399806976318</v>
      </c>
      <c r="E155">
        <v>1515573189.7591701</v>
      </c>
      <c r="F155">
        <v>61.5</v>
      </c>
      <c r="G155">
        <f t="shared" si="7"/>
        <v>4.2737300395965576</v>
      </c>
      <c r="I155">
        <v>1515573365.4395199</v>
      </c>
      <c r="J155">
        <v>57</v>
      </c>
      <c r="K155">
        <f t="shared" si="8"/>
        <v>2.395319938659668</v>
      </c>
    </row>
    <row r="156" spans="1:11" x14ac:dyDescent="0.3">
      <c r="A156">
        <v>1515572955.8887801</v>
      </c>
      <c r="B156">
        <v>41.5</v>
      </c>
      <c r="C156">
        <f t="shared" si="6"/>
        <v>3.7223100662231445</v>
      </c>
      <c r="E156">
        <v>1515573189.81427</v>
      </c>
      <c r="F156">
        <v>62</v>
      </c>
      <c r="G156">
        <f t="shared" si="7"/>
        <v>4.3288300037384033</v>
      </c>
      <c r="I156">
        <v>1515573365.44154</v>
      </c>
      <c r="J156">
        <v>57.5</v>
      </c>
      <c r="K156">
        <f t="shared" si="8"/>
        <v>2.3973400592803955</v>
      </c>
    </row>
    <row r="157" spans="1:11" x14ac:dyDescent="0.3">
      <c r="A157">
        <v>1515572955.89063</v>
      </c>
      <c r="B157">
        <v>42</v>
      </c>
      <c r="C157">
        <f t="shared" si="6"/>
        <v>3.7241599559783936</v>
      </c>
      <c r="E157">
        <v>1515573189.8264</v>
      </c>
      <c r="F157">
        <v>62.5</v>
      </c>
      <c r="G157">
        <f t="shared" si="7"/>
        <v>4.3409600257873535</v>
      </c>
      <c r="I157">
        <v>1515573365.4435401</v>
      </c>
      <c r="J157">
        <v>58.5</v>
      </c>
      <c r="K157">
        <f t="shared" si="8"/>
        <v>2.3993401527404785</v>
      </c>
    </row>
    <row r="158" spans="1:11" x14ac:dyDescent="0.3">
      <c r="A158">
        <v>1515572955.9008</v>
      </c>
      <c r="B158">
        <v>42.5</v>
      </c>
      <c r="C158">
        <f t="shared" si="6"/>
        <v>3.7343299388885498</v>
      </c>
      <c r="E158">
        <v>1515573189.8359101</v>
      </c>
      <c r="F158">
        <v>63</v>
      </c>
      <c r="G158">
        <f t="shared" si="7"/>
        <v>4.3504700660705566</v>
      </c>
      <c r="I158">
        <v>1515573365.44542</v>
      </c>
      <c r="J158">
        <v>59</v>
      </c>
      <c r="K158">
        <f t="shared" si="8"/>
        <v>2.4012200832366943</v>
      </c>
    </row>
    <row r="159" spans="1:11" x14ac:dyDescent="0.3">
      <c r="A159">
        <v>1515572955.9087701</v>
      </c>
      <c r="B159">
        <v>43</v>
      </c>
      <c r="C159">
        <f t="shared" si="6"/>
        <v>3.7423000335693359</v>
      </c>
      <c r="E159">
        <v>1515573189.84565</v>
      </c>
      <c r="F159">
        <v>63.5</v>
      </c>
      <c r="G159">
        <f t="shared" si="7"/>
        <v>4.3602099418640137</v>
      </c>
      <c r="I159">
        <v>1515573365.4474499</v>
      </c>
      <c r="J159">
        <v>60</v>
      </c>
      <c r="K159">
        <f t="shared" si="8"/>
        <v>2.403249979019165</v>
      </c>
    </row>
    <row r="160" spans="1:11" x14ac:dyDescent="0.3">
      <c r="A160">
        <v>1515572955.9147699</v>
      </c>
      <c r="B160">
        <v>44</v>
      </c>
      <c r="C160">
        <f t="shared" si="6"/>
        <v>3.7482998371124268</v>
      </c>
      <c r="E160">
        <v>1515573189.9979999</v>
      </c>
      <c r="F160">
        <v>64</v>
      </c>
      <c r="G160">
        <f t="shared" si="7"/>
        <v>4.5125598907470703</v>
      </c>
      <c r="I160">
        <v>1515573365.44944</v>
      </c>
      <c r="J160">
        <v>60.5</v>
      </c>
      <c r="K160">
        <f t="shared" si="8"/>
        <v>2.4052400588989258</v>
      </c>
    </row>
    <row r="161" spans="1:11" x14ac:dyDescent="0.3">
      <c r="A161">
        <v>1515572955.9184501</v>
      </c>
      <c r="B161">
        <v>44.5</v>
      </c>
      <c r="C161">
        <f t="shared" si="6"/>
        <v>3.7519800662994385</v>
      </c>
      <c r="E161">
        <v>1515573190.0039501</v>
      </c>
      <c r="F161">
        <v>64.5</v>
      </c>
      <c r="G161">
        <f t="shared" si="7"/>
        <v>4.518510103225708</v>
      </c>
      <c r="I161">
        <v>1515573365.4516799</v>
      </c>
      <c r="J161">
        <v>61</v>
      </c>
      <c r="K161">
        <f t="shared" si="8"/>
        <v>2.407480001449585</v>
      </c>
    </row>
    <row r="162" spans="1:11" x14ac:dyDescent="0.3">
      <c r="A162">
        <v>1515572955.9203801</v>
      </c>
      <c r="B162">
        <v>45</v>
      </c>
      <c r="C162">
        <f t="shared" si="6"/>
        <v>3.7539100646972656</v>
      </c>
      <c r="E162">
        <v>1515573190.01598</v>
      </c>
      <c r="F162">
        <v>65</v>
      </c>
      <c r="G162">
        <f t="shared" si="7"/>
        <v>4.5305399894714355</v>
      </c>
      <c r="I162">
        <v>1515573365.45348</v>
      </c>
      <c r="J162">
        <v>61.5</v>
      </c>
      <c r="K162">
        <f t="shared" si="8"/>
        <v>2.4092800617218018</v>
      </c>
    </row>
    <row r="163" spans="1:11" x14ac:dyDescent="0.3">
      <c r="A163">
        <v>1515572955.9266901</v>
      </c>
      <c r="B163">
        <v>45.5</v>
      </c>
      <c r="C163">
        <f t="shared" si="6"/>
        <v>3.7602200508117676</v>
      </c>
      <c r="E163">
        <v>1515573190.0234399</v>
      </c>
      <c r="F163">
        <v>65.5</v>
      </c>
      <c r="G163">
        <f t="shared" si="7"/>
        <v>4.5379998683929443</v>
      </c>
      <c r="I163">
        <v>1515573365.4554701</v>
      </c>
      <c r="J163">
        <v>62.5</v>
      </c>
      <c r="K163">
        <f t="shared" si="8"/>
        <v>2.4112701416015625</v>
      </c>
    </row>
    <row r="164" spans="1:11" x14ac:dyDescent="0.3">
      <c r="A164">
        <v>1515572955.92871</v>
      </c>
      <c r="B164">
        <v>46</v>
      </c>
      <c r="C164">
        <f t="shared" si="6"/>
        <v>3.762239933013916</v>
      </c>
      <c r="E164">
        <v>1515573190.0314801</v>
      </c>
      <c r="F164">
        <v>66</v>
      </c>
      <c r="G164">
        <f t="shared" si="7"/>
        <v>4.5460400581359863</v>
      </c>
      <c r="I164">
        <v>1515573365.4574001</v>
      </c>
      <c r="J164">
        <v>63.5</v>
      </c>
      <c r="K164">
        <f t="shared" si="8"/>
        <v>2.4132001399993896</v>
      </c>
    </row>
    <row r="165" spans="1:11" x14ac:dyDescent="0.3">
      <c r="A165">
        <v>1515572955.93104</v>
      </c>
      <c r="B165">
        <v>46.5</v>
      </c>
      <c r="C165">
        <f t="shared" si="6"/>
        <v>3.7645699977874756</v>
      </c>
      <c r="E165">
        <v>1515573190.0394599</v>
      </c>
      <c r="F165">
        <v>67</v>
      </c>
      <c r="G165">
        <f t="shared" si="7"/>
        <v>4.5540199279785156</v>
      </c>
      <c r="I165">
        <v>1515573365.46174</v>
      </c>
      <c r="J165">
        <v>64</v>
      </c>
      <c r="K165">
        <f t="shared" si="8"/>
        <v>2.4175400733947754</v>
      </c>
    </row>
    <row r="166" spans="1:11" x14ac:dyDescent="0.3">
      <c r="A166">
        <v>1515572955.9388299</v>
      </c>
      <c r="B166">
        <v>47</v>
      </c>
      <c r="C166">
        <f t="shared" si="6"/>
        <v>3.7723598480224609</v>
      </c>
      <c r="E166">
        <v>1515573190.0493701</v>
      </c>
      <c r="F166">
        <v>67.5</v>
      </c>
      <c r="G166">
        <f t="shared" si="7"/>
        <v>4.5639300346374512</v>
      </c>
      <c r="I166">
        <v>1515573365.4635201</v>
      </c>
      <c r="J166">
        <v>64.5</v>
      </c>
      <c r="K166">
        <f t="shared" si="8"/>
        <v>2.4193201065063477</v>
      </c>
    </row>
    <row r="167" spans="1:11" x14ac:dyDescent="0.3">
      <c r="A167">
        <v>1515572955.9445801</v>
      </c>
      <c r="B167">
        <v>47.5</v>
      </c>
      <c r="C167">
        <f t="shared" si="6"/>
        <v>3.7781100273132324</v>
      </c>
      <c r="E167">
        <v>1515573190.0794201</v>
      </c>
      <c r="F167">
        <v>68</v>
      </c>
      <c r="G167">
        <f t="shared" si="7"/>
        <v>4.593980073928833</v>
      </c>
      <c r="I167">
        <v>1515573365.4660599</v>
      </c>
      <c r="J167">
        <v>65.5</v>
      </c>
      <c r="K167">
        <f t="shared" si="8"/>
        <v>2.4218599796295166</v>
      </c>
    </row>
    <row r="168" spans="1:11" x14ac:dyDescent="0.3">
      <c r="A168">
        <v>1515572955.94838</v>
      </c>
      <c r="B168">
        <v>48</v>
      </c>
      <c r="C168">
        <f t="shared" si="6"/>
        <v>3.7819099426269531</v>
      </c>
      <c r="E168">
        <v>1515573190.1235099</v>
      </c>
      <c r="F168">
        <v>68.5</v>
      </c>
      <c r="G168">
        <f t="shared" si="7"/>
        <v>4.6380698680877686</v>
      </c>
      <c r="I168">
        <v>1515573365.4677801</v>
      </c>
      <c r="J168">
        <v>66</v>
      </c>
      <c r="K168">
        <f t="shared" si="8"/>
        <v>2.4235801696777344</v>
      </c>
    </row>
    <row r="169" spans="1:11" x14ac:dyDescent="0.3">
      <c r="A169">
        <v>1515572955.9628301</v>
      </c>
      <c r="B169">
        <v>49</v>
      </c>
      <c r="C169">
        <f t="shared" si="6"/>
        <v>3.7963600158691406</v>
      </c>
      <c r="E169">
        <v>1515573190.18013</v>
      </c>
      <c r="F169">
        <v>69.5</v>
      </c>
      <c r="G169">
        <f t="shared" si="7"/>
        <v>4.6946899890899658</v>
      </c>
      <c r="I169">
        <v>1515573365.47018</v>
      </c>
      <c r="J169">
        <v>67</v>
      </c>
      <c r="K169">
        <f t="shared" si="8"/>
        <v>2.4259800910949707</v>
      </c>
    </row>
    <row r="170" spans="1:11" x14ac:dyDescent="0.3">
      <c r="A170">
        <v>1515572955.9705601</v>
      </c>
      <c r="B170">
        <v>49.5</v>
      </c>
      <c r="C170">
        <f t="shared" si="6"/>
        <v>3.8040900230407715</v>
      </c>
      <c r="E170">
        <v>1515573190.2112999</v>
      </c>
      <c r="F170">
        <v>70</v>
      </c>
      <c r="G170">
        <f t="shared" si="7"/>
        <v>4.7258598804473877</v>
      </c>
      <c r="I170">
        <v>1515573365.4735799</v>
      </c>
      <c r="J170">
        <v>67.5</v>
      </c>
      <c r="K170">
        <f t="shared" si="8"/>
        <v>2.429379940032959</v>
      </c>
    </row>
    <row r="171" spans="1:11" x14ac:dyDescent="0.3">
      <c r="A171">
        <v>1515572955.9784901</v>
      </c>
      <c r="B171">
        <v>50</v>
      </c>
      <c r="C171">
        <f t="shared" si="6"/>
        <v>3.8120200634002686</v>
      </c>
      <c r="E171">
        <v>1515573190.2292199</v>
      </c>
      <c r="F171">
        <v>70.5</v>
      </c>
      <c r="G171">
        <f t="shared" si="7"/>
        <v>4.7437798976898193</v>
      </c>
      <c r="I171">
        <v>1515573365.4755099</v>
      </c>
      <c r="J171">
        <v>68.5</v>
      </c>
      <c r="K171">
        <f t="shared" si="8"/>
        <v>2.4313099384307861</v>
      </c>
    </row>
    <row r="172" spans="1:11" x14ac:dyDescent="0.3">
      <c r="A172">
        <v>1515572955.9823201</v>
      </c>
      <c r="B172">
        <v>50.5</v>
      </c>
      <c r="C172">
        <f t="shared" si="6"/>
        <v>3.8158500194549561</v>
      </c>
      <c r="E172">
        <v>1515573190.2411499</v>
      </c>
      <c r="F172">
        <v>71</v>
      </c>
      <c r="G172">
        <f t="shared" si="7"/>
        <v>4.7557098865509033</v>
      </c>
      <c r="I172">
        <v>1515573365.4795499</v>
      </c>
      <c r="J172">
        <v>70</v>
      </c>
      <c r="K172">
        <f t="shared" si="8"/>
        <v>2.4353499412536621</v>
      </c>
    </row>
    <row r="173" spans="1:11" x14ac:dyDescent="0.3">
      <c r="A173">
        <v>1515572955.98843</v>
      </c>
      <c r="B173">
        <v>51.5</v>
      </c>
      <c r="C173">
        <f t="shared" si="6"/>
        <v>3.8219599723815918</v>
      </c>
      <c r="E173">
        <v>1515573190.2491</v>
      </c>
      <c r="F173">
        <v>71.5</v>
      </c>
      <c r="G173">
        <f t="shared" si="7"/>
        <v>4.7636599540710449</v>
      </c>
      <c r="I173">
        <v>1515573365.4814501</v>
      </c>
      <c r="J173">
        <v>71</v>
      </c>
      <c r="K173">
        <f t="shared" si="8"/>
        <v>2.4372501373291016</v>
      </c>
    </row>
    <row r="174" spans="1:11" x14ac:dyDescent="0.3">
      <c r="A174">
        <v>1515572955.99435</v>
      </c>
      <c r="B174">
        <v>52</v>
      </c>
      <c r="C174">
        <f t="shared" si="6"/>
        <v>3.8278799057006836</v>
      </c>
      <c r="E174">
        <v>1515573190.25598</v>
      </c>
      <c r="F174">
        <v>72</v>
      </c>
      <c r="G174">
        <f t="shared" si="7"/>
        <v>4.7705399990081787</v>
      </c>
      <c r="I174">
        <v>1515573365.4857399</v>
      </c>
      <c r="J174">
        <v>71.5</v>
      </c>
      <c r="K174">
        <f t="shared" si="8"/>
        <v>2.441540002822876</v>
      </c>
    </row>
    <row r="175" spans="1:11" x14ac:dyDescent="0.3">
      <c r="A175">
        <v>1515572956.0002401</v>
      </c>
      <c r="B175">
        <v>52.5</v>
      </c>
      <c r="C175">
        <f t="shared" si="6"/>
        <v>3.8337700366973877</v>
      </c>
      <c r="E175">
        <v>1515573190.2708399</v>
      </c>
      <c r="F175">
        <v>72.5</v>
      </c>
      <c r="G175">
        <f t="shared" si="7"/>
        <v>4.7853999137878418</v>
      </c>
      <c r="I175">
        <v>1515573365.48961</v>
      </c>
      <c r="J175">
        <v>72.5</v>
      </c>
      <c r="K175">
        <f t="shared" si="8"/>
        <v>2.4454100131988525</v>
      </c>
    </row>
    <row r="176" spans="1:11" x14ac:dyDescent="0.3">
      <c r="A176">
        <v>1515572956.0021</v>
      </c>
      <c r="B176">
        <v>53</v>
      </c>
      <c r="C176">
        <f t="shared" si="6"/>
        <v>3.835629940032959</v>
      </c>
      <c r="E176">
        <v>1515573190.2987499</v>
      </c>
      <c r="F176">
        <v>73</v>
      </c>
      <c r="G176">
        <f t="shared" si="7"/>
        <v>4.813309907913208</v>
      </c>
      <c r="I176">
        <v>1515573365.4914501</v>
      </c>
      <c r="J176">
        <v>73</v>
      </c>
      <c r="K176">
        <f t="shared" si="8"/>
        <v>2.4472501277923584</v>
      </c>
    </row>
    <row r="177" spans="1:11" x14ac:dyDescent="0.3">
      <c r="A177">
        <v>1515572956.0072601</v>
      </c>
      <c r="B177">
        <v>54</v>
      </c>
      <c r="C177">
        <f t="shared" si="6"/>
        <v>3.8407900333404541</v>
      </c>
      <c r="E177">
        <v>1515573190.3352499</v>
      </c>
      <c r="F177">
        <v>73.5</v>
      </c>
      <c r="G177">
        <f t="shared" si="7"/>
        <v>4.8498098850250244</v>
      </c>
      <c r="I177">
        <v>1515573365.49966</v>
      </c>
      <c r="J177">
        <v>73.5</v>
      </c>
      <c r="K177">
        <f t="shared" si="8"/>
        <v>2.4554600715637207</v>
      </c>
    </row>
    <row r="178" spans="1:11" x14ac:dyDescent="0.3">
      <c r="A178">
        <v>1515572956.01423</v>
      </c>
      <c r="B178">
        <v>54.5</v>
      </c>
      <c r="C178">
        <f t="shared" si="6"/>
        <v>3.8477599620819092</v>
      </c>
      <c r="E178">
        <v>1515573190.3529699</v>
      </c>
      <c r="F178">
        <v>74.5</v>
      </c>
      <c r="G178">
        <f t="shared" si="7"/>
        <v>4.8675298690795898</v>
      </c>
      <c r="I178">
        <v>1515573365.5018201</v>
      </c>
      <c r="J178">
        <v>74</v>
      </c>
      <c r="K178">
        <f t="shared" si="8"/>
        <v>2.4576201438903809</v>
      </c>
    </row>
    <row r="179" spans="1:11" x14ac:dyDescent="0.3">
      <c r="A179">
        <v>1515572956.0161901</v>
      </c>
      <c r="B179">
        <v>55</v>
      </c>
      <c r="C179">
        <f t="shared" si="6"/>
        <v>3.8497200012207031</v>
      </c>
      <c r="E179">
        <v>1515573190.37903</v>
      </c>
      <c r="F179">
        <v>75</v>
      </c>
      <c r="G179">
        <f t="shared" si="7"/>
        <v>4.893589973449707</v>
      </c>
      <c r="I179">
        <v>1515573365.5069301</v>
      </c>
      <c r="J179">
        <v>74.5</v>
      </c>
      <c r="K179">
        <f t="shared" si="8"/>
        <v>2.4627301692962646</v>
      </c>
    </row>
    <row r="180" spans="1:11" x14ac:dyDescent="0.3">
      <c r="A180">
        <v>1515572956.01879</v>
      </c>
      <c r="B180">
        <v>55.5</v>
      </c>
      <c r="C180">
        <f t="shared" si="6"/>
        <v>3.8523199558258057</v>
      </c>
      <c r="E180">
        <v>1515573190.40081</v>
      </c>
      <c r="F180">
        <v>75.5</v>
      </c>
      <c r="G180">
        <f t="shared" si="7"/>
        <v>4.915369987487793</v>
      </c>
      <c r="I180">
        <v>1515573365.5081899</v>
      </c>
      <c r="J180">
        <v>75</v>
      </c>
      <c r="K180">
        <f t="shared" si="8"/>
        <v>2.4639899730682373</v>
      </c>
    </row>
    <row r="181" spans="1:11" x14ac:dyDescent="0.3">
      <c r="A181">
        <v>1515572956.0265901</v>
      </c>
      <c r="B181">
        <v>56.5</v>
      </c>
      <c r="C181">
        <f t="shared" si="6"/>
        <v>3.8601200580596924</v>
      </c>
      <c r="E181">
        <v>1515573190.52127</v>
      </c>
      <c r="F181">
        <v>76</v>
      </c>
      <c r="G181">
        <f t="shared" si="7"/>
        <v>5.035830020904541</v>
      </c>
      <c r="I181">
        <v>1515573365.5097401</v>
      </c>
      <c r="J181">
        <v>75.5</v>
      </c>
      <c r="K181">
        <f t="shared" si="8"/>
        <v>2.4655401706695557</v>
      </c>
    </row>
    <row r="182" spans="1:11" x14ac:dyDescent="0.3">
      <c r="A182">
        <v>1515572956.03704</v>
      </c>
      <c r="B182">
        <v>57</v>
      </c>
      <c r="C182">
        <f t="shared" si="6"/>
        <v>3.8705699443817139</v>
      </c>
      <c r="E182">
        <v>1515573190.5412199</v>
      </c>
      <c r="F182">
        <v>77</v>
      </c>
      <c r="G182">
        <f t="shared" si="7"/>
        <v>5.0557799339294434</v>
      </c>
      <c r="I182">
        <v>1515573365.5158401</v>
      </c>
      <c r="J182">
        <v>76</v>
      </c>
      <c r="K182">
        <f t="shared" si="8"/>
        <v>2.4716401100158691</v>
      </c>
    </row>
    <row r="183" spans="1:11" x14ac:dyDescent="0.3">
      <c r="A183">
        <v>1515572956.0371201</v>
      </c>
      <c r="B183">
        <v>57.5</v>
      </c>
      <c r="C183">
        <f t="shared" si="6"/>
        <v>3.870650053024292</v>
      </c>
      <c r="E183">
        <v>1515573190.5671</v>
      </c>
      <c r="F183">
        <v>77.5</v>
      </c>
      <c r="G183">
        <f t="shared" si="7"/>
        <v>5.0816600322723389</v>
      </c>
      <c r="I183">
        <v>1515573365.5236101</v>
      </c>
      <c r="J183">
        <v>76.5</v>
      </c>
      <c r="K183">
        <f t="shared" si="8"/>
        <v>2.4794101715087891</v>
      </c>
    </row>
    <row r="184" spans="1:11" x14ac:dyDescent="0.3">
      <c r="A184">
        <v>1515572956.0442901</v>
      </c>
      <c r="B184">
        <v>58</v>
      </c>
      <c r="C184">
        <f t="shared" si="6"/>
        <v>3.8778200149536133</v>
      </c>
      <c r="E184">
        <v>1515573190.63713</v>
      </c>
      <c r="F184">
        <v>78</v>
      </c>
      <c r="G184">
        <f t="shared" si="7"/>
        <v>5.1516900062561035</v>
      </c>
      <c r="I184">
        <v>1515573365.5299599</v>
      </c>
      <c r="J184">
        <v>77.5</v>
      </c>
      <c r="K184">
        <f t="shared" si="8"/>
        <v>2.485759973526001</v>
      </c>
    </row>
    <row r="185" spans="1:11" x14ac:dyDescent="0.3">
      <c r="A185">
        <v>1515572956.0502601</v>
      </c>
      <c r="B185">
        <v>58.5</v>
      </c>
      <c r="C185">
        <f t="shared" si="6"/>
        <v>3.8837900161743164</v>
      </c>
      <c r="E185">
        <v>1515573190.7376499</v>
      </c>
      <c r="F185">
        <v>78.5</v>
      </c>
      <c r="G185">
        <f t="shared" si="7"/>
        <v>5.2522099018096924</v>
      </c>
      <c r="I185">
        <v>1515573365.5336399</v>
      </c>
      <c r="J185">
        <v>78</v>
      </c>
      <c r="K185">
        <f t="shared" si="8"/>
        <v>2.4894399642944336</v>
      </c>
    </row>
    <row r="186" spans="1:11" x14ac:dyDescent="0.3">
      <c r="A186">
        <v>1515572956.0521801</v>
      </c>
      <c r="B186">
        <v>59</v>
      </c>
      <c r="C186">
        <f t="shared" si="6"/>
        <v>3.8857100009918213</v>
      </c>
      <c r="E186">
        <v>1515573190.7555599</v>
      </c>
      <c r="F186">
        <v>79.5</v>
      </c>
      <c r="G186">
        <f t="shared" si="7"/>
        <v>5.2701199054718018</v>
      </c>
      <c r="I186">
        <v>1515573365.5397501</v>
      </c>
      <c r="J186">
        <v>78.5</v>
      </c>
      <c r="K186">
        <f t="shared" si="8"/>
        <v>2.4955501556396484</v>
      </c>
    </row>
    <row r="187" spans="1:11" x14ac:dyDescent="0.3">
      <c r="A187">
        <v>1515572956.05829</v>
      </c>
      <c r="B187">
        <v>59.5</v>
      </c>
      <c r="C187">
        <f t="shared" si="6"/>
        <v>3.891819953918457</v>
      </c>
      <c r="E187">
        <v>1515573190.79145</v>
      </c>
      <c r="F187">
        <v>80</v>
      </c>
      <c r="G187">
        <f t="shared" si="7"/>
        <v>5.3060100078582764</v>
      </c>
      <c r="I187">
        <v>1515573365.54161</v>
      </c>
      <c r="J187">
        <v>79</v>
      </c>
      <c r="K187">
        <f t="shared" si="8"/>
        <v>2.4974100589752197</v>
      </c>
    </row>
    <row r="188" spans="1:11" x14ac:dyDescent="0.3">
      <c r="A188">
        <v>1515572956.0704401</v>
      </c>
      <c r="B188">
        <v>60</v>
      </c>
      <c r="C188">
        <f t="shared" si="6"/>
        <v>3.9039700031280518</v>
      </c>
      <c r="E188">
        <v>1515573190.8933101</v>
      </c>
      <c r="F188">
        <v>80.5</v>
      </c>
      <c r="G188">
        <f t="shared" si="7"/>
        <v>5.4078700542449951</v>
      </c>
      <c r="I188">
        <v>1515573365.5457599</v>
      </c>
      <c r="J188">
        <v>80</v>
      </c>
      <c r="K188">
        <f t="shared" si="8"/>
        <v>2.5015599727630615</v>
      </c>
    </row>
    <row r="189" spans="1:11" x14ac:dyDescent="0.3">
      <c r="A189">
        <v>1515572956.0822699</v>
      </c>
      <c r="B189">
        <v>60.5</v>
      </c>
      <c r="C189">
        <f t="shared" si="6"/>
        <v>3.9157998561859131</v>
      </c>
      <c r="E189">
        <v>1515573190.9634199</v>
      </c>
      <c r="F189">
        <v>81</v>
      </c>
      <c r="G189">
        <f t="shared" si="7"/>
        <v>5.4779798984527588</v>
      </c>
      <c r="I189">
        <v>1515573365.5495999</v>
      </c>
      <c r="J189">
        <v>80.5</v>
      </c>
      <c r="K189">
        <f t="shared" si="8"/>
        <v>2.5053999423980713</v>
      </c>
    </row>
    <row r="190" spans="1:11" x14ac:dyDescent="0.3">
      <c r="A190">
        <v>1515572956.0884399</v>
      </c>
      <c r="B190">
        <v>61.5</v>
      </c>
      <c r="C190">
        <f t="shared" si="6"/>
        <v>3.9219698905944824</v>
      </c>
      <c r="E190">
        <v>1515573191.0581999</v>
      </c>
      <c r="F190">
        <v>81.5</v>
      </c>
      <c r="G190">
        <f t="shared" si="7"/>
        <v>5.5727598667144775</v>
      </c>
      <c r="I190">
        <v>1515573365.5517099</v>
      </c>
      <c r="J190">
        <v>81</v>
      </c>
      <c r="K190">
        <f t="shared" si="8"/>
        <v>2.5075099468231201</v>
      </c>
    </row>
    <row r="191" spans="1:11" x14ac:dyDescent="0.3">
      <c r="A191">
        <v>1515572956.09638</v>
      </c>
      <c r="B191">
        <v>62</v>
      </c>
      <c r="C191">
        <f t="shared" si="6"/>
        <v>3.9299099445343018</v>
      </c>
      <c r="E191">
        <v>1515573191.1136301</v>
      </c>
      <c r="F191">
        <v>82</v>
      </c>
      <c r="G191">
        <f t="shared" si="7"/>
        <v>5.6281900405883789</v>
      </c>
      <c r="I191">
        <v>1515573365.55356</v>
      </c>
      <c r="J191">
        <v>81.5</v>
      </c>
      <c r="K191">
        <f t="shared" si="8"/>
        <v>2.5093600749969482</v>
      </c>
    </row>
    <row r="192" spans="1:11" x14ac:dyDescent="0.3">
      <c r="A192">
        <v>1515572956.10449</v>
      </c>
      <c r="B192">
        <v>62.5</v>
      </c>
      <c r="C192">
        <f t="shared" si="6"/>
        <v>3.9380199909210205</v>
      </c>
      <c r="E192">
        <v>1515573191.1356499</v>
      </c>
      <c r="F192">
        <v>82.5</v>
      </c>
      <c r="G192">
        <f t="shared" si="7"/>
        <v>5.650209903717041</v>
      </c>
      <c r="I192">
        <v>1515573365.5555201</v>
      </c>
      <c r="J192">
        <v>82</v>
      </c>
      <c r="K192">
        <f t="shared" si="8"/>
        <v>2.5113201141357422</v>
      </c>
    </row>
    <row r="193" spans="1:11" x14ac:dyDescent="0.3">
      <c r="A193">
        <v>1515572956.11429</v>
      </c>
      <c r="B193">
        <v>63</v>
      </c>
      <c r="C193">
        <f t="shared" si="6"/>
        <v>3.9478199481964111</v>
      </c>
      <c r="E193">
        <v>1515573191.1475699</v>
      </c>
      <c r="F193">
        <v>83</v>
      </c>
      <c r="G193">
        <f t="shared" si="7"/>
        <v>5.6621298789978027</v>
      </c>
      <c r="I193">
        <v>1515573365.55741</v>
      </c>
      <c r="J193">
        <v>82.5</v>
      </c>
      <c r="K193">
        <f t="shared" si="8"/>
        <v>2.5132100582122803</v>
      </c>
    </row>
    <row r="194" spans="1:11" x14ac:dyDescent="0.3">
      <c r="A194">
        <v>1515572956.1278701</v>
      </c>
      <c r="B194">
        <v>64</v>
      </c>
      <c r="C194">
        <f t="shared" si="6"/>
        <v>3.961400032043457</v>
      </c>
      <c r="E194">
        <v>1515573191.1715</v>
      </c>
      <c r="F194">
        <v>83.5</v>
      </c>
      <c r="G194">
        <f t="shared" si="7"/>
        <v>5.6860599517822266</v>
      </c>
      <c r="I194">
        <v>1515573365.5594299</v>
      </c>
      <c r="J194">
        <v>83</v>
      </c>
      <c r="K194">
        <f t="shared" si="8"/>
        <v>2.5152299404144287</v>
      </c>
    </row>
    <row r="195" spans="1:11" x14ac:dyDescent="0.3">
      <c r="A195">
        <v>1515572956.1303</v>
      </c>
      <c r="B195">
        <v>64.5</v>
      </c>
      <c r="C195">
        <f t="shared" ref="C195:C258" si="9">A195-$A$1</f>
        <v>3.9638299942016602</v>
      </c>
      <c r="E195">
        <v>1515573191.19222</v>
      </c>
      <c r="F195">
        <v>84.5</v>
      </c>
      <c r="G195">
        <f t="shared" ref="G195:G258" si="10">E195-$E$1</f>
        <v>5.706779956817627</v>
      </c>
      <c r="I195">
        <v>1515573365.5636101</v>
      </c>
      <c r="J195">
        <v>83.5</v>
      </c>
      <c r="K195">
        <f t="shared" ref="K195:K258" si="11">I195-$I$1</f>
        <v>2.5194101333618164</v>
      </c>
    </row>
    <row r="196" spans="1:11" x14ac:dyDescent="0.3">
      <c r="A196">
        <v>1515572956.1435001</v>
      </c>
      <c r="B196">
        <v>65</v>
      </c>
      <c r="C196">
        <f t="shared" si="9"/>
        <v>3.9770300388336182</v>
      </c>
      <c r="E196">
        <v>1515573191.21702</v>
      </c>
      <c r="F196">
        <v>85</v>
      </c>
      <c r="G196">
        <f t="shared" si="10"/>
        <v>5.7315800189971924</v>
      </c>
      <c r="I196">
        <v>1515573365.56548</v>
      </c>
      <c r="J196">
        <v>84</v>
      </c>
      <c r="K196">
        <f t="shared" si="11"/>
        <v>2.52128005027771</v>
      </c>
    </row>
    <row r="197" spans="1:11" x14ac:dyDescent="0.3">
      <c r="A197">
        <v>1515572956.14449</v>
      </c>
      <c r="B197">
        <v>65.5</v>
      </c>
      <c r="C197">
        <f t="shared" si="9"/>
        <v>3.9780199527740479</v>
      </c>
      <c r="E197">
        <v>1515573191.2971599</v>
      </c>
      <c r="F197">
        <v>85.5</v>
      </c>
      <c r="G197">
        <f t="shared" si="10"/>
        <v>5.8117198944091797</v>
      </c>
      <c r="I197">
        <v>1515573365.5676301</v>
      </c>
      <c r="J197">
        <v>85</v>
      </c>
      <c r="K197">
        <f t="shared" si="11"/>
        <v>2.5234301090240479</v>
      </c>
    </row>
    <row r="198" spans="1:11" x14ac:dyDescent="0.3">
      <c r="A198">
        <v>1515572956.15573</v>
      </c>
      <c r="B198">
        <v>66.5</v>
      </c>
      <c r="C198">
        <f t="shared" si="9"/>
        <v>3.9892599582672119</v>
      </c>
      <c r="E198">
        <v>1515573191.3450401</v>
      </c>
      <c r="F198">
        <v>86</v>
      </c>
      <c r="G198">
        <f t="shared" si="10"/>
        <v>5.8596000671386719</v>
      </c>
      <c r="I198">
        <v>1515573365.56949</v>
      </c>
      <c r="J198">
        <v>86</v>
      </c>
      <c r="K198">
        <f t="shared" si="11"/>
        <v>2.5252900123596191</v>
      </c>
    </row>
    <row r="199" spans="1:11" x14ac:dyDescent="0.3">
      <c r="A199">
        <v>1515572956.15714</v>
      </c>
      <c r="B199">
        <v>67</v>
      </c>
      <c r="C199">
        <f t="shared" si="9"/>
        <v>3.9906699657440186</v>
      </c>
      <c r="E199">
        <v>1515573191.3791201</v>
      </c>
      <c r="F199">
        <v>87</v>
      </c>
      <c r="G199">
        <f t="shared" si="10"/>
        <v>5.8936800956726074</v>
      </c>
      <c r="I199">
        <v>1515573365.5715201</v>
      </c>
      <c r="J199">
        <v>87</v>
      </c>
      <c r="K199">
        <f t="shared" si="11"/>
        <v>2.5273201465606689</v>
      </c>
    </row>
    <row r="200" spans="1:11" x14ac:dyDescent="0.3">
      <c r="A200">
        <v>1515572956.1642399</v>
      </c>
      <c r="B200">
        <v>67.5</v>
      </c>
      <c r="C200">
        <f t="shared" si="9"/>
        <v>3.997769832611084</v>
      </c>
      <c r="E200">
        <v>1515573191.40311</v>
      </c>
      <c r="F200">
        <v>87.5</v>
      </c>
      <c r="G200">
        <f t="shared" si="10"/>
        <v>5.9176700115203857</v>
      </c>
      <c r="I200">
        <v>1515573365.5755601</v>
      </c>
      <c r="J200">
        <v>87.5</v>
      </c>
      <c r="K200">
        <f t="shared" si="11"/>
        <v>2.5313601493835449</v>
      </c>
    </row>
    <row r="201" spans="1:11" x14ac:dyDescent="0.3">
      <c r="A201">
        <v>1515572956.1675</v>
      </c>
      <c r="B201">
        <v>68</v>
      </c>
      <c r="C201">
        <f t="shared" si="9"/>
        <v>4.0010299682617188</v>
      </c>
      <c r="E201">
        <v>1515573191.4475</v>
      </c>
      <c r="F201">
        <v>88</v>
      </c>
      <c r="G201">
        <f t="shared" si="10"/>
        <v>5.9620599746704102</v>
      </c>
      <c r="I201">
        <v>1515573365.57792</v>
      </c>
      <c r="J201">
        <v>88</v>
      </c>
      <c r="K201">
        <f t="shared" si="11"/>
        <v>2.5337200164794922</v>
      </c>
    </row>
    <row r="202" spans="1:11" x14ac:dyDescent="0.3">
      <c r="A202">
        <v>1515572956.17238</v>
      </c>
      <c r="B202">
        <v>69</v>
      </c>
      <c r="C202">
        <f t="shared" si="9"/>
        <v>4.0059099197387695</v>
      </c>
      <c r="E202">
        <v>1515573191.5133901</v>
      </c>
      <c r="F202">
        <v>88.5</v>
      </c>
      <c r="G202">
        <f t="shared" si="10"/>
        <v>6.0279500484466553</v>
      </c>
      <c r="I202">
        <v>1515573365.5798099</v>
      </c>
      <c r="J202">
        <v>89</v>
      </c>
      <c r="K202">
        <f t="shared" si="11"/>
        <v>2.5356099605560303</v>
      </c>
    </row>
    <row r="203" spans="1:11" x14ac:dyDescent="0.3">
      <c r="A203">
        <v>1515572956.1761701</v>
      </c>
      <c r="B203">
        <v>69.5</v>
      </c>
      <c r="C203">
        <f t="shared" si="9"/>
        <v>4.0097000598907471</v>
      </c>
      <c r="E203">
        <v>1515573191.5353701</v>
      </c>
      <c r="F203">
        <v>89.5</v>
      </c>
      <c r="G203">
        <f t="shared" si="10"/>
        <v>6.0499300956726074</v>
      </c>
      <c r="I203">
        <v>1515573365.58164</v>
      </c>
      <c r="J203">
        <v>89.5</v>
      </c>
      <c r="K203">
        <f t="shared" si="11"/>
        <v>2.5374400615692139</v>
      </c>
    </row>
    <row r="204" spans="1:11" x14ac:dyDescent="0.3">
      <c r="A204">
        <v>1515572956.1796501</v>
      </c>
      <c r="B204">
        <v>70</v>
      </c>
      <c r="C204">
        <f t="shared" si="9"/>
        <v>4.0131800174713135</v>
      </c>
      <c r="E204">
        <v>1515573191.5532</v>
      </c>
      <c r="F204">
        <v>90</v>
      </c>
      <c r="G204">
        <f t="shared" si="10"/>
        <v>6.0677599906921387</v>
      </c>
      <c r="I204">
        <v>1515573365.58354</v>
      </c>
      <c r="J204">
        <v>90</v>
      </c>
      <c r="K204">
        <f t="shared" si="11"/>
        <v>2.5393400192260742</v>
      </c>
    </row>
    <row r="205" spans="1:11" x14ac:dyDescent="0.3">
      <c r="A205">
        <v>1515572956.1801</v>
      </c>
      <c r="B205">
        <v>70.5</v>
      </c>
      <c r="C205">
        <f t="shared" si="9"/>
        <v>4.0136299133300781</v>
      </c>
      <c r="E205">
        <v>1515573191.5692799</v>
      </c>
      <c r="F205">
        <v>90.5</v>
      </c>
      <c r="G205">
        <f t="shared" si="10"/>
        <v>6.0838398933410645</v>
      </c>
      <c r="I205">
        <v>1515573365.5877099</v>
      </c>
      <c r="J205">
        <v>90.5</v>
      </c>
      <c r="K205">
        <f t="shared" si="11"/>
        <v>2.5435099601745605</v>
      </c>
    </row>
    <row r="206" spans="1:11" x14ac:dyDescent="0.3">
      <c r="A206">
        <v>1515572956.18416</v>
      </c>
      <c r="B206">
        <v>71.5</v>
      </c>
      <c r="C206">
        <f t="shared" si="9"/>
        <v>4.0176899433135986</v>
      </c>
      <c r="E206">
        <v>1515573191.6032701</v>
      </c>
      <c r="F206">
        <v>91</v>
      </c>
      <c r="G206">
        <f t="shared" si="10"/>
        <v>6.1178300380706787</v>
      </c>
      <c r="I206">
        <v>1515573365.58937</v>
      </c>
      <c r="J206">
        <v>91.5</v>
      </c>
      <c r="K206">
        <f t="shared" si="11"/>
        <v>2.5451700687408447</v>
      </c>
    </row>
    <row r="207" spans="1:11" x14ac:dyDescent="0.3">
      <c r="A207">
        <v>1515572956.1875501</v>
      </c>
      <c r="B207">
        <v>72</v>
      </c>
      <c r="C207">
        <f t="shared" si="9"/>
        <v>4.0210800170898438</v>
      </c>
      <c r="E207">
        <v>1515573191.7093999</v>
      </c>
      <c r="F207">
        <v>92</v>
      </c>
      <c r="G207">
        <f t="shared" si="10"/>
        <v>6.2239599227905273</v>
      </c>
      <c r="I207">
        <v>1515573365.59361</v>
      </c>
      <c r="J207">
        <v>92</v>
      </c>
      <c r="K207">
        <f t="shared" si="11"/>
        <v>2.5494101047515869</v>
      </c>
    </row>
    <row r="208" spans="1:11" x14ac:dyDescent="0.3">
      <c r="A208">
        <v>1515572956.1903801</v>
      </c>
      <c r="B208">
        <v>72.5</v>
      </c>
      <c r="C208">
        <f t="shared" si="9"/>
        <v>4.0239100456237793</v>
      </c>
      <c r="E208">
        <v>1515573191.72735</v>
      </c>
      <c r="F208">
        <v>92.5</v>
      </c>
      <c r="G208">
        <f t="shared" si="10"/>
        <v>6.2419099807739258</v>
      </c>
      <c r="I208">
        <v>1515573365.59764</v>
      </c>
      <c r="J208">
        <v>92.5</v>
      </c>
      <c r="K208">
        <f t="shared" si="11"/>
        <v>2.5534400939941406</v>
      </c>
    </row>
    <row r="209" spans="1:11" x14ac:dyDescent="0.3">
      <c r="A209">
        <v>1515572956.19257</v>
      </c>
      <c r="B209">
        <v>73</v>
      </c>
      <c r="C209">
        <f t="shared" si="9"/>
        <v>4.0260999202728271</v>
      </c>
      <c r="E209">
        <v>1515573191.7354</v>
      </c>
      <c r="F209">
        <v>93</v>
      </c>
      <c r="G209">
        <f t="shared" si="10"/>
        <v>6.2499599456787109</v>
      </c>
      <c r="I209">
        <v>1515573365.60164</v>
      </c>
      <c r="J209">
        <v>93</v>
      </c>
      <c r="K209">
        <f t="shared" si="11"/>
        <v>2.5574400424957275</v>
      </c>
    </row>
    <row r="210" spans="1:11" x14ac:dyDescent="0.3">
      <c r="A210">
        <v>1515572956.19419</v>
      </c>
      <c r="B210">
        <v>73.5</v>
      </c>
      <c r="C210">
        <f t="shared" si="9"/>
        <v>4.0277199745178223</v>
      </c>
      <c r="E210">
        <v>1515573191.75124</v>
      </c>
      <c r="F210">
        <v>93.5</v>
      </c>
      <c r="G210">
        <f t="shared" si="10"/>
        <v>6.2657999992370605</v>
      </c>
      <c r="I210">
        <v>1515573365.60567</v>
      </c>
      <c r="J210">
        <v>94</v>
      </c>
      <c r="K210">
        <f t="shared" si="11"/>
        <v>2.5614700317382813</v>
      </c>
    </row>
    <row r="211" spans="1:11" x14ac:dyDescent="0.3">
      <c r="A211">
        <v>1515572956.1963899</v>
      </c>
      <c r="B211">
        <v>74</v>
      </c>
      <c r="C211">
        <f t="shared" si="9"/>
        <v>4.0299198627471924</v>
      </c>
      <c r="E211">
        <v>1515573191.91995</v>
      </c>
      <c r="F211">
        <v>94</v>
      </c>
      <c r="G211">
        <f t="shared" si="10"/>
        <v>6.4345099925994873</v>
      </c>
      <c r="I211">
        <v>1515573365.6075101</v>
      </c>
      <c r="J211">
        <v>94.5</v>
      </c>
      <c r="K211">
        <f t="shared" si="11"/>
        <v>2.5633101463317871</v>
      </c>
    </row>
    <row r="212" spans="1:11" x14ac:dyDescent="0.3">
      <c r="A212">
        <v>1515572956.1981699</v>
      </c>
      <c r="B212">
        <v>74.5</v>
      </c>
      <c r="C212">
        <f t="shared" si="9"/>
        <v>4.0316998958587646</v>
      </c>
      <c r="E212">
        <v>1515573191.92188</v>
      </c>
      <c r="F212">
        <v>94.5</v>
      </c>
      <c r="G212">
        <f t="shared" si="10"/>
        <v>6.4364399909973145</v>
      </c>
      <c r="I212">
        <v>1515573365.6168001</v>
      </c>
      <c r="J212">
        <v>95</v>
      </c>
      <c r="K212">
        <f t="shared" si="11"/>
        <v>2.5726001262664795</v>
      </c>
    </row>
    <row r="213" spans="1:11" x14ac:dyDescent="0.3">
      <c r="A213">
        <v>1515572956.20223</v>
      </c>
      <c r="B213">
        <v>75.5</v>
      </c>
      <c r="C213">
        <f t="shared" si="9"/>
        <v>4.0357599258422852</v>
      </c>
      <c r="E213">
        <v>1515573192.0097499</v>
      </c>
      <c r="F213">
        <v>95</v>
      </c>
      <c r="G213">
        <f t="shared" si="10"/>
        <v>6.5243098735809326</v>
      </c>
      <c r="I213">
        <v>1515573365.6180601</v>
      </c>
      <c r="J213">
        <v>95.5</v>
      </c>
      <c r="K213">
        <f t="shared" si="11"/>
        <v>2.5738601684570313</v>
      </c>
    </row>
    <row r="214" spans="1:11" x14ac:dyDescent="0.3">
      <c r="A214">
        <v>1515572956.20648</v>
      </c>
      <c r="B214">
        <v>76.5</v>
      </c>
      <c r="C214">
        <f t="shared" si="9"/>
        <v>4.0400099754333496</v>
      </c>
      <c r="E214">
        <v>1515573192.02949</v>
      </c>
      <c r="F214">
        <v>95.5</v>
      </c>
      <c r="G214">
        <f t="shared" si="10"/>
        <v>6.5440499782562256</v>
      </c>
      <c r="I214">
        <v>1515573365.6256299</v>
      </c>
      <c r="J214">
        <v>96.5</v>
      </c>
      <c r="K214">
        <f t="shared" si="11"/>
        <v>2.5814299583435059</v>
      </c>
    </row>
    <row r="215" spans="1:11" x14ac:dyDescent="0.3">
      <c r="A215">
        <v>1515572956.2081101</v>
      </c>
      <c r="B215">
        <v>77</v>
      </c>
      <c r="C215">
        <f t="shared" si="9"/>
        <v>4.041640043258667</v>
      </c>
      <c r="E215">
        <v>1515573192.0476999</v>
      </c>
      <c r="F215">
        <v>96</v>
      </c>
      <c r="G215">
        <f t="shared" si="10"/>
        <v>6.5622599124908447</v>
      </c>
      <c r="I215">
        <v>1515573365.6315999</v>
      </c>
      <c r="J215">
        <v>97</v>
      </c>
      <c r="K215">
        <f t="shared" si="11"/>
        <v>2.587399959564209</v>
      </c>
    </row>
    <row r="216" spans="1:11" x14ac:dyDescent="0.3">
      <c r="A216">
        <v>1515572956.21013</v>
      </c>
      <c r="B216">
        <v>77.5</v>
      </c>
      <c r="C216">
        <f t="shared" si="9"/>
        <v>4.0436599254608154</v>
      </c>
      <c r="E216">
        <v>1515573192.0776801</v>
      </c>
      <c r="F216">
        <v>97</v>
      </c>
      <c r="G216">
        <f t="shared" si="10"/>
        <v>6.5922400951385498</v>
      </c>
      <c r="I216">
        <v>1515573365.63974</v>
      </c>
      <c r="J216">
        <v>97.5</v>
      </c>
      <c r="K216">
        <f t="shared" si="11"/>
        <v>2.5955400466918945</v>
      </c>
    </row>
    <row r="217" spans="1:11" x14ac:dyDescent="0.3">
      <c r="A217">
        <v>1515572956.21224</v>
      </c>
      <c r="B217">
        <v>78</v>
      </c>
      <c r="C217">
        <f t="shared" si="9"/>
        <v>4.0457699298858643</v>
      </c>
      <c r="E217">
        <v>1515573192.10373</v>
      </c>
      <c r="F217">
        <v>97.5</v>
      </c>
      <c r="G217">
        <f t="shared" si="10"/>
        <v>6.6182899475097656</v>
      </c>
      <c r="I217">
        <v>1515573365.65254</v>
      </c>
      <c r="J217">
        <v>98</v>
      </c>
      <c r="K217">
        <f t="shared" si="11"/>
        <v>2.6083400249481201</v>
      </c>
    </row>
    <row r="218" spans="1:11" x14ac:dyDescent="0.3">
      <c r="A218">
        <v>1515572956.2142401</v>
      </c>
      <c r="B218">
        <v>78.5</v>
      </c>
      <c r="C218">
        <f t="shared" si="9"/>
        <v>4.0477700233459473</v>
      </c>
      <c r="E218">
        <v>1515573192.1414499</v>
      </c>
      <c r="F218">
        <v>98</v>
      </c>
      <c r="G218">
        <f t="shared" si="10"/>
        <v>6.6560099124908447</v>
      </c>
      <c r="I218">
        <v>1515573365.6577001</v>
      </c>
      <c r="J218">
        <v>99</v>
      </c>
      <c r="K218">
        <f t="shared" si="11"/>
        <v>2.6135001182556152</v>
      </c>
    </row>
    <row r="219" spans="1:11" x14ac:dyDescent="0.3">
      <c r="A219">
        <v>1515572956.2162001</v>
      </c>
      <c r="B219">
        <v>79.5</v>
      </c>
      <c r="C219">
        <f t="shared" si="9"/>
        <v>4.0497300624847412</v>
      </c>
      <c r="E219">
        <v>1515573192.1533501</v>
      </c>
      <c r="F219">
        <v>98.5</v>
      </c>
      <c r="G219">
        <f t="shared" si="10"/>
        <v>6.667910099029541</v>
      </c>
      <c r="I219">
        <v>1515573365.6697299</v>
      </c>
      <c r="J219">
        <v>99.5</v>
      </c>
      <c r="K219">
        <f t="shared" si="11"/>
        <v>2.6255300045013428</v>
      </c>
    </row>
    <row r="220" spans="1:11" x14ac:dyDescent="0.3">
      <c r="A220">
        <v>1515572956.21821</v>
      </c>
      <c r="B220">
        <v>80</v>
      </c>
      <c r="C220">
        <f t="shared" si="9"/>
        <v>4.0517399311065674</v>
      </c>
      <c r="E220">
        <v>1515573192.2430401</v>
      </c>
      <c r="F220">
        <v>99.5</v>
      </c>
      <c r="G220">
        <f t="shared" si="10"/>
        <v>6.7576000690460205</v>
      </c>
      <c r="I220">
        <v>1515573365.69173</v>
      </c>
      <c r="J220">
        <v>100</v>
      </c>
      <c r="K220">
        <f t="shared" si="11"/>
        <v>2.6475300788879395</v>
      </c>
    </row>
    <row r="221" spans="1:11" x14ac:dyDescent="0.3">
      <c r="A221">
        <v>1515572956.22016</v>
      </c>
      <c r="B221">
        <v>81</v>
      </c>
      <c r="C221">
        <f t="shared" si="9"/>
        <v>4.0536899566650391</v>
      </c>
      <c r="E221">
        <v>1515573192.2788799</v>
      </c>
      <c r="F221">
        <v>100</v>
      </c>
      <c r="G221">
        <f t="shared" si="10"/>
        <v>6.7934398651123047</v>
      </c>
      <c r="I221">
        <v>1515573365.7156899</v>
      </c>
      <c r="J221">
        <v>100.5</v>
      </c>
      <c r="K221">
        <f t="shared" si="11"/>
        <v>2.671489953994751</v>
      </c>
    </row>
    <row r="222" spans="1:11" x14ac:dyDescent="0.3">
      <c r="A222">
        <v>1515572956.2243099</v>
      </c>
      <c r="B222">
        <v>81.5</v>
      </c>
      <c r="C222">
        <f t="shared" si="9"/>
        <v>4.0578398704528809</v>
      </c>
      <c r="E222">
        <v>1515573192.3590701</v>
      </c>
      <c r="F222">
        <v>100.5</v>
      </c>
      <c r="G222">
        <f t="shared" si="10"/>
        <v>6.8736300468444824</v>
      </c>
      <c r="I222">
        <v>1515573365.7297299</v>
      </c>
      <c r="J222">
        <v>101.5</v>
      </c>
      <c r="K222">
        <f t="shared" si="11"/>
        <v>2.6855299472808838</v>
      </c>
    </row>
    <row r="223" spans="1:11" x14ac:dyDescent="0.3">
      <c r="A223">
        <v>1515572956.22629</v>
      </c>
      <c r="B223">
        <v>82</v>
      </c>
      <c r="C223">
        <f t="shared" si="9"/>
        <v>4.0598199367523193</v>
      </c>
      <c r="E223">
        <v>1515573192.3954699</v>
      </c>
      <c r="F223">
        <v>101</v>
      </c>
      <c r="G223">
        <f t="shared" si="10"/>
        <v>6.9100298881530762</v>
      </c>
      <c r="I223">
        <v>1515573365.7478099</v>
      </c>
      <c r="J223">
        <v>102</v>
      </c>
      <c r="K223">
        <f t="shared" si="11"/>
        <v>2.7036099433898926</v>
      </c>
    </row>
    <row r="224" spans="1:11" x14ac:dyDescent="0.3">
      <c r="A224">
        <v>1515572956.2281401</v>
      </c>
      <c r="B224">
        <v>83</v>
      </c>
      <c r="C224">
        <f t="shared" si="9"/>
        <v>4.0616700649261475</v>
      </c>
      <c r="E224">
        <v>1515573192.40485</v>
      </c>
      <c r="F224">
        <v>101.5</v>
      </c>
      <c r="G224">
        <f t="shared" si="10"/>
        <v>6.9194099903106689</v>
      </c>
      <c r="I224">
        <v>1515573365.7556701</v>
      </c>
      <c r="J224">
        <v>102.5</v>
      </c>
      <c r="K224">
        <f t="shared" si="11"/>
        <v>2.7114701271057129</v>
      </c>
    </row>
    <row r="225" spans="1:11" x14ac:dyDescent="0.3">
      <c r="A225">
        <v>1515572956.23017</v>
      </c>
      <c r="B225">
        <v>84</v>
      </c>
      <c r="C225">
        <f t="shared" si="9"/>
        <v>4.0636999607086182</v>
      </c>
      <c r="E225">
        <v>1515573192.4068301</v>
      </c>
      <c r="F225">
        <v>102</v>
      </c>
      <c r="G225">
        <f t="shared" si="10"/>
        <v>6.9213900566101074</v>
      </c>
      <c r="I225">
        <v>1515573365.7697201</v>
      </c>
      <c r="J225">
        <v>103</v>
      </c>
      <c r="K225">
        <f t="shared" si="11"/>
        <v>2.725520133972168</v>
      </c>
    </row>
    <row r="226" spans="1:11" x14ac:dyDescent="0.3">
      <c r="A226">
        <v>1515572956.23629</v>
      </c>
      <c r="B226">
        <v>85.5</v>
      </c>
      <c r="C226">
        <f t="shared" si="9"/>
        <v>4.0698199272155762</v>
      </c>
      <c r="E226">
        <v>1515573192.4244399</v>
      </c>
      <c r="F226">
        <v>102.5</v>
      </c>
      <c r="G226">
        <f t="shared" si="10"/>
        <v>6.9389998912811279</v>
      </c>
      <c r="I226">
        <v>1515573365.7858701</v>
      </c>
      <c r="J226">
        <v>104</v>
      </c>
      <c r="K226">
        <f t="shared" si="11"/>
        <v>2.7416701316833496</v>
      </c>
    </row>
    <row r="227" spans="1:11" x14ac:dyDescent="0.3">
      <c r="A227">
        <v>1515572956.23805</v>
      </c>
      <c r="B227">
        <v>86</v>
      </c>
      <c r="C227">
        <f t="shared" si="9"/>
        <v>4.0715799331665039</v>
      </c>
      <c r="E227">
        <v>1515573192.4770401</v>
      </c>
      <c r="F227">
        <v>103</v>
      </c>
      <c r="G227">
        <f t="shared" si="10"/>
        <v>6.9916000366210938</v>
      </c>
      <c r="I227">
        <v>1515573365.7999001</v>
      </c>
      <c r="J227">
        <v>104.5</v>
      </c>
      <c r="K227">
        <f t="shared" si="11"/>
        <v>2.7557001113891602</v>
      </c>
    </row>
    <row r="228" spans="1:11" x14ac:dyDescent="0.3">
      <c r="A228">
        <v>1515572956.24828</v>
      </c>
      <c r="B228">
        <v>87</v>
      </c>
      <c r="C228">
        <f t="shared" si="9"/>
        <v>4.0818099975585938</v>
      </c>
      <c r="E228">
        <v>1515573192.8798699</v>
      </c>
      <c r="F228">
        <v>103.5</v>
      </c>
      <c r="G228">
        <f t="shared" si="10"/>
        <v>7.3944299221038818</v>
      </c>
      <c r="I228">
        <v>1515573365.8257599</v>
      </c>
      <c r="J228">
        <v>105</v>
      </c>
      <c r="K228">
        <f t="shared" si="11"/>
        <v>2.781559944152832</v>
      </c>
    </row>
    <row r="229" spans="1:11" x14ac:dyDescent="0.3">
      <c r="A229">
        <v>1515572956.2563601</v>
      </c>
      <c r="B229">
        <v>88</v>
      </c>
      <c r="C229">
        <f t="shared" si="9"/>
        <v>4.0898900032043457</v>
      </c>
      <c r="E229">
        <v>1515573192.91977</v>
      </c>
      <c r="F229">
        <v>103.5</v>
      </c>
      <c r="G229">
        <f t="shared" si="10"/>
        <v>7.4343299865722656</v>
      </c>
      <c r="I229">
        <v>1515573365.8841</v>
      </c>
      <c r="J229">
        <v>105.5</v>
      </c>
      <c r="K229">
        <f t="shared" si="11"/>
        <v>2.839900016784668</v>
      </c>
    </row>
    <row r="230" spans="1:11" x14ac:dyDescent="0.3">
      <c r="A230">
        <v>1515572956.3866301</v>
      </c>
      <c r="B230">
        <v>88.5</v>
      </c>
      <c r="C230">
        <f t="shared" si="9"/>
        <v>4.2201600074768066</v>
      </c>
      <c r="E230">
        <v>1515573192.94169</v>
      </c>
      <c r="F230">
        <v>103.5</v>
      </c>
      <c r="G230">
        <f t="shared" si="10"/>
        <v>7.4562499523162842</v>
      </c>
      <c r="I230">
        <v>1515573365.9281399</v>
      </c>
      <c r="J230">
        <v>106.5</v>
      </c>
      <c r="K230">
        <f t="shared" si="11"/>
        <v>2.8839399814605713</v>
      </c>
    </row>
    <row r="231" spans="1:11" x14ac:dyDescent="0.3">
      <c r="A231">
        <v>1515572956.7836499</v>
      </c>
      <c r="B231">
        <v>89</v>
      </c>
      <c r="C231">
        <f t="shared" si="9"/>
        <v>4.6171798706054688</v>
      </c>
      <c r="E231">
        <v>1515573192.95948</v>
      </c>
      <c r="F231">
        <v>103.5</v>
      </c>
      <c r="G231">
        <f t="shared" si="10"/>
        <v>7.4740400314331055</v>
      </c>
      <c r="I231">
        <v>1515573365.9460101</v>
      </c>
      <c r="J231">
        <v>107</v>
      </c>
      <c r="K231">
        <f t="shared" si="11"/>
        <v>2.9018101692199707</v>
      </c>
    </row>
    <row r="232" spans="1:11" x14ac:dyDescent="0.3">
      <c r="A232">
        <v>1515572956.8231201</v>
      </c>
      <c r="B232">
        <v>89.5</v>
      </c>
      <c r="C232">
        <f t="shared" si="9"/>
        <v>4.6566500663757324</v>
      </c>
      <c r="E232">
        <v>1515573192.9734499</v>
      </c>
      <c r="F232">
        <v>103</v>
      </c>
      <c r="G232">
        <f t="shared" si="10"/>
        <v>7.4880099296569824</v>
      </c>
      <c r="I232">
        <v>1515573366.2795</v>
      </c>
      <c r="J232">
        <v>107.5</v>
      </c>
      <c r="K232">
        <f t="shared" si="11"/>
        <v>3.2353000640869141</v>
      </c>
    </row>
    <row r="233" spans="1:11" x14ac:dyDescent="0.3">
      <c r="A233">
        <v>1515572956.8232801</v>
      </c>
      <c r="B233">
        <v>90</v>
      </c>
      <c r="C233">
        <f t="shared" si="9"/>
        <v>4.6568100452423096</v>
      </c>
      <c r="E233">
        <v>1515573192.9855399</v>
      </c>
      <c r="F233">
        <v>102.5</v>
      </c>
      <c r="G233">
        <f t="shared" si="10"/>
        <v>7.5000998973846436</v>
      </c>
      <c r="I233">
        <v>1515573366.2987399</v>
      </c>
      <c r="J233">
        <v>107</v>
      </c>
      <c r="K233">
        <f t="shared" si="11"/>
        <v>3.254539966583252</v>
      </c>
    </row>
    <row r="234" spans="1:11" x14ac:dyDescent="0.3">
      <c r="A234">
        <v>1515572956.8910401</v>
      </c>
      <c r="B234">
        <v>90</v>
      </c>
      <c r="C234">
        <f t="shared" si="9"/>
        <v>4.7245700359344482</v>
      </c>
      <c r="E234">
        <v>1515573193.0133901</v>
      </c>
      <c r="F234">
        <v>102.5</v>
      </c>
      <c r="G234">
        <f t="shared" si="10"/>
        <v>7.5279500484466553</v>
      </c>
      <c r="I234">
        <v>1515573366.32234</v>
      </c>
      <c r="J234">
        <v>106.5</v>
      </c>
      <c r="K234">
        <f t="shared" si="11"/>
        <v>3.2781400680541992</v>
      </c>
    </row>
    <row r="235" spans="1:11" x14ac:dyDescent="0.3">
      <c r="A235">
        <v>1515572956.9000001</v>
      </c>
      <c r="B235">
        <v>90</v>
      </c>
      <c r="C235">
        <f t="shared" si="9"/>
        <v>4.7335300445556641</v>
      </c>
      <c r="E235">
        <v>1515573193.04006</v>
      </c>
      <c r="F235">
        <v>102.5</v>
      </c>
      <c r="G235">
        <f t="shared" si="10"/>
        <v>7.5546200275421143</v>
      </c>
      <c r="I235">
        <v>1515573366.33025</v>
      </c>
      <c r="J235">
        <v>106</v>
      </c>
      <c r="K235">
        <f t="shared" si="11"/>
        <v>3.2860500812530518</v>
      </c>
    </row>
    <row r="236" spans="1:11" x14ac:dyDescent="0.3">
      <c r="A236">
        <v>1515572956.9089301</v>
      </c>
      <c r="B236">
        <v>90</v>
      </c>
      <c r="C236">
        <f t="shared" si="9"/>
        <v>4.7424600124359131</v>
      </c>
      <c r="E236">
        <v>1515573193.0615399</v>
      </c>
      <c r="F236">
        <v>102.5</v>
      </c>
      <c r="G236">
        <f t="shared" si="10"/>
        <v>7.5760998725891113</v>
      </c>
      <c r="I236">
        <v>1515573366.35414</v>
      </c>
      <c r="J236">
        <v>105.5</v>
      </c>
      <c r="K236">
        <f t="shared" si="11"/>
        <v>3.3099400997161865</v>
      </c>
    </row>
    <row r="237" spans="1:11" x14ac:dyDescent="0.3">
      <c r="A237">
        <v>1515572956.91271</v>
      </c>
      <c r="B237">
        <v>90</v>
      </c>
      <c r="C237">
        <f t="shared" si="9"/>
        <v>4.7462399005889893</v>
      </c>
      <c r="E237">
        <v>1515573193.07319</v>
      </c>
      <c r="F237">
        <v>102.5</v>
      </c>
      <c r="G237">
        <f t="shared" si="10"/>
        <v>7.5877499580383301</v>
      </c>
      <c r="I237">
        <v>1515573366.3740499</v>
      </c>
      <c r="J237">
        <v>105</v>
      </c>
      <c r="K237">
        <f t="shared" si="11"/>
        <v>3.3298499584197998</v>
      </c>
    </row>
    <row r="238" spans="1:11" x14ac:dyDescent="0.3">
      <c r="A238">
        <v>1515572956.91852</v>
      </c>
      <c r="B238">
        <v>90</v>
      </c>
      <c r="C238">
        <f t="shared" si="9"/>
        <v>4.7520499229431152</v>
      </c>
      <c r="E238">
        <v>1515573193.0933299</v>
      </c>
      <c r="F238">
        <v>102.5</v>
      </c>
      <c r="G238">
        <f t="shared" si="10"/>
        <v>7.6078898906707764</v>
      </c>
      <c r="I238">
        <v>1515573366.5569799</v>
      </c>
      <c r="J238">
        <v>104.5</v>
      </c>
      <c r="K238">
        <f t="shared" si="11"/>
        <v>3.5127799510955811</v>
      </c>
    </row>
    <row r="239" spans="1:11" x14ac:dyDescent="0.3">
      <c r="A239">
        <v>1515572956.9233699</v>
      </c>
      <c r="B239">
        <v>90</v>
      </c>
      <c r="C239">
        <f t="shared" si="9"/>
        <v>4.7568998336791992</v>
      </c>
      <c r="E239">
        <v>1515573193.1155</v>
      </c>
      <c r="F239">
        <v>102.5</v>
      </c>
      <c r="G239">
        <f t="shared" si="10"/>
        <v>7.6300599575042725</v>
      </c>
      <c r="I239">
        <v>1515573366.58232</v>
      </c>
      <c r="J239">
        <v>104.5</v>
      </c>
      <c r="K239">
        <f t="shared" si="11"/>
        <v>3.5381200313568115</v>
      </c>
    </row>
    <row r="240" spans="1:11" x14ac:dyDescent="0.3">
      <c r="A240">
        <v>1515572956.92695</v>
      </c>
      <c r="B240">
        <v>90</v>
      </c>
      <c r="C240">
        <f t="shared" si="9"/>
        <v>4.7604799270629883</v>
      </c>
      <c r="E240">
        <v>1515573193.1677599</v>
      </c>
      <c r="F240">
        <v>102.5</v>
      </c>
      <c r="G240">
        <f t="shared" si="10"/>
        <v>7.6823198795318604</v>
      </c>
      <c r="I240">
        <v>1515573366.5848</v>
      </c>
      <c r="J240">
        <v>104.5</v>
      </c>
      <c r="K240">
        <f t="shared" si="11"/>
        <v>3.540600061416626</v>
      </c>
    </row>
    <row r="241" spans="1:11" x14ac:dyDescent="0.3">
      <c r="A241">
        <v>1515572956.92857</v>
      </c>
      <c r="B241">
        <v>90</v>
      </c>
      <c r="C241">
        <f t="shared" si="9"/>
        <v>4.7620999813079834</v>
      </c>
      <c r="E241">
        <v>1515573193.6138699</v>
      </c>
      <c r="F241">
        <v>102.5</v>
      </c>
      <c r="G241">
        <f t="shared" si="10"/>
        <v>8.1284298896789551</v>
      </c>
      <c r="I241">
        <v>1515573366.5924399</v>
      </c>
      <c r="J241">
        <v>104.5</v>
      </c>
      <c r="K241">
        <f t="shared" si="11"/>
        <v>3.5482399463653564</v>
      </c>
    </row>
    <row r="242" spans="1:11" x14ac:dyDescent="0.3">
      <c r="A242">
        <v>1515572956.93278</v>
      </c>
      <c r="B242">
        <v>90</v>
      </c>
      <c r="C242">
        <f t="shared" si="9"/>
        <v>4.7663099765777588</v>
      </c>
      <c r="E242">
        <v>1515573193.6575301</v>
      </c>
      <c r="F242">
        <v>102.5</v>
      </c>
      <c r="G242">
        <f t="shared" si="10"/>
        <v>8.1720900535583496</v>
      </c>
      <c r="I242">
        <v>1515573366.5962</v>
      </c>
      <c r="J242">
        <v>104.5</v>
      </c>
      <c r="K242">
        <f t="shared" si="11"/>
        <v>3.5520000457763672</v>
      </c>
    </row>
    <row r="243" spans="1:11" x14ac:dyDescent="0.3">
      <c r="A243">
        <v>1515572956.9364901</v>
      </c>
      <c r="B243">
        <v>90</v>
      </c>
      <c r="C243">
        <f t="shared" si="9"/>
        <v>4.7700200080871582</v>
      </c>
      <c r="E243">
        <v>1515573193.6815901</v>
      </c>
      <c r="F243">
        <v>102.5</v>
      </c>
      <c r="G243">
        <f t="shared" si="10"/>
        <v>8.1961500644683838</v>
      </c>
      <c r="I243">
        <v>1515573366.6020801</v>
      </c>
      <c r="J243">
        <v>104.5</v>
      </c>
      <c r="K243">
        <f t="shared" si="11"/>
        <v>3.557880163192749</v>
      </c>
    </row>
    <row r="244" spans="1:11" x14ac:dyDescent="0.3">
      <c r="A244">
        <v>1515572956.9424801</v>
      </c>
      <c r="B244">
        <v>90</v>
      </c>
      <c r="C244">
        <f t="shared" si="9"/>
        <v>4.7760100364685059</v>
      </c>
      <c r="E244">
        <v>1515573193.6995699</v>
      </c>
      <c r="F244">
        <v>102.5</v>
      </c>
      <c r="G244">
        <f t="shared" si="10"/>
        <v>8.2141299247741699</v>
      </c>
      <c r="I244">
        <v>1515573366.6085</v>
      </c>
      <c r="J244">
        <v>104.5</v>
      </c>
      <c r="K244">
        <f t="shared" si="11"/>
        <v>3.5643000602722168</v>
      </c>
    </row>
    <row r="245" spans="1:11" x14ac:dyDescent="0.3">
      <c r="A245">
        <v>1515572956.9484899</v>
      </c>
      <c r="B245">
        <v>90</v>
      </c>
      <c r="C245">
        <f t="shared" si="9"/>
        <v>4.7820198535919189</v>
      </c>
      <c r="E245">
        <v>1515573193.7799201</v>
      </c>
      <c r="F245">
        <v>103</v>
      </c>
      <c r="G245">
        <f t="shared" si="10"/>
        <v>8.2944800853729248</v>
      </c>
      <c r="I245">
        <v>1515573366.61432</v>
      </c>
      <c r="J245">
        <v>104.5</v>
      </c>
      <c r="K245">
        <f t="shared" si="11"/>
        <v>3.570120096206665</v>
      </c>
    </row>
    <row r="246" spans="1:11" x14ac:dyDescent="0.3">
      <c r="A246">
        <v>1515572956.9586401</v>
      </c>
      <c r="B246">
        <v>90</v>
      </c>
      <c r="C246">
        <f t="shared" si="9"/>
        <v>4.7921700477600098</v>
      </c>
      <c r="E246">
        <v>1515573193.7992599</v>
      </c>
      <c r="F246">
        <v>103</v>
      </c>
      <c r="G246">
        <f t="shared" si="10"/>
        <v>8.3138198852539063</v>
      </c>
      <c r="I246">
        <v>1515573366.6187301</v>
      </c>
      <c r="J246">
        <v>104.5</v>
      </c>
      <c r="K246">
        <f t="shared" si="11"/>
        <v>3.5745301246643066</v>
      </c>
    </row>
    <row r="247" spans="1:11" x14ac:dyDescent="0.3">
      <c r="A247">
        <v>1515572956.9872701</v>
      </c>
      <c r="B247">
        <v>90</v>
      </c>
      <c r="C247">
        <f t="shared" si="9"/>
        <v>4.8208000659942627</v>
      </c>
      <c r="E247">
        <v>1515573193.8411</v>
      </c>
      <c r="F247">
        <v>103</v>
      </c>
      <c r="G247">
        <f t="shared" si="10"/>
        <v>8.3556599617004395</v>
      </c>
      <c r="I247">
        <v>1515573366.6280999</v>
      </c>
      <c r="J247">
        <v>104.5</v>
      </c>
      <c r="K247">
        <f t="shared" si="11"/>
        <v>3.583899974822998</v>
      </c>
    </row>
    <row r="248" spans="1:11" x14ac:dyDescent="0.3">
      <c r="A248">
        <v>1515572957.0088201</v>
      </c>
      <c r="B248">
        <v>90</v>
      </c>
      <c r="C248">
        <f t="shared" si="9"/>
        <v>4.8423500061035156</v>
      </c>
      <c r="E248">
        <v>1515573193.85905</v>
      </c>
      <c r="F248">
        <v>103</v>
      </c>
      <c r="G248">
        <f t="shared" si="10"/>
        <v>8.3736100196838379</v>
      </c>
      <c r="I248">
        <v>1515573366.63412</v>
      </c>
      <c r="J248">
        <v>104.5</v>
      </c>
      <c r="K248">
        <f t="shared" si="11"/>
        <v>3.5899200439453125</v>
      </c>
    </row>
    <row r="249" spans="1:11" x14ac:dyDescent="0.3">
      <c r="A249">
        <v>1515572957.0604501</v>
      </c>
      <c r="B249">
        <v>90</v>
      </c>
      <c r="C249">
        <f t="shared" si="9"/>
        <v>4.8939800262451172</v>
      </c>
      <c r="E249">
        <v>1515573193.8697</v>
      </c>
      <c r="F249">
        <v>103.5</v>
      </c>
      <c r="G249">
        <f t="shared" si="10"/>
        <v>8.3842599391937256</v>
      </c>
      <c r="I249">
        <v>1515573366.63819</v>
      </c>
      <c r="J249">
        <v>104.5</v>
      </c>
      <c r="K249">
        <f t="shared" si="11"/>
        <v>3.5939900875091553</v>
      </c>
    </row>
    <row r="250" spans="1:11" x14ac:dyDescent="0.3">
      <c r="A250">
        <v>1515572957.0845699</v>
      </c>
      <c r="B250">
        <v>90</v>
      </c>
      <c r="C250">
        <f t="shared" si="9"/>
        <v>4.9180998802185059</v>
      </c>
      <c r="E250">
        <v>1515573193.8912499</v>
      </c>
      <c r="F250">
        <v>103.5</v>
      </c>
      <c r="G250">
        <f t="shared" si="10"/>
        <v>8.4058098793029785</v>
      </c>
      <c r="I250">
        <v>1515573366.6440101</v>
      </c>
      <c r="J250">
        <v>104</v>
      </c>
      <c r="K250">
        <f t="shared" si="11"/>
        <v>3.5998101234436035</v>
      </c>
    </row>
    <row r="251" spans="1:11" x14ac:dyDescent="0.3">
      <c r="A251">
        <v>1515572957.08635</v>
      </c>
      <c r="B251">
        <v>90.5</v>
      </c>
      <c r="C251">
        <f t="shared" si="9"/>
        <v>4.9198799133300781</v>
      </c>
      <c r="E251">
        <v>1515573193.89291</v>
      </c>
      <c r="F251">
        <v>103.5</v>
      </c>
      <c r="G251">
        <f t="shared" si="10"/>
        <v>8.4074699878692627</v>
      </c>
      <c r="I251">
        <v>1515573366.6538401</v>
      </c>
      <c r="J251">
        <v>104</v>
      </c>
      <c r="K251">
        <f t="shared" si="11"/>
        <v>3.6096401214599609</v>
      </c>
    </row>
    <row r="252" spans="1:11" x14ac:dyDescent="0.3">
      <c r="A252">
        <v>1515572957.1874599</v>
      </c>
      <c r="B252">
        <v>91.5</v>
      </c>
      <c r="C252">
        <f t="shared" si="9"/>
        <v>5.0209898948669434</v>
      </c>
      <c r="E252">
        <v>1515573193.9091201</v>
      </c>
      <c r="F252">
        <v>103.5</v>
      </c>
      <c r="G252">
        <f t="shared" si="10"/>
        <v>8.4236800670623779</v>
      </c>
      <c r="I252">
        <v>1515573366.65996</v>
      </c>
      <c r="J252">
        <v>104</v>
      </c>
      <c r="K252">
        <f t="shared" si="11"/>
        <v>3.6157600879669189</v>
      </c>
    </row>
    <row r="253" spans="1:11" x14ac:dyDescent="0.3">
      <c r="A253">
        <v>1515572957.2430799</v>
      </c>
      <c r="B253">
        <v>91.5</v>
      </c>
      <c r="C253">
        <f t="shared" si="9"/>
        <v>5.0766098499298096</v>
      </c>
      <c r="E253">
        <v>1515573193.9361701</v>
      </c>
      <c r="F253">
        <v>103.5</v>
      </c>
      <c r="G253">
        <f t="shared" si="10"/>
        <v>8.4507300853729248</v>
      </c>
      <c r="I253">
        <v>1515573366.66188</v>
      </c>
      <c r="J253">
        <v>104</v>
      </c>
      <c r="K253">
        <f t="shared" si="11"/>
        <v>3.6176800727844238</v>
      </c>
    </row>
    <row r="254" spans="1:11" x14ac:dyDescent="0.3">
      <c r="A254">
        <v>1515572957.2569799</v>
      </c>
      <c r="B254">
        <v>91.5</v>
      </c>
      <c r="C254">
        <f t="shared" si="9"/>
        <v>5.0905098915100098</v>
      </c>
      <c r="E254">
        <v>1515573193.95367</v>
      </c>
      <c r="F254">
        <v>104</v>
      </c>
      <c r="G254">
        <f t="shared" si="10"/>
        <v>8.4682300090789795</v>
      </c>
      <c r="I254">
        <v>1515573366.6696999</v>
      </c>
      <c r="J254">
        <v>104</v>
      </c>
      <c r="K254">
        <f t="shared" si="11"/>
        <v>3.625499963760376</v>
      </c>
    </row>
    <row r="255" spans="1:11" x14ac:dyDescent="0.3">
      <c r="A255">
        <v>1515572957.26473</v>
      </c>
      <c r="B255">
        <v>91.5</v>
      </c>
      <c r="C255">
        <f t="shared" si="9"/>
        <v>5.0982599258422852</v>
      </c>
      <c r="E255">
        <v>1515573193.9793501</v>
      </c>
      <c r="F255">
        <v>104</v>
      </c>
      <c r="G255">
        <f t="shared" si="10"/>
        <v>8.4939100742340088</v>
      </c>
      <c r="I255">
        <v>1515573366.6798699</v>
      </c>
      <c r="J255">
        <v>103.5</v>
      </c>
      <c r="K255">
        <f t="shared" si="11"/>
        <v>3.6356699466705322</v>
      </c>
    </row>
    <row r="256" spans="1:11" x14ac:dyDescent="0.3">
      <c r="A256">
        <v>1515572957.26863</v>
      </c>
      <c r="B256">
        <v>91.5</v>
      </c>
      <c r="C256">
        <f t="shared" si="9"/>
        <v>5.1021599769592285</v>
      </c>
      <c r="E256">
        <v>1515573193.98557</v>
      </c>
      <c r="F256">
        <v>104</v>
      </c>
      <c r="G256">
        <f t="shared" si="10"/>
        <v>8.5001299381256104</v>
      </c>
      <c r="I256">
        <v>1515573366.6918499</v>
      </c>
      <c r="J256">
        <v>103.5</v>
      </c>
      <c r="K256">
        <f t="shared" si="11"/>
        <v>3.6476500034332275</v>
      </c>
    </row>
    <row r="257" spans="1:11" x14ac:dyDescent="0.3">
      <c r="A257">
        <v>1515572957.27266</v>
      </c>
      <c r="B257">
        <v>91.5</v>
      </c>
      <c r="C257">
        <f t="shared" si="9"/>
        <v>5.1061899662017822</v>
      </c>
      <c r="E257">
        <v>1515573194.00138</v>
      </c>
      <c r="F257">
        <v>104</v>
      </c>
      <c r="G257">
        <f t="shared" si="10"/>
        <v>8.5159399509429932</v>
      </c>
      <c r="I257">
        <v>1515573366.6998799</v>
      </c>
      <c r="J257">
        <v>103.5</v>
      </c>
      <c r="K257">
        <f t="shared" si="11"/>
        <v>3.6556799411773682</v>
      </c>
    </row>
    <row r="258" spans="1:11" x14ac:dyDescent="0.3">
      <c r="A258">
        <v>1515572957.2789199</v>
      </c>
      <c r="B258">
        <v>91.5</v>
      </c>
      <c r="C258">
        <f t="shared" si="9"/>
        <v>5.1124498844146729</v>
      </c>
      <c r="E258">
        <v>1515573194.0902901</v>
      </c>
      <c r="F258">
        <v>104</v>
      </c>
      <c r="G258">
        <f t="shared" si="10"/>
        <v>8.6048500537872314</v>
      </c>
      <c r="I258">
        <v>1515573366.70772</v>
      </c>
      <c r="J258">
        <v>103.5</v>
      </c>
      <c r="K258">
        <f t="shared" si="11"/>
        <v>3.6635200977325439</v>
      </c>
    </row>
    <row r="259" spans="1:11" x14ac:dyDescent="0.3">
      <c r="A259">
        <v>1515572957.28265</v>
      </c>
      <c r="B259">
        <v>92</v>
      </c>
      <c r="C259">
        <f t="shared" ref="C259:C322" si="12">A259-$A$1</f>
        <v>5.1161799430847168</v>
      </c>
      <c r="E259">
        <v>1515573194.0996101</v>
      </c>
      <c r="F259">
        <v>104.5</v>
      </c>
      <c r="G259">
        <f t="shared" ref="G259:G322" si="13">E259-$E$1</f>
        <v>8.6141700744628906</v>
      </c>
      <c r="I259">
        <v>1515573366.71977</v>
      </c>
      <c r="J259">
        <v>103.5</v>
      </c>
      <c r="K259">
        <f t="shared" ref="K259:K322" si="14">I259-$I$1</f>
        <v>3.675570011138916</v>
      </c>
    </row>
    <row r="260" spans="1:11" x14ac:dyDescent="0.3">
      <c r="A260">
        <v>1515572957.2908101</v>
      </c>
      <c r="B260">
        <v>92</v>
      </c>
      <c r="C260">
        <f t="shared" si="12"/>
        <v>5.1243400573730469</v>
      </c>
      <c r="E260">
        <v>1515573194.10762</v>
      </c>
      <c r="F260">
        <v>105</v>
      </c>
      <c r="G260">
        <f t="shared" si="13"/>
        <v>8.6221799850463867</v>
      </c>
      <c r="I260">
        <v>1515573366.7296901</v>
      </c>
      <c r="J260">
        <v>103.5</v>
      </c>
      <c r="K260">
        <f t="shared" si="14"/>
        <v>3.6854901313781738</v>
      </c>
    </row>
    <row r="261" spans="1:11" x14ac:dyDescent="0.3">
      <c r="A261">
        <v>1515572957.29673</v>
      </c>
      <c r="B261">
        <v>92</v>
      </c>
      <c r="C261">
        <f t="shared" si="12"/>
        <v>5.1302599906921387</v>
      </c>
      <c r="E261">
        <v>1515573194.1615701</v>
      </c>
      <c r="F261">
        <v>105</v>
      </c>
      <c r="G261">
        <f t="shared" si="13"/>
        <v>8.6761300563812256</v>
      </c>
      <c r="I261">
        <v>1515573366.7497499</v>
      </c>
      <c r="J261">
        <v>103.5</v>
      </c>
      <c r="K261">
        <f t="shared" si="14"/>
        <v>3.705549955368042</v>
      </c>
    </row>
    <row r="262" spans="1:11" x14ac:dyDescent="0.3">
      <c r="A262">
        <v>1515572957.30059</v>
      </c>
      <c r="B262">
        <v>92</v>
      </c>
      <c r="C262">
        <f t="shared" si="12"/>
        <v>5.134119987487793</v>
      </c>
      <c r="E262">
        <v>1515573194.18363</v>
      </c>
      <c r="F262">
        <v>105</v>
      </c>
      <c r="G262">
        <f t="shared" si="13"/>
        <v>8.6981899738311768</v>
      </c>
      <c r="I262">
        <v>1515573366.77371</v>
      </c>
      <c r="J262">
        <v>103.5</v>
      </c>
      <c r="K262">
        <f t="shared" si="14"/>
        <v>3.7295100688934326</v>
      </c>
    </row>
    <row r="263" spans="1:11" x14ac:dyDescent="0.3">
      <c r="A263">
        <v>1515572957.30651</v>
      </c>
      <c r="B263">
        <v>92</v>
      </c>
      <c r="C263">
        <f t="shared" si="12"/>
        <v>5.1400399208068848</v>
      </c>
      <c r="E263">
        <v>1515573194.20735</v>
      </c>
      <c r="F263">
        <v>105</v>
      </c>
      <c r="G263">
        <f t="shared" si="13"/>
        <v>8.7219099998474121</v>
      </c>
      <c r="I263">
        <v>1515573366.79531</v>
      </c>
      <c r="J263">
        <v>103.5</v>
      </c>
      <c r="K263">
        <f t="shared" si="14"/>
        <v>3.7511100769042969</v>
      </c>
    </row>
    <row r="264" spans="1:11" x14ac:dyDescent="0.3">
      <c r="A264">
        <v>1515572957.3108001</v>
      </c>
      <c r="B264">
        <v>92</v>
      </c>
      <c r="C264">
        <f t="shared" si="12"/>
        <v>5.1443300247192383</v>
      </c>
      <c r="E264">
        <v>1515573194.23508</v>
      </c>
      <c r="F264">
        <v>105</v>
      </c>
      <c r="G264">
        <f t="shared" si="13"/>
        <v>8.7496399879455566</v>
      </c>
      <c r="I264">
        <v>1515573366.80406</v>
      </c>
      <c r="J264">
        <v>103.5</v>
      </c>
      <c r="K264">
        <f t="shared" si="14"/>
        <v>3.7598600387573242</v>
      </c>
    </row>
    <row r="265" spans="1:11" x14ac:dyDescent="0.3">
      <c r="A265">
        <v>1515572957.31669</v>
      </c>
      <c r="B265">
        <v>92</v>
      </c>
      <c r="C265">
        <f t="shared" si="12"/>
        <v>5.1502199172973633</v>
      </c>
      <c r="E265">
        <v>1515573194.2367899</v>
      </c>
      <c r="F265">
        <v>105</v>
      </c>
      <c r="G265">
        <f t="shared" si="13"/>
        <v>8.751349925994873</v>
      </c>
      <c r="I265">
        <v>1515573366.82006</v>
      </c>
      <c r="J265">
        <v>103.5</v>
      </c>
      <c r="K265">
        <f t="shared" si="14"/>
        <v>3.775860071182251</v>
      </c>
    </row>
    <row r="266" spans="1:11" x14ac:dyDescent="0.3">
      <c r="A266">
        <v>1515572957.3227601</v>
      </c>
      <c r="B266">
        <v>92.5</v>
      </c>
      <c r="C266">
        <f t="shared" si="12"/>
        <v>5.1562900543212891</v>
      </c>
      <c r="E266">
        <v>1515573194.2388201</v>
      </c>
      <c r="F266">
        <v>105.5</v>
      </c>
      <c r="G266">
        <f t="shared" si="13"/>
        <v>8.7533800601959229</v>
      </c>
      <c r="I266">
        <v>1515573366.86237</v>
      </c>
      <c r="J266">
        <v>103.5</v>
      </c>
      <c r="K266">
        <f t="shared" si="14"/>
        <v>3.8181700706481934</v>
      </c>
    </row>
    <row r="267" spans="1:11" x14ac:dyDescent="0.3">
      <c r="A267">
        <v>1515572957.3267801</v>
      </c>
      <c r="B267">
        <v>92.5</v>
      </c>
      <c r="C267">
        <f t="shared" si="12"/>
        <v>5.1603100299835205</v>
      </c>
      <c r="E267">
        <v>1515573194.26491</v>
      </c>
      <c r="F267">
        <v>105.5</v>
      </c>
      <c r="G267">
        <f t="shared" si="13"/>
        <v>8.7794699668884277</v>
      </c>
      <c r="I267">
        <v>1515573366.97469</v>
      </c>
      <c r="J267">
        <v>103.5</v>
      </c>
      <c r="K267">
        <f t="shared" si="14"/>
        <v>3.9304900169372559</v>
      </c>
    </row>
    <row r="268" spans="1:11" x14ac:dyDescent="0.3">
      <c r="A268">
        <v>1515572957.3347001</v>
      </c>
      <c r="B268">
        <v>92.5</v>
      </c>
      <c r="C268">
        <f t="shared" si="12"/>
        <v>5.1682300567626953</v>
      </c>
      <c r="E268">
        <v>1515573194.2748201</v>
      </c>
      <c r="F268">
        <v>106</v>
      </c>
      <c r="G268">
        <f t="shared" si="13"/>
        <v>8.7893800735473633</v>
      </c>
      <c r="I268">
        <v>1515573366.9783599</v>
      </c>
      <c r="J268">
        <v>103.5</v>
      </c>
      <c r="K268">
        <f t="shared" si="14"/>
        <v>3.9341599941253662</v>
      </c>
    </row>
    <row r="269" spans="1:11" x14ac:dyDescent="0.3">
      <c r="A269">
        <v>1515572957.3425901</v>
      </c>
      <c r="B269">
        <v>92.5</v>
      </c>
      <c r="C269">
        <f t="shared" si="12"/>
        <v>5.1761200428009033</v>
      </c>
      <c r="E269">
        <v>1515573194.2915101</v>
      </c>
      <c r="F269">
        <v>106</v>
      </c>
      <c r="G269">
        <f t="shared" si="13"/>
        <v>8.80607008934021</v>
      </c>
      <c r="I269">
        <v>1515573366.9846499</v>
      </c>
      <c r="J269">
        <v>103.5</v>
      </c>
      <c r="K269">
        <f t="shared" si="14"/>
        <v>3.9404499530792236</v>
      </c>
    </row>
    <row r="270" spans="1:11" x14ac:dyDescent="0.3">
      <c r="A270">
        <v>1515572957.35481</v>
      </c>
      <c r="B270">
        <v>92.5</v>
      </c>
      <c r="C270">
        <f t="shared" si="12"/>
        <v>5.1883399486541748</v>
      </c>
      <c r="E270">
        <v>1515573194.30092</v>
      </c>
      <c r="F270">
        <v>106</v>
      </c>
      <c r="G270">
        <f t="shared" si="13"/>
        <v>8.8154799938201904</v>
      </c>
      <c r="I270">
        <v>1515573366.98807</v>
      </c>
      <c r="J270">
        <v>103</v>
      </c>
      <c r="K270">
        <f t="shared" si="14"/>
        <v>3.9438700675964355</v>
      </c>
    </row>
    <row r="271" spans="1:11" x14ac:dyDescent="0.3">
      <c r="A271">
        <v>1515572957.3606</v>
      </c>
      <c r="B271">
        <v>93</v>
      </c>
      <c r="C271">
        <f t="shared" si="12"/>
        <v>5.1941299438476563</v>
      </c>
      <c r="E271">
        <v>1515573194.31355</v>
      </c>
      <c r="F271">
        <v>106</v>
      </c>
      <c r="G271">
        <f t="shared" si="13"/>
        <v>8.8281099796295166</v>
      </c>
      <c r="I271">
        <v>1515573367.1807101</v>
      </c>
      <c r="J271">
        <v>103</v>
      </c>
      <c r="K271">
        <f t="shared" si="14"/>
        <v>4.1365101337432861</v>
      </c>
    </row>
    <row r="272" spans="1:11" x14ac:dyDescent="0.3">
      <c r="A272">
        <v>1515572957.4474699</v>
      </c>
      <c r="B272">
        <v>93</v>
      </c>
      <c r="C272">
        <f t="shared" si="12"/>
        <v>5.2809998989105225</v>
      </c>
      <c r="E272">
        <v>1515573194.3227501</v>
      </c>
      <c r="F272">
        <v>106</v>
      </c>
      <c r="G272">
        <f t="shared" si="13"/>
        <v>8.8373100757598877</v>
      </c>
      <c r="I272">
        <v>1515573367.20646</v>
      </c>
      <c r="J272">
        <v>103</v>
      </c>
      <c r="K272">
        <f t="shared" si="14"/>
        <v>4.1622600555419922</v>
      </c>
    </row>
    <row r="273" spans="1:11" x14ac:dyDescent="0.3">
      <c r="A273">
        <v>1515572957.4671299</v>
      </c>
      <c r="B273">
        <v>93</v>
      </c>
      <c r="C273">
        <f t="shared" si="12"/>
        <v>5.3006598949432373</v>
      </c>
      <c r="E273">
        <v>1515573194.3306701</v>
      </c>
      <c r="F273">
        <v>106</v>
      </c>
      <c r="G273">
        <f t="shared" si="13"/>
        <v>8.8452301025390625</v>
      </c>
      <c r="I273">
        <v>1515573367.2184401</v>
      </c>
      <c r="J273">
        <v>103</v>
      </c>
      <c r="K273">
        <f t="shared" si="14"/>
        <v>4.1742401123046875</v>
      </c>
    </row>
    <row r="274" spans="1:11" x14ac:dyDescent="0.3">
      <c r="A274">
        <v>1515572957.4830899</v>
      </c>
      <c r="B274">
        <v>93</v>
      </c>
      <c r="C274">
        <f t="shared" si="12"/>
        <v>5.316619873046875</v>
      </c>
      <c r="E274">
        <v>1515573194.3428199</v>
      </c>
      <c r="F274">
        <v>106</v>
      </c>
      <c r="G274">
        <f t="shared" si="13"/>
        <v>8.8573799133300781</v>
      </c>
      <c r="I274">
        <v>1515573367.2304101</v>
      </c>
      <c r="J274">
        <v>103</v>
      </c>
      <c r="K274">
        <f t="shared" si="14"/>
        <v>4.1862101554870605</v>
      </c>
    </row>
    <row r="275" spans="1:11" x14ac:dyDescent="0.3">
      <c r="A275">
        <v>1515572957.4929299</v>
      </c>
      <c r="B275">
        <v>93</v>
      </c>
      <c r="C275">
        <f t="shared" si="12"/>
        <v>5.3264598846435547</v>
      </c>
      <c r="E275">
        <v>1515573194.35691</v>
      </c>
      <c r="F275">
        <v>106</v>
      </c>
      <c r="G275">
        <f t="shared" si="13"/>
        <v>8.8714699745178223</v>
      </c>
      <c r="I275">
        <v>1515573367.2344799</v>
      </c>
      <c r="J275">
        <v>103.5</v>
      </c>
      <c r="K275">
        <f t="shared" si="14"/>
        <v>4.1902799606323242</v>
      </c>
    </row>
    <row r="276" spans="1:11" x14ac:dyDescent="0.3">
      <c r="A276">
        <v>1515572957.4990101</v>
      </c>
      <c r="B276">
        <v>93</v>
      </c>
      <c r="C276">
        <f t="shared" si="12"/>
        <v>5.3325400352478027</v>
      </c>
      <c r="E276">
        <v>1515573194.3668399</v>
      </c>
      <c r="F276">
        <v>106.5</v>
      </c>
      <c r="G276">
        <f t="shared" si="13"/>
        <v>8.8813998699188232</v>
      </c>
      <c r="I276">
        <v>1515573367.24245</v>
      </c>
      <c r="J276">
        <v>103.5</v>
      </c>
      <c r="K276">
        <f t="shared" si="14"/>
        <v>4.1982500553131104</v>
      </c>
    </row>
    <row r="277" spans="1:11" x14ac:dyDescent="0.3">
      <c r="A277">
        <v>1515572957.5071101</v>
      </c>
      <c r="B277">
        <v>93</v>
      </c>
      <c r="C277">
        <f t="shared" si="12"/>
        <v>5.3406400680541992</v>
      </c>
      <c r="E277">
        <v>1515573194.3891101</v>
      </c>
      <c r="F277">
        <v>106.5</v>
      </c>
      <c r="G277">
        <f t="shared" si="13"/>
        <v>8.903670072555542</v>
      </c>
      <c r="I277">
        <v>1515573367.24634</v>
      </c>
      <c r="J277">
        <v>103.5</v>
      </c>
      <c r="K277">
        <f t="shared" si="14"/>
        <v>4.2021400928497314</v>
      </c>
    </row>
    <row r="278" spans="1:11" x14ac:dyDescent="0.3">
      <c r="A278">
        <v>1515572957.5185499</v>
      </c>
      <c r="B278">
        <v>93</v>
      </c>
      <c r="C278">
        <f t="shared" si="12"/>
        <v>5.3520798683166504</v>
      </c>
      <c r="E278">
        <v>1515573194.42187</v>
      </c>
      <c r="F278">
        <v>106.5</v>
      </c>
      <c r="G278">
        <f t="shared" si="13"/>
        <v>8.9364299774169922</v>
      </c>
      <c r="I278">
        <v>1515573367.25243</v>
      </c>
      <c r="J278">
        <v>104.5</v>
      </c>
      <c r="K278">
        <f t="shared" si="14"/>
        <v>4.2082300186157227</v>
      </c>
    </row>
    <row r="279" spans="1:11" x14ac:dyDescent="0.3">
      <c r="A279">
        <v>1515572957.5220699</v>
      </c>
      <c r="B279">
        <v>93</v>
      </c>
      <c r="C279">
        <f t="shared" si="12"/>
        <v>5.3555998802185059</v>
      </c>
      <c r="E279">
        <v>1515573194.43325</v>
      </c>
      <c r="F279">
        <v>106.5</v>
      </c>
      <c r="G279">
        <f t="shared" si="13"/>
        <v>8.9478099346160889</v>
      </c>
      <c r="I279">
        <v>1515573367.2621</v>
      </c>
      <c r="J279">
        <v>104.5</v>
      </c>
      <c r="K279">
        <f t="shared" si="14"/>
        <v>4.2179000377655029</v>
      </c>
    </row>
    <row r="280" spans="1:11" x14ac:dyDescent="0.3">
      <c r="A280">
        <v>1515572957.5267601</v>
      </c>
      <c r="B280">
        <v>93</v>
      </c>
      <c r="C280">
        <f t="shared" si="12"/>
        <v>5.3602900505065918</v>
      </c>
      <c r="E280">
        <v>1515573194.45982</v>
      </c>
      <c r="F280">
        <v>106.5</v>
      </c>
      <c r="G280">
        <f t="shared" si="13"/>
        <v>8.9743800163269043</v>
      </c>
      <c r="I280">
        <v>1515573367.2683101</v>
      </c>
      <c r="J280">
        <v>104.5</v>
      </c>
      <c r="K280">
        <f t="shared" si="14"/>
        <v>4.2241101264953613</v>
      </c>
    </row>
    <row r="281" spans="1:11" x14ac:dyDescent="0.3">
      <c r="A281">
        <v>1515572957.53461</v>
      </c>
      <c r="B281">
        <v>93</v>
      </c>
      <c r="C281">
        <f t="shared" si="12"/>
        <v>5.3681399822235107</v>
      </c>
      <c r="E281">
        <v>1515573194.4612601</v>
      </c>
      <c r="F281">
        <v>107</v>
      </c>
      <c r="G281">
        <f t="shared" si="13"/>
        <v>8.9758200645446777</v>
      </c>
      <c r="I281">
        <v>1515573367.27244</v>
      </c>
      <c r="J281">
        <v>105</v>
      </c>
      <c r="K281">
        <f t="shared" si="14"/>
        <v>4.2282400131225586</v>
      </c>
    </row>
    <row r="282" spans="1:11" x14ac:dyDescent="0.3">
      <c r="A282">
        <v>1515572957.54285</v>
      </c>
      <c r="B282">
        <v>93</v>
      </c>
      <c r="C282">
        <f t="shared" si="12"/>
        <v>5.3763799667358398</v>
      </c>
      <c r="E282">
        <v>1515573194.47715</v>
      </c>
      <c r="F282">
        <v>107.5</v>
      </c>
      <c r="G282">
        <f t="shared" si="13"/>
        <v>8.9917099475860596</v>
      </c>
      <c r="I282">
        <v>1515573367.2820599</v>
      </c>
      <c r="J282">
        <v>105</v>
      </c>
      <c r="K282">
        <f t="shared" si="14"/>
        <v>4.2378599643707275</v>
      </c>
    </row>
    <row r="283" spans="1:11" x14ac:dyDescent="0.3">
      <c r="A283">
        <v>1515572957.54775</v>
      </c>
      <c r="B283">
        <v>93</v>
      </c>
      <c r="C283">
        <f t="shared" si="12"/>
        <v>5.3812799453735352</v>
      </c>
      <c r="E283">
        <v>1515573194.50789</v>
      </c>
      <c r="F283">
        <v>107.5</v>
      </c>
      <c r="G283">
        <f t="shared" si="13"/>
        <v>9.0224499702453613</v>
      </c>
      <c r="I283">
        <v>1515573367.2839601</v>
      </c>
      <c r="J283">
        <v>105</v>
      </c>
      <c r="K283">
        <f t="shared" si="14"/>
        <v>4.239760160446167</v>
      </c>
    </row>
    <row r="284" spans="1:11" x14ac:dyDescent="0.3">
      <c r="A284">
        <v>1515572957.5546899</v>
      </c>
      <c r="B284">
        <v>93</v>
      </c>
      <c r="C284">
        <f t="shared" si="12"/>
        <v>5.3882198333740234</v>
      </c>
      <c r="E284">
        <v>1515573194.5416501</v>
      </c>
      <c r="F284">
        <v>107.5</v>
      </c>
      <c r="G284">
        <f t="shared" si="13"/>
        <v>9.0562100410461426</v>
      </c>
      <c r="I284">
        <v>1515573367.2941301</v>
      </c>
      <c r="J284">
        <v>105.5</v>
      </c>
      <c r="K284">
        <f t="shared" si="14"/>
        <v>4.2499301433563232</v>
      </c>
    </row>
    <row r="285" spans="1:11" x14ac:dyDescent="0.3">
      <c r="A285">
        <v>1515572957.56479</v>
      </c>
      <c r="B285">
        <v>93</v>
      </c>
      <c r="C285">
        <f t="shared" si="12"/>
        <v>5.3983199596405029</v>
      </c>
      <c r="E285">
        <v>1515573194.5637901</v>
      </c>
      <c r="F285">
        <v>107.5</v>
      </c>
      <c r="G285">
        <f t="shared" si="13"/>
        <v>9.0783500671386719</v>
      </c>
      <c r="I285">
        <v>1515573367.296</v>
      </c>
      <c r="J285">
        <v>105.5</v>
      </c>
      <c r="K285">
        <f t="shared" si="14"/>
        <v>4.2518000602722168</v>
      </c>
    </row>
    <row r="286" spans="1:11" x14ac:dyDescent="0.3">
      <c r="A286">
        <v>1515572957.5787899</v>
      </c>
      <c r="B286">
        <v>93</v>
      </c>
      <c r="C286">
        <f t="shared" si="12"/>
        <v>5.4123198986053467</v>
      </c>
      <c r="E286">
        <v>1515573194.5855</v>
      </c>
      <c r="F286">
        <v>107.5</v>
      </c>
      <c r="G286">
        <f t="shared" si="13"/>
        <v>9.100059986114502</v>
      </c>
      <c r="I286">
        <v>1515573367.30217</v>
      </c>
      <c r="J286">
        <v>105.5</v>
      </c>
      <c r="K286">
        <f t="shared" si="14"/>
        <v>4.2579700946807861</v>
      </c>
    </row>
    <row r="287" spans="1:11" x14ac:dyDescent="0.3">
      <c r="A287">
        <v>1515572957.5868199</v>
      </c>
      <c r="B287">
        <v>93</v>
      </c>
      <c r="C287">
        <f t="shared" si="12"/>
        <v>5.4203498363494873</v>
      </c>
      <c r="E287">
        <v>1515573194.6217201</v>
      </c>
      <c r="F287">
        <v>107.5</v>
      </c>
      <c r="G287">
        <f t="shared" si="13"/>
        <v>9.1362800598144531</v>
      </c>
      <c r="I287">
        <v>1515573367.31039</v>
      </c>
      <c r="J287">
        <v>106</v>
      </c>
      <c r="K287">
        <f t="shared" si="14"/>
        <v>4.2661900520324707</v>
      </c>
    </row>
    <row r="288" spans="1:11" x14ac:dyDescent="0.3">
      <c r="A288">
        <v>1515572957.6066501</v>
      </c>
      <c r="B288">
        <v>93</v>
      </c>
      <c r="C288">
        <f t="shared" si="12"/>
        <v>5.4401800632476807</v>
      </c>
      <c r="E288">
        <v>1515573194.6395199</v>
      </c>
      <c r="F288">
        <v>107.5</v>
      </c>
      <c r="G288">
        <f t="shared" si="13"/>
        <v>9.1540799140930176</v>
      </c>
      <c r="I288">
        <v>1515573367.32602</v>
      </c>
      <c r="J288">
        <v>106</v>
      </c>
      <c r="K288">
        <f t="shared" si="14"/>
        <v>4.2818200588226318</v>
      </c>
    </row>
    <row r="289" spans="1:11" x14ac:dyDescent="0.3">
      <c r="A289">
        <v>1515572957.62254</v>
      </c>
      <c r="B289">
        <v>93</v>
      </c>
      <c r="C289">
        <f t="shared" si="12"/>
        <v>5.4560699462890625</v>
      </c>
      <c r="E289">
        <v>1515573194.65748</v>
      </c>
      <c r="F289">
        <v>107.5</v>
      </c>
      <c r="G289">
        <f t="shared" si="13"/>
        <v>9.1720399856567383</v>
      </c>
      <c r="I289">
        <v>1515573367.3341899</v>
      </c>
      <c r="J289">
        <v>106</v>
      </c>
      <c r="K289">
        <f t="shared" si="14"/>
        <v>4.2899899482727051</v>
      </c>
    </row>
    <row r="290" spans="1:11" x14ac:dyDescent="0.3">
      <c r="A290">
        <v>1515572957.6367199</v>
      </c>
      <c r="B290">
        <v>93</v>
      </c>
      <c r="C290">
        <f t="shared" si="12"/>
        <v>5.4702498912811279</v>
      </c>
      <c r="E290">
        <v>1515573194.67537</v>
      </c>
      <c r="F290">
        <v>107.5</v>
      </c>
      <c r="G290">
        <f t="shared" si="13"/>
        <v>9.1899299621582031</v>
      </c>
      <c r="I290">
        <v>1515573367.3582201</v>
      </c>
      <c r="J290">
        <v>106</v>
      </c>
      <c r="K290">
        <f t="shared" si="14"/>
        <v>4.3140201568603516</v>
      </c>
    </row>
    <row r="291" spans="1:11" x14ac:dyDescent="0.3">
      <c r="A291">
        <v>1515572957.6547699</v>
      </c>
      <c r="B291">
        <v>93</v>
      </c>
      <c r="C291">
        <f t="shared" si="12"/>
        <v>5.4882998466491699</v>
      </c>
      <c r="E291">
        <v>1515573194.6973701</v>
      </c>
      <c r="F291">
        <v>107.5</v>
      </c>
      <c r="G291">
        <f t="shared" si="13"/>
        <v>9.2119300365447998</v>
      </c>
      <c r="I291">
        <v>1515573367.3758299</v>
      </c>
      <c r="J291">
        <v>106</v>
      </c>
      <c r="K291">
        <f t="shared" si="14"/>
        <v>4.3316299915313721</v>
      </c>
    </row>
    <row r="292" spans="1:11" x14ac:dyDescent="0.3">
      <c r="A292">
        <v>1515572957.6891501</v>
      </c>
      <c r="B292">
        <v>93</v>
      </c>
      <c r="C292">
        <f t="shared" si="12"/>
        <v>5.5226800441741943</v>
      </c>
      <c r="E292">
        <v>1515573194.72329</v>
      </c>
      <c r="F292">
        <v>107.5</v>
      </c>
      <c r="G292">
        <f t="shared" si="13"/>
        <v>9.2378499507904053</v>
      </c>
      <c r="I292">
        <v>1515573367.39536</v>
      </c>
      <c r="J292">
        <v>106</v>
      </c>
      <c r="K292">
        <f t="shared" si="14"/>
        <v>4.3511600494384766</v>
      </c>
    </row>
    <row r="293" spans="1:11" x14ac:dyDescent="0.3">
      <c r="A293">
        <v>1515572957.6926999</v>
      </c>
      <c r="B293">
        <v>93.5</v>
      </c>
      <c r="C293">
        <f t="shared" si="12"/>
        <v>5.5262298583984375</v>
      </c>
      <c r="E293">
        <v>1515573194.73528</v>
      </c>
      <c r="F293">
        <v>107.5</v>
      </c>
      <c r="G293">
        <f t="shared" si="13"/>
        <v>9.2498400211334229</v>
      </c>
      <c r="I293">
        <v>1515573367.41168</v>
      </c>
      <c r="J293">
        <v>106.5</v>
      </c>
      <c r="K293">
        <f t="shared" si="14"/>
        <v>4.3674800395965576</v>
      </c>
    </row>
    <row r="294" spans="1:11" x14ac:dyDescent="0.3">
      <c r="A294">
        <v>1515572957.7026501</v>
      </c>
      <c r="B294">
        <v>94</v>
      </c>
      <c r="C294">
        <f t="shared" si="12"/>
        <v>5.5361800193786621</v>
      </c>
      <c r="E294">
        <v>1515573194.7428701</v>
      </c>
      <c r="F294">
        <v>108</v>
      </c>
      <c r="G294">
        <f t="shared" si="13"/>
        <v>9.2574300765991211</v>
      </c>
      <c r="I294">
        <v>1515573367.4156101</v>
      </c>
      <c r="J294">
        <v>107</v>
      </c>
      <c r="K294">
        <f t="shared" si="14"/>
        <v>4.3714101314544678</v>
      </c>
    </row>
    <row r="295" spans="1:11" x14ac:dyDescent="0.3">
      <c r="A295">
        <v>1515572957.73457</v>
      </c>
      <c r="B295">
        <v>94</v>
      </c>
      <c r="C295">
        <f t="shared" si="12"/>
        <v>5.5680999755859375</v>
      </c>
      <c r="E295">
        <v>1515573194.7630799</v>
      </c>
      <c r="F295">
        <v>108</v>
      </c>
      <c r="G295">
        <f t="shared" si="13"/>
        <v>9.2776398658752441</v>
      </c>
      <c r="I295">
        <v>1515573367.43384</v>
      </c>
      <c r="J295">
        <v>107</v>
      </c>
      <c r="K295">
        <f t="shared" si="14"/>
        <v>4.3896400928497314</v>
      </c>
    </row>
    <row r="296" spans="1:11" x14ac:dyDescent="0.3">
      <c r="A296">
        <v>1515572957.7627499</v>
      </c>
      <c r="B296">
        <v>94</v>
      </c>
      <c r="C296">
        <f t="shared" si="12"/>
        <v>5.5962798595428467</v>
      </c>
      <c r="E296">
        <v>1515573194.77916</v>
      </c>
      <c r="F296">
        <v>108</v>
      </c>
      <c r="G296">
        <f t="shared" si="13"/>
        <v>9.293720006942749</v>
      </c>
      <c r="I296">
        <v>1515573367.4559</v>
      </c>
      <c r="J296">
        <v>107</v>
      </c>
      <c r="K296">
        <f t="shared" si="14"/>
        <v>4.4117000102996826</v>
      </c>
    </row>
    <row r="297" spans="1:11" x14ac:dyDescent="0.3">
      <c r="A297">
        <v>1515572957.7809701</v>
      </c>
      <c r="B297">
        <v>94</v>
      </c>
      <c r="C297">
        <f t="shared" si="12"/>
        <v>5.6145000457763672</v>
      </c>
      <c r="E297">
        <v>1515573194.7929699</v>
      </c>
      <c r="F297">
        <v>108</v>
      </c>
      <c r="G297">
        <f t="shared" si="13"/>
        <v>9.3075299263000488</v>
      </c>
      <c r="I297">
        <v>1515573367.4577701</v>
      </c>
      <c r="J297">
        <v>107</v>
      </c>
      <c r="K297">
        <f t="shared" si="14"/>
        <v>4.4135701656341553</v>
      </c>
    </row>
    <row r="298" spans="1:11" x14ac:dyDescent="0.3">
      <c r="A298">
        <v>1515572957.8210199</v>
      </c>
      <c r="B298">
        <v>94</v>
      </c>
      <c r="C298">
        <f t="shared" si="12"/>
        <v>5.6545498371124268</v>
      </c>
      <c r="E298">
        <v>1515573194.7950301</v>
      </c>
      <c r="F298">
        <v>108.5</v>
      </c>
      <c r="G298">
        <f t="shared" si="13"/>
        <v>9.3095901012420654</v>
      </c>
      <c r="I298">
        <v>1515573367.48998</v>
      </c>
      <c r="J298">
        <v>107</v>
      </c>
      <c r="K298">
        <f t="shared" si="14"/>
        <v>4.4457800388336182</v>
      </c>
    </row>
    <row r="299" spans="1:11" x14ac:dyDescent="0.3">
      <c r="A299">
        <v>1515572957.84075</v>
      </c>
      <c r="B299">
        <v>94</v>
      </c>
      <c r="C299">
        <f t="shared" si="12"/>
        <v>5.6742799282073975</v>
      </c>
      <c r="E299">
        <v>1515573194.8111701</v>
      </c>
      <c r="F299">
        <v>108.5</v>
      </c>
      <c r="G299">
        <f t="shared" si="13"/>
        <v>9.3257300853729248</v>
      </c>
      <c r="I299">
        <v>1515573367.4979401</v>
      </c>
      <c r="J299">
        <v>107.5</v>
      </c>
      <c r="K299">
        <f t="shared" si="14"/>
        <v>4.453740119934082</v>
      </c>
    </row>
    <row r="300" spans="1:11" x14ac:dyDescent="0.3">
      <c r="A300">
        <v>1515572957.8427</v>
      </c>
      <c r="B300">
        <v>94</v>
      </c>
      <c r="C300">
        <f t="shared" si="12"/>
        <v>5.6762299537658691</v>
      </c>
      <c r="E300">
        <v>1515573194.82108</v>
      </c>
      <c r="F300">
        <v>108.5</v>
      </c>
      <c r="G300">
        <f t="shared" si="13"/>
        <v>9.3356399536132813</v>
      </c>
      <c r="I300">
        <v>1515573367.5504301</v>
      </c>
      <c r="J300">
        <v>107.5</v>
      </c>
      <c r="K300">
        <f t="shared" si="14"/>
        <v>4.5062301158905029</v>
      </c>
    </row>
    <row r="301" spans="1:11" x14ac:dyDescent="0.3">
      <c r="A301">
        <v>1515572957.8706601</v>
      </c>
      <c r="B301">
        <v>94</v>
      </c>
      <c r="C301">
        <f t="shared" si="12"/>
        <v>5.7041900157928467</v>
      </c>
      <c r="E301">
        <v>1515573194.82499</v>
      </c>
      <c r="F301">
        <v>108.5</v>
      </c>
      <c r="G301">
        <f t="shared" si="13"/>
        <v>9.3395500183105469</v>
      </c>
      <c r="I301">
        <v>1515573367.5744801</v>
      </c>
      <c r="J301">
        <v>107.5</v>
      </c>
      <c r="K301">
        <f t="shared" si="14"/>
        <v>4.5302801132202148</v>
      </c>
    </row>
    <row r="302" spans="1:11" x14ac:dyDescent="0.3">
      <c r="A302">
        <v>1515572957.87865</v>
      </c>
      <c r="B302">
        <v>94</v>
      </c>
      <c r="C302">
        <f t="shared" si="12"/>
        <v>5.7121798992156982</v>
      </c>
      <c r="E302">
        <v>1515573194.8269601</v>
      </c>
      <c r="F302">
        <v>109</v>
      </c>
      <c r="G302">
        <f t="shared" si="13"/>
        <v>9.3415200710296631</v>
      </c>
      <c r="I302">
        <v>1515573367.6105101</v>
      </c>
      <c r="J302">
        <v>107.5</v>
      </c>
      <c r="K302">
        <f t="shared" si="14"/>
        <v>4.5663101673126221</v>
      </c>
    </row>
    <row r="303" spans="1:11" x14ac:dyDescent="0.3">
      <c r="A303">
        <v>1515572957.89905</v>
      </c>
      <c r="B303">
        <v>94</v>
      </c>
      <c r="C303">
        <f t="shared" si="12"/>
        <v>5.7325799465179443</v>
      </c>
      <c r="E303">
        <v>1515573194.8469701</v>
      </c>
      <c r="F303">
        <v>109</v>
      </c>
      <c r="G303">
        <f t="shared" si="13"/>
        <v>9.361530065536499</v>
      </c>
      <c r="I303">
        <v>1515573367.66575</v>
      </c>
      <c r="J303">
        <v>107.5</v>
      </c>
      <c r="K303">
        <f t="shared" si="14"/>
        <v>4.6215500831604004</v>
      </c>
    </row>
    <row r="304" spans="1:11" x14ac:dyDescent="0.3">
      <c r="A304">
        <v>1515572957.9052701</v>
      </c>
      <c r="B304">
        <v>94</v>
      </c>
      <c r="C304">
        <f t="shared" si="12"/>
        <v>5.738800048828125</v>
      </c>
      <c r="E304">
        <v>1515573194.8575301</v>
      </c>
      <c r="F304">
        <v>109</v>
      </c>
      <c r="G304">
        <f t="shared" si="13"/>
        <v>9.3720901012420654</v>
      </c>
      <c r="I304">
        <v>1515573367.70298</v>
      </c>
      <c r="J304">
        <v>107.5</v>
      </c>
      <c r="K304">
        <f t="shared" si="14"/>
        <v>4.6587800979614258</v>
      </c>
    </row>
    <row r="305" spans="1:11" x14ac:dyDescent="0.3">
      <c r="A305">
        <v>1515572957.9070699</v>
      </c>
      <c r="B305">
        <v>94</v>
      </c>
      <c r="C305">
        <f t="shared" si="12"/>
        <v>5.7405998706817627</v>
      </c>
      <c r="E305">
        <v>1515573194.8691299</v>
      </c>
      <c r="F305">
        <v>109</v>
      </c>
      <c r="G305">
        <f t="shared" si="13"/>
        <v>9.3836898803710938</v>
      </c>
      <c r="I305">
        <v>1515573367.74403</v>
      </c>
      <c r="J305">
        <v>107.5</v>
      </c>
      <c r="K305">
        <f t="shared" si="14"/>
        <v>4.6998300552368164</v>
      </c>
    </row>
    <row r="306" spans="1:11" x14ac:dyDescent="0.3">
      <c r="A306">
        <v>1515572957.91256</v>
      </c>
      <c r="B306">
        <v>94</v>
      </c>
      <c r="C306">
        <f t="shared" si="12"/>
        <v>5.7460899353027344</v>
      </c>
      <c r="E306">
        <v>1515573194.87708</v>
      </c>
      <c r="F306">
        <v>109</v>
      </c>
      <c r="G306">
        <f t="shared" si="13"/>
        <v>9.3916399478912354</v>
      </c>
      <c r="I306">
        <v>1515573367.7602</v>
      </c>
      <c r="J306">
        <v>107.5</v>
      </c>
      <c r="K306">
        <f t="shared" si="14"/>
        <v>4.7160000801086426</v>
      </c>
    </row>
    <row r="307" spans="1:11" x14ac:dyDescent="0.3">
      <c r="A307">
        <v>1515572957.9205</v>
      </c>
      <c r="B307">
        <v>94</v>
      </c>
      <c r="C307">
        <f t="shared" si="12"/>
        <v>5.7540299892425537</v>
      </c>
      <c r="E307">
        <v>1515573194.88908</v>
      </c>
      <c r="F307">
        <v>109</v>
      </c>
      <c r="G307">
        <f t="shared" si="13"/>
        <v>9.4036400318145752</v>
      </c>
      <c r="I307">
        <v>1515573367.7801001</v>
      </c>
      <c r="J307">
        <v>107.5</v>
      </c>
      <c r="K307">
        <f t="shared" si="14"/>
        <v>4.7359001636505127</v>
      </c>
    </row>
    <row r="308" spans="1:11" x14ac:dyDescent="0.3">
      <c r="A308">
        <v>1515572957.93062</v>
      </c>
      <c r="B308">
        <v>94</v>
      </c>
      <c r="C308">
        <f t="shared" si="12"/>
        <v>5.7641499042510986</v>
      </c>
      <c r="E308">
        <v>1515573194.9091499</v>
      </c>
      <c r="F308">
        <v>109</v>
      </c>
      <c r="G308">
        <f t="shared" si="13"/>
        <v>9.4237098693847656</v>
      </c>
      <c r="I308">
        <v>1515573367.7920101</v>
      </c>
      <c r="J308">
        <v>107.5</v>
      </c>
      <c r="K308">
        <f t="shared" si="14"/>
        <v>4.7478101253509521</v>
      </c>
    </row>
    <row r="309" spans="1:11" x14ac:dyDescent="0.3">
      <c r="A309">
        <v>1515572957.9367299</v>
      </c>
      <c r="B309">
        <v>94</v>
      </c>
      <c r="C309">
        <f t="shared" si="12"/>
        <v>5.7702598571777344</v>
      </c>
      <c r="E309">
        <v>1515573194.92732</v>
      </c>
      <c r="F309">
        <v>109</v>
      </c>
      <c r="G309">
        <f t="shared" si="13"/>
        <v>9.4418799877166748</v>
      </c>
      <c r="I309">
        <v>1515573367.8081501</v>
      </c>
      <c r="J309">
        <v>107.5</v>
      </c>
      <c r="K309">
        <f t="shared" si="14"/>
        <v>4.7639501094818115</v>
      </c>
    </row>
    <row r="310" spans="1:11" x14ac:dyDescent="0.3">
      <c r="A310">
        <v>1515572957.94854</v>
      </c>
      <c r="B310">
        <v>94</v>
      </c>
      <c r="C310">
        <f t="shared" si="12"/>
        <v>5.7820699214935303</v>
      </c>
      <c r="E310">
        <v>1515573194.9389999</v>
      </c>
      <c r="F310">
        <v>109</v>
      </c>
      <c r="G310">
        <f t="shared" si="13"/>
        <v>9.4535598754882813</v>
      </c>
      <c r="I310">
        <v>1515573367.81796</v>
      </c>
      <c r="J310">
        <v>107.5</v>
      </c>
      <c r="K310">
        <f t="shared" si="14"/>
        <v>4.7737600803375244</v>
      </c>
    </row>
    <row r="311" spans="1:11" x14ac:dyDescent="0.3">
      <c r="A311">
        <v>1515572957.9769001</v>
      </c>
      <c r="B311">
        <v>94</v>
      </c>
      <c r="C311">
        <f t="shared" si="12"/>
        <v>5.8104300498962402</v>
      </c>
      <c r="E311">
        <v>1515573194.9630899</v>
      </c>
      <c r="F311">
        <v>109.5</v>
      </c>
      <c r="G311">
        <f t="shared" si="13"/>
        <v>9.4776499271392822</v>
      </c>
      <c r="I311">
        <v>1515573367.82178</v>
      </c>
      <c r="J311">
        <v>107.5</v>
      </c>
      <c r="K311">
        <f t="shared" si="14"/>
        <v>4.7775800228118896</v>
      </c>
    </row>
    <row r="312" spans="1:11" x14ac:dyDescent="0.3">
      <c r="A312">
        <v>1515572958.0220101</v>
      </c>
      <c r="B312">
        <v>94</v>
      </c>
      <c r="C312">
        <f t="shared" si="12"/>
        <v>5.8555400371551514</v>
      </c>
      <c r="E312">
        <v>1515573194.97527</v>
      </c>
      <c r="F312">
        <v>110</v>
      </c>
      <c r="G312">
        <f t="shared" si="13"/>
        <v>9.4898300170898438</v>
      </c>
      <c r="I312">
        <v>1515573367.8364699</v>
      </c>
      <c r="J312">
        <v>107.5</v>
      </c>
      <c r="K312">
        <f t="shared" si="14"/>
        <v>4.7922699451446533</v>
      </c>
    </row>
    <row r="313" spans="1:11" x14ac:dyDescent="0.3">
      <c r="A313">
        <v>1515572958.04442</v>
      </c>
      <c r="B313">
        <v>94</v>
      </c>
      <c r="C313">
        <f t="shared" si="12"/>
        <v>5.8779499530792236</v>
      </c>
      <c r="E313">
        <v>1515573194.9811201</v>
      </c>
      <c r="F313">
        <v>110</v>
      </c>
      <c r="G313">
        <f t="shared" si="13"/>
        <v>9.4956800937652588</v>
      </c>
      <c r="I313">
        <v>1515573367.8461499</v>
      </c>
      <c r="J313">
        <v>107.5</v>
      </c>
      <c r="K313">
        <f t="shared" si="14"/>
        <v>4.8019499778747559</v>
      </c>
    </row>
    <row r="314" spans="1:11" x14ac:dyDescent="0.3">
      <c r="A314">
        <v>1515572958.04656</v>
      </c>
      <c r="B314">
        <v>94</v>
      </c>
      <c r="C314">
        <f t="shared" si="12"/>
        <v>5.8800899982452393</v>
      </c>
      <c r="E314">
        <v>1515573194.98294</v>
      </c>
      <c r="F314">
        <v>110</v>
      </c>
      <c r="G314">
        <f t="shared" si="13"/>
        <v>9.497499942779541</v>
      </c>
      <c r="I314">
        <v>1515573367.8562601</v>
      </c>
      <c r="J314">
        <v>107.5</v>
      </c>
      <c r="K314">
        <f t="shared" si="14"/>
        <v>4.8120601177215576</v>
      </c>
    </row>
    <row r="315" spans="1:11" x14ac:dyDescent="0.3">
      <c r="A315">
        <v>1515572958.0705099</v>
      </c>
      <c r="B315">
        <v>94</v>
      </c>
      <c r="C315">
        <f t="shared" si="12"/>
        <v>5.9040398597717285</v>
      </c>
      <c r="E315">
        <v>1515573194.99318</v>
      </c>
      <c r="F315">
        <v>110</v>
      </c>
      <c r="G315">
        <f t="shared" si="13"/>
        <v>9.5077400207519531</v>
      </c>
      <c r="I315">
        <v>1515573367.8619599</v>
      </c>
      <c r="J315">
        <v>107.5</v>
      </c>
      <c r="K315">
        <f t="shared" si="14"/>
        <v>4.8177599906921387</v>
      </c>
    </row>
    <row r="316" spans="1:11" x14ac:dyDescent="0.3">
      <c r="A316">
        <v>1515572958.07849</v>
      </c>
      <c r="B316">
        <v>94</v>
      </c>
      <c r="C316">
        <f t="shared" si="12"/>
        <v>5.9120199680328369</v>
      </c>
      <c r="E316">
        <v>1515573194.99927</v>
      </c>
      <c r="F316">
        <v>110.5</v>
      </c>
      <c r="G316">
        <f t="shared" si="13"/>
        <v>9.5138299465179443</v>
      </c>
      <c r="I316">
        <v>1515573367.87397</v>
      </c>
      <c r="J316">
        <v>107.5</v>
      </c>
      <c r="K316">
        <f t="shared" si="14"/>
        <v>4.8297700881958008</v>
      </c>
    </row>
    <row r="317" spans="1:11" x14ac:dyDescent="0.3">
      <c r="A317">
        <v>1515572958.08635</v>
      </c>
      <c r="B317">
        <v>94</v>
      </c>
      <c r="C317">
        <f t="shared" si="12"/>
        <v>5.9198799133300781</v>
      </c>
      <c r="E317">
        <v>1515573195.01108</v>
      </c>
      <c r="F317">
        <v>110.5</v>
      </c>
      <c r="G317">
        <f t="shared" si="13"/>
        <v>9.5256400108337402</v>
      </c>
      <c r="I317">
        <v>1515573367.88814</v>
      </c>
      <c r="J317">
        <v>107.5</v>
      </c>
      <c r="K317">
        <f t="shared" si="14"/>
        <v>4.8439400196075439</v>
      </c>
    </row>
    <row r="318" spans="1:11" x14ac:dyDescent="0.3">
      <c r="A318">
        <v>1515572958.0924001</v>
      </c>
      <c r="B318">
        <v>94.5</v>
      </c>
      <c r="C318">
        <f t="shared" si="12"/>
        <v>5.9259300231933594</v>
      </c>
      <c r="E318">
        <v>1515573195.01911</v>
      </c>
      <c r="F318">
        <v>110.5</v>
      </c>
      <c r="G318">
        <f t="shared" si="13"/>
        <v>9.5336699485778809</v>
      </c>
      <c r="I318">
        <v>1515573367.89609</v>
      </c>
      <c r="J318">
        <v>107.5</v>
      </c>
      <c r="K318">
        <f t="shared" si="14"/>
        <v>4.8518900871276855</v>
      </c>
    </row>
    <row r="319" spans="1:11" x14ac:dyDescent="0.3">
      <c r="A319">
        <v>1515572958.09618</v>
      </c>
      <c r="B319">
        <v>94.5</v>
      </c>
      <c r="C319">
        <f t="shared" si="12"/>
        <v>5.9297099113464355</v>
      </c>
      <c r="E319">
        <v>1515573195.0311999</v>
      </c>
      <c r="F319">
        <v>110.5</v>
      </c>
      <c r="G319">
        <f t="shared" si="13"/>
        <v>9.545759916305542</v>
      </c>
      <c r="I319">
        <v>1515573367.90821</v>
      </c>
      <c r="J319">
        <v>107.5</v>
      </c>
      <c r="K319">
        <f t="shared" si="14"/>
        <v>4.8640100955963135</v>
      </c>
    </row>
    <row r="320" spans="1:11" x14ac:dyDescent="0.3">
      <c r="A320">
        <v>1515572958.1023901</v>
      </c>
      <c r="B320">
        <v>94.5</v>
      </c>
      <c r="C320">
        <f t="shared" si="12"/>
        <v>5.9359200000762939</v>
      </c>
      <c r="E320">
        <v>1515573195.0432501</v>
      </c>
      <c r="F320">
        <v>110.5</v>
      </c>
      <c r="G320">
        <f t="shared" si="13"/>
        <v>9.5578100681304932</v>
      </c>
      <c r="I320">
        <v>1515573367.9219201</v>
      </c>
      <c r="J320">
        <v>107.5</v>
      </c>
      <c r="K320">
        <f t="shared" si="14"/>
        <v>4.8777201175689697</v>
      </c>
    </row>
    <row r="321" spans="1:11" x14ac:dyDescent="0.3">
      <c r="A321">
        <v>1515572958.1064999</v>
      </c>
      <c r="B321">
        <v>94.5</v>
      </c>
      <c r="C321">
        <f t="shared" si="12"/>
        <v>5.9400298595428467</v>
      </c>
      <c r="E321">
        <v>1515573195.0490999</v>
      </c>
      <c r="F321">
        <v>110.5</v>
      </c>
      <c r="G321">
        <f t="shared" si="13"/>
        <v>9.5636599063873291</v>
      </c>
      <c r="I321">
        <v>1515573367.93592</v>
      </c>
      <c r="J321">
        <v>107.5</v>
      </c>
      <c r="K321">
        <f t="shared" si="14"/>
        <v>4.8917200565338135</v>
      </c>
    </row>
    <row r="322" spans="1:11" x14ac:dyDescent="0.3">
      <c r="A322">
        <v>1515572958.1102099</v>
      </c>
      <c r="B322">
        <v>94.5</v>
      </c>
      <c r="C322">
        <f t="shared" si="12"/>
        <v>5.9437398910522461</v>
      </c>
      <c r="E322">
        <v>1515573195.0592599</v>
      </c>
      <c r="F322">
        <v>110.5</v>
      </c>
      <c r="G322">
        <f t="shared" si="13"/>
        <v>9.5738198757171631</v>
      </c>
      <c r="I322">
        <v>1515573367.94976</v>
      </c>
      <c r="J322">
        <v>107.5</v>
      </c>
      <c r="K322">
        <f t="shared" si="14"/>
        <v>4.9055600166320801</v>
      </c>
    </row>
    <row r="323" spans="1:11" x14ac:dyDescent="0.3">
      <c r="A323">
        <v>1515572958.1163099</v>
      </c>
      <c r="B323">
        <v>94.5</v>
      </c>
      <c r="C323">
        <f t="shared" ref="C323:C386" si="15">A323-$A$1</f>
        <v>5.9498398303985596</v>
      </c>
      <c r="E323">
        <v>1515573195.0671999</v>
      </c>
      <c r="F323">
        <v>110.5</v>
      </c>
      <c r="G323">
        <f t="shared" ref="G323:G386" si="16">E323-$E$1</f>
        <v>9.5817599296569824</v>
      </c>
      <c r="I323">
        <v>1515573367.97385</v>
      </c>
      <c r="J323">
        <v>107.5</v>
      </c>
      <c r="K323">
        <f t="shared" ref="K323:K386" si="17">I323-$I$1</f>
        <v>4.9296500682830811</v>
      </c>
    </row>
    <row r="324" spans="1:11" x14ac:dyDescent="0.3">
      <c r="A324">
        <v>1515572958.1235199</v>
      </c>
      <c r="B324">
        <v>94.5</v>
      </c>
      <c r="C324">
        <f t="shared" si="15"/>
        <v>5.9570498466491699</v>
      </c>
      <c r="E324">
        <v>1515573195.0737901</v>
      </c>
      <c r="F324">
        <v>111</v>
      </c>
      <c r="G324">
        <f t="shared" si="16"/>
        <v>9.5883500576019287</v>
      </c>
      <c r="I324">
        <v>1515573368.04497</v>
      </c>
      <c r="J324">
        <v>107.5</v>
      </c>
      <c r="K324">
        <f t="shared" si="17"/>
        <v>5.000770092010498</v>
      </c>
    </row>
    <row r="325" spans="1:11" x14ac:dyDescent="0.3">
      <c r="A325">
        <v>1515572958.1250999</v>
      </c>
      <c r="B325">
        <v>95</v>
      </c>
      <c r="C325">
        <f t="shared" si="15"/>
        <v>5.958629846572876</v>
      </c>
      <c r="E325">
        <v>1515573195.0790901</v>
      </c>
      <c r="F325">
        <v>111</v>
      </c>
      <c r="G325">
        <f t="shared" si="16"/>
        <v>9.5936501026153564</v>
      </c>
      <c r="I325">
        <v>1515573368.08444</v>
      </c>
      <c r="J325">
        <v>107.5</v>
      </c>
      <c r="K325">
        <f t="shared" si="17"/>
        <v>5.0402400493621826</v>
      </c>
    </row>
    <row r="326" spans="1:11" x14ac:dyDescent="0.3">
      <c r="A326">
        <v>1515572958.1333399</v>
      </c>
      <c r="B326">
        <v>95</v>
      </c>
      <c r="C326">
        <f t="shared" si="15"/>
        <v>5.9668698310852051</v>
      </c>
      <c r="E326">
        <v>1515573195.0869401</v>
      </c>
      <c r="F326">
        <v>111</v>
      </c>
      <c r="G326">
        <f t="shared" si="16"/>
        <v>9.6015000343322754</v>
      </c>
      <c r="I326">
        <v>1515573368.1063499</v>
      </c>
      <c r="J326">
        <v>107.5</v>
      </c>
      <c r="K326">
        <f t="shared" si="17"/>
        <v>5.0621500015258789</v>
      </c>
    </row>
    <row r="327" spans="1:11" x14ac:dyDescent="0.3">
      <c r="A327">
        <v>1515572958.1415999</v>
      </c>
      <c r="B327">
        <v>95</v>
      </c>
      <c r="C327">
        <f t="shared" si="15"/>
        <v>5.9751298427581787</v>
      </c>
      <c r="E327">
        <v>1515573195.0908999</v>
      </c>
      <c r="F327">
        <v>111</v>
      </c>
      <c r="G327">
        <f t="shared" si="16"/>
        <v>9.6054599285125732</v>
      </c>
      <c r="I327">
        <v>1515573368.12219</v>
      </c>
      <c r="J327">
        <v>107</v>
      </c>
      <c r="K327">
        <f t="shared" si="17"/>
        <v>5.0779900550842285</v>
      </c>
    </row>
    <row r="328" spans="1:11" x14ac:dyDescent="0.3">
      <c r="A328">
        <v>1515572958.1453199</v>
      </c>
      <c r="B328">
        <v>95</v>
      </c>
      <c r="C328">
        <f t="shared" si="15"/>
        <v>5.9788498878479004</v>
      </c>
      <c r="E328">
        <v>1515573195.09495</v>
      </c>
      <c r="F328">
        <v>111</v>
      </c>
      <c r="G328">
        <f t="shared" si="16"/>
        <v>9.6095099449157715</v>
      </c>
      <c r="I328">
        <v>1515573368.16451</v>
      </c>
      <c r="J328">
        <v>107</v>
      </c>
      <c r="K328">
        <f t="shared" si="17"/>
        <v>5.1203100681304932</v>
      </c>
    </row>
    <row r="329" spans="1:11" x14ac:dyDescent="0.3">
      <c r="A329">
        <v>1515572958.1528299</v>
      </c>
      <c r="B329">
        <v>95</v>
      </c>
      <c r="C329">
        <f t="shared" si="15"/>
        <v>5.9863598346710205</v>
      </c>
      <c r="E329">
        <v>1515573195.0991099</v>
      </c>
      <c r="F329">
        <v>111</v>
      </c>
      <c r="G329">
        <f t="shared" si="16"/>
        <v>9.6136698722839355</v>
      </c>
      <c r="I329">
        <v>1515573368.1902499</v>
      </c>
      <c r="J329">
        <v>107</v>
      </c>
      <c r="K329">
        <f t="shared" si="17"/>
        <v>5.146049976348877</v>
      </c>
    </row>
    <row r="330" spans="1:11" x14ac:dyDescent="0.3">
      <c r="A330">
        <v>1515572958.16275</v>
      </c>
      <c r="B330">
        <v>95</v>
      </c>
      <c r="C330">
        <f t="shared" si="15"/>
        <v>5.9962799549102783</v>
      </c>
      <c r="E330">
        <v>1515573195.10305</v>
      </c>
      <c r="F330">
        <v>111</v>
      </c>
      <c r="G330">
        <f t="shared" si="16"/>
        <v>9.617609977722168</v>
      </c>
      <c r="I330">
        <v>1515573368.2064199</v>
      </c>
      <c r="J330">
        <v>107</v>
      </c>
      <c r="K330">
        <f t="shared" si="17"/>
        <v>5.1622200012207031</v>
      </c>
    </row>
    <row r="331" spans="1:11" x14ac:dyDescent="0.3">
      <c r="A331">
        <v>1515572958.1722701</v>
      </c>
      <c r="B331">
        <v>95</v>
      </c>
      <c r="C331">
        <f t="shared" si="15"/>
        <v>6.0058000087738037</v>
      </c>
      <c r="E331">
        <v>1515573195.10484</v>
      </c>
      <c r="F331">
        <v>111</v>
      </c>
      <c r="G331">
        <f t="shared" si="16"/>
        <v>9.6194000244140625</v>
      </c>
      <c r="I331">
        <v>1515573368.2321701</v>
      </c>
      <c r="J331">
        <v>106.5</v>
      </c>
      <c r="K331">
        <f t="shared" si="17"/>
        <v>5.1879701614379883</v>
      </c>
    </row>
    <row r="332" spans="1:11" x14ac:dyDescent="0.3">
      <c r="A332">
        <v>1515572958.1808</v>
      </c>
      <c r="B332">
        <v>95.5</v>
      </c>
      <c r="C332">
        <f t="shared" si="15"/>
        <v>6.0143299102783203</v>
      </c>
      <c r="E332">
        <v>1515573195.1087799</v>
      </c>
      <c r="F332">
        <v>111</v>
      </c>
      <c r="G332">
        <f t="shared" si="16"/>
        <v>9.6233398914337158</v>
      </c>
      <c r="I332">
        <v>1515573368.2784901</v>
      </c>
      <c r="J332">
        <v>106.5</v>
      </c>
      <c r="K332">
        <f t="shared" si="17"/>
        <v>5.2342901229858398</v>
      </c>
    </row>
    <row r="333" spans="1:11" x14ac:dyDescent="0.3">
      <c r="A333">
        <v>1515572958.1883199</v>
      </c>
      <c r="B333">
        <v>95.5</v>
      </c>
      <c r="C333">
        <f t="shared" si="15"/>
        <v>6.0218498706817627</v>
      </c>
      <c r="E333">
        <v>1515573195.1106601</v>
      </c>
      <c r="F333">
        <v>111.5</v>
      </c>
      <c r="G333">
        <f t="shared" si="16"/>
        <v>9.6252200603485107</v>
      </c>
      <c r="I333">
        <v>1515573368.3083999</v>
      </c>
      <c r="J333">
        <v>106.5</v>
      </c>
      <c r="K333">
        <f t="shared" si="17"/>
        <v>5.26419997215271</v>
      </c>
    </row>
    <row r="334" spans="1:11" x14ac:dyDescent="0.3">
      <c r="A334">
        <v>1515572958.20451</v>
      </c>
      <c r="B334">
        <v>95.5</v>
      </c>
      <c r="C334">
        <f t="shared" si="15"/>
        <v>6.0380399227142334</v>
      </c>
      <c r="E334">
        <v>1515573195.12501</v>
      </c>
      <c r="F334">
        <v>111.5</v>
      </c>
      <c r="G334">
        <f t="shared" si="16"/>
        <v>9.6395699977874756</v>
      </c>
      <c r="I334">
        <v>1515573368.34828</v>
      </c>
      <c r="J334">
        <v>106.5</v>
      </c>
      <c r="K334">
        <f t="shared" si="17"/>
        <v>5.3040800094604492</v>
      </c>
    </row>
    <row r="335" spans="1:11" x14ac:dyDescent="0.3">
      <c r="A335">
        <v>1515572958.2125001</v>
      </c>
      <c r="B335">
        <v>95.5</v>
      </c>
      <c r="C335">
        <f t="shared" si="15"/>
        <v>6.0460300445556641</v>
      </c>
      <c r="E335">
        <v>1515573195.1289899</v>
      </c>
      <c r="F335">
        <v>111.5</v>
      </c>
      <c r="G335">
        <f t="shared" si="16"/>
        <v>9.643549919128418</v>
      </c>
      <c r="I335">
        <v>1515573368.3679399</v>
      </c>
      <c r="J335">
        <v>106.5</v>
      </c>
      <c r="K335">
        <f t="shared" si="17"/>
        <v>5.3237400054931641</v>
      </c>
    </row>
    <row r="336" spans="1:11" x14ac:dyDescent="0.3">
      <c r="A336">
        <v>1515572958.22224</v>
      </c>
      <c r="B336">
        <v>95.5</v>
      </c>
      <c r="C336">
        <f t="shared" si="15"/>
        <v>6.0557699203491211</v>
      </c>
      <c r="E336">
        <v>1515573195.13079</v>
      </c>
      <c r="F336">
        <v>111.5</v>
      </c>
      <c r="G336">
        <f t="shared" si="16"/>
        <v>9.6453499794006348</v>
      </c>
      <c r="I336">
        <v>1515573368.3937199</v>
      </c>
      <c r="J336">
        <v>106</v>
      </c>
      <c r="K336">
        <f t="shared" si="17"/>
        <v>5.3495199680328369</v>
      </c>
    </row>
    <row r="337" spans="1:11" x14ac:dyDescent="0.3">
      <c r="A337">
        <v>1515572958.2241199</v>
      </c>
      <c r="B337">
        <v>96</v>
      </c>
      <c r="C337">
        <f t="shared" si="15"/>
        <v>6.0576498508453369</v>
      </c>
      <c r="E337">
        <v>1515573195.1349499</v>
      </c>
      <c r="F337">
        <v>111.5</v>
      </c>
      <c r="G337">
        <f t="shared" si="16"/>
        <v>9.6495099067687988</v>
      </c>
      <c r="I337">
        <v>1515573368.39555</v>
      </c>
      <c r="J337">
        <v>106</v>
      </c>
      <c r="K337">
        <f t="shared" si="17"/>
        <v>5.3513500690460205</v>
      </c>
    </row>
    <row r="338" spans="1:11" x14ac:dyDescent="0.3">
      <c r="A338">
        <v>1515572958.23838</v>
      </c>
      <c r="B338">
        <v>96.5</v>
      </c>
      <c r="C338">
        <f t="shared" si="15"/>
        <v>6.0719099044799805</v>
      </c>
      <c r="E338">
        <v>1515573195.14097</v>
      </c>
      <c r="F338">
        <v>111.5</v>
      </c>
      <c r="G338">
        <f t="shared" si="16"/>
        <v>9.6555299758911133</v>
      </c>
      <c r="I338">
        <v>1515573368.42869</v>
      </c>
      <c r="J338">
        <v>106</v>
      </c>
      <c r="K338">
        <f t="shared" si="17"/>
        <v>5.3844900131225586</v>
      </c>
    </row>
    <row r="339" spans="1:11" x14ac:dyDescent="0.3">
      <c r="A339">
        <v>1515572958.2648201</v>
      </c>
      <c r="B339">
        <v>96.5</v>
      </c>
      <c r="C339">
        <f t="shared" si="15"/>
        <v>6.0983500480651855</v>
      </c>
      <c r="E339">
        <v>1515573195.1530399</v>
      </c>
      <c r="F339">
        <v>111.5</v>
      </c>
      <c r="G339">
        <f t="shared" si="16"/>
        <v>9.6675999164581299</v>
      </c>
      <c r="I339">
        <v>1515573368.45823</v>
      </c>
      <c r="J339">
        <v>106</v>
      </c>
      <c r="K339">
        <f t="shared" si="17"/>
        <v>5.4140300750732422</v>
      </c>
    </row>
    <row r="340" spans="1:11" x14ac:dyDescent="0.3">
      <c r="A340">
        <v>1515572958.2809899</v>
      </c>
      <c r="B340">
        <v>96.5</v>
      </c>
      <c r="C340">
        <f t="shared" si="15"/>
        <v>6.1145198345184326</v>
      </c>
      <c r="E340">
        <v>1515573195.1708801</v>
      </c>
      <c r="F340">
        <v>112</v>
      </c>
      <c r="G340">
        <f t="shared" si="16"/>
        <v>9.6854400634765625</v>
      </c>
      <c r="I340">
        <v>1515573368.4900999</v>
      </c>
      <c r="J340">
        <v>106</v>
      </c>
      <c r="K340">
        <f t="shared" si="17"/>
        <v>5.4458999633789063</v>
      </c>
    </row>
    <row r="341" spans="1:11" x14ac:dyDescent="0.3">
      <c r="A341">
        <v>1515572958.29919</v>
      </c>
      <c r="B341">
        <v>96.5</v>
      </c>
      <c r="C341">
        <f t="shared" si="15"/>
        <v>6.1327199935913086</v>
      </c>
      <c r="E341">
        <v>1515573195.2009499</v>
      </c>
      <c r="F341">
        <v>112.5</v>
      </c>
      <c r="G341">
        <f t="shared" si="16"/>
        <v>9.7155098915100098</v>
      </c>
      <c r="I341">
        <v>1515573368.5221901</v>
      </c>
      <c r="J341">
        <v>105.5</v>
      </c>
      <c r="K341">
        <f t="shared" si="17"/>
        <v>5.4779901504516602</v>
      </c>
    </row>
    <row r="342" spans="1:11" x14ac:dyDescent="0.3">
      <c r="A342">
        <v>1515572958.3089299</v>
      </c>
      <c r="B342">
        <v>96.5</v>
      </c>
      <c r="C342">
        <f t="shared" si="15"/>
        <v>6.1424598693847656</v>
      </c>
      <c r="E342">
        <v>1515573195.2407</v>
      </c>
      <c r="F342">
        <v>112.5</v>
      </c>
      <c r="G342">
        <f t="shared" si="16"/>
        <v>9.7552599906921387</v>
      </c>
      <c r="I342">
        <v>1515573368.5258601</v>
      </c>
      <c r="J342">
        <v>105.5</v>
      </c>
      <c r="K342">
        <f t="shared" si="17"/>
        <v>5.4816601276397705</v>
      </c>
    </row>
    <row r="343" spans="1:11" x14ac:dyDescent="0.3">
      <c r="A343">
        <v>1515572958.32092</v>
      </c>
      <c r="B343">
        <v>96.5</v>
      </c>
      <c r="C343">
        <f t="shared" si="15"/>
        <v>6.1544499397277832</v>
      </c>
      <c r="E343">
        <v>1515573195.2486999</v>
      </c>
      <c r="F343">
        <v>112.5</v>
      </c>
      <c r="G343">
        <f t="shared" si="16"/>
        <v>9.7632598876953125</v>
      </c>
      <c r="I343">
        <v>1515573368.5539701</v>
      </c>
      <c r="J343">
        <v>105.5</v>
      </c>
      <c r="K343">
        <f t="shared" si="17"/>
        <v>5.5097701549530029</v>
      </c>
    </row>
    <row r="344" spans="1:11" x14ac:dyDescent="0.3">
      <c r="A344">
        <v>1515572958.3308799</v>
      </c>
      <c r="B344">
        <v>97</v>
      </c>
      <c r="C344">
        <f t="shared" si="15"/>
        <v>6.164409875869751</v>
      </c>
      <c r="E344">
        <v>1515573195.2568099</v>
      </c>
      <c r="F344">
        <v>112.5</v>
      </c>
      <c r="G344">
        <f t="shared" si="16"/>
        <v>9.7713699340820313</v>
      </c>
      <c r="I344">
        <v>1515573368.57986</v>
      </c>
      <c r="J344">
        <v>105.5</v>
      </c>
      <c r="K344">
        <f t="shared" si="17"/>
        <v>5.5356600284576416</v>
      </c>
    </row>
    <row r="345" spans="1:11" x14ac:dyDescent="0.3">
      <c r="A345">
        <v>1515572958.33869</v>
      </c>
      <c r="B345">
        <v>97</v>
      </c>
      <c r="C345">
        <f t="shared" si="15"/>
        <v>6.17221999168396</v>
      </c>
      <c r="E345">
        <v>1515573195.26493</v>
      </c>
      <c r="F345">
        <v>112.5</v>
      </c>
      <c r="G345">
        <f t="shared" si="16"/>
        <v>9.7794899940490723</v>
      </c>
      <c r="I345">
        <v>1515573368.60693</v>
      </c>
      <c r="J345">
        <v>105.5</v>
      </c>
      <c r="K345">
        <f t="shared" si="17"/>
        <v>5.562730073928833</v>
      </c>
    </row>
    <row r="346" spans="1:11" x14ac:dyDescent="0.3">
      <c r="A346">
        <v>1515572958.34672</v>
      </c>
      <c r="B346">
        <v>97</v>
      </c>
      <c r="C346">
        <f t="shared" si="15"/>
        <v>6.1802499294281006</v>
      </c>
      <c r="E346">
        <v>1515573195.2709401</v>
      </c>
      <c r="F346">
        <v>112.5</v>
      </c>
      <c r="G346">
        <f t="shared" si="16"/>
        <v>9.7855000495910645</v>
      </c>
      <c r="I346">
        <v>1515573368.6426699</v>
      </c>
      <c r="J346">
        <v>105.5</v>
      </c>
      <c r="K346">
        <f t="shared" si="17"/>
        <v>5.5984699726104736</v>
      </c>
    </row>
    <row r="347" spans="1:11" x14ac:dyDescent="0.3">
      <c r="A347">
        <v>1515572958.35676</v>
      </c>
      <c r="B347">
        <v>97</v>
      </c>
      <c r="C347">
        <f t="shared" si="15"/>
        <v>6.1902899742126465</v>
      </c>
      <c r="E347">
        <v>1515573195.2767601</v>
      </c>
      <c r="F347">
        <v>112.5</v>
      </c>
      <c r="G347">
        <f t="shared" si="16"/>
        <v>9.7913200855255127</v>
      </c>
      <c r="I347">
        <v>1515573368.6663799</v>
      </c>
      <c r="J347">
        <v>105.5</v>
      </c>
      <c r="K347">
        <f t="shared" si="17"/>
        <v>5.6221799850463867</v>
      </c>
    </row>
    <row r="348" spans="1:11" x14ac:dyDescent="0.3">
      <c r="A348">
        <v>1515572958.3628299</v>
      </c>
      <c r="B348">
        <v>97</v>
      </c>
      <c r="C348">
        <f t="shared" si="15"/>
        <v>6.1963598728179932</v>
      </c>
      <c r="E348">
        <v>1515573195.2827699</v>
      </c>
      <c r="F348">
        <v>113</v>
      </c>
      <c r="G348">
        <f t="shared" si="16"/>
        <v>9.7973299026489258</v>
      </c>
      <c r="I348">
        <v>1515573368.70858</v>
      </c>
      <c r="J348">
        <v>105.5</v>
      </c>
      <c r="K348">
        <f t="shared" si="17"/>
        <v>5.6643800735473633</v>
      </c>
    </row>
    <row r="349" spans="1:11" x14ac:dyDescent="0.3">
      <c r="A349">
        <v>1515572958.36677</v>
      </c>
      <c r="B349">
        <v>97</v>
      </c>
      <c r="C349">
        <f t="shared" si="15"/>
        <v>6.2002999782562256</v>
      </c>
      <c r="E349">
        <v>1515573195.2886701</v>
      </c>
      <c r="F349">
        <v>113</v>
      </c>
      <c r="G349">
        <f t="shared" si="16"/>
        <v>9.8032300472259521</v>
      </c>
      <c r="I349">
        <v>1515573368.7224</v>
      </c>
      <c r="J349">
        <v>105.5</v>
      </c>
      <c r="K349">
        <f t="shared" si="17"/>
        <v>5.6782000064849854</v>
      </c>
    </row>
    <row r="350" spans="1:11" x14ac:dyDescent="0.3">
      <c r="A350">
        <v>1515572958.3765299</v>
      </c>
      <c r="B350">
        <v>97</v>
      </c>
      <c r="C350">
        <f t="shared" si="15"/>
        <v>6.2100598812103271</v>
      </c>
      <c r="E350">
        <v>1515573195.30282</v>
      </c>
      <c r="F350">
        <v>113</v>
      </c>
      <c r="G350">
        <f t="shared" si="16"/>
        <v>9.8173799514770508</v>
      </c>
      <c r="I350">
        <v>1515573368.7465799</v>
      </c>
      <c r="J350">
        <v>105.5</v>
      </c>
      <c r="K350">
        <f t="shared" si="17"/>
        <v>5.7023799419403076</v>
      </c>
    </row>
    <row r="351" spans="1:11" x14ac:dyDescent="0.3">
      <c r="A351">
        <v>1515572958.3866401</v>
      </c>
      <c r="B351">
        <v>97.5</v>
      </c>
      <c r="C351">
        <f t="shared" si="15"/>
        <v>6.2201700210571289</v>
      </c>
      <c r="E351">
        <v>1515573195.3087201</v>
      </c>
      <c r="F351">
        <v>113</v>
      </c>
      <c r="G351">
        <f t="shared" si="16"/>
        <v>9.8232800960540771</v>
      </c>
      <c r="I351">
        <v>1515573368.77191</v>
      </c>
      <c r="J351">
        <v>105.5</v>
      </c>
      <c r="K351">
        <f t="shared" si="17"/>
        <v>5.7277100086212158</v>
      </c>
    </row>
    <row r="352" spans="1:11" x14ac:dyDescent="0.3">
      <c r="A352">
        <v>1515572958.3882899</v>
      </c>
      <c r="B352">
        <v>97.5</v>
      </c>
      <c r="C352">
        <f t="shared" si="15"/>
        <v>6.2218198776245117</v>
      </c>
      <c r="E352">
        <v>1515573195.31882</v>
      </c>
      <c r="F352">
        <v>113</v>
      </c>
      <c r="G352">
        <f t="shared" si="16"/>
        <v>9.8333799839019775</v>
      </c>
      <c r="I352">
        <v>1515573368.7939999</v>
      </c>
      <c r="J352">
        <v>105.5</v>
      </c>
      <c r="K352">
        <f t="shared" si="17"/>
        <v>5.7497999668121338</v>
      </c>
    </row>
    <row r="353" spans="1:11" x14ac:dyDescent="0.3">
      <c r="A353">
        <v>1515572958.3966999</v>
      </c>
      <c r="B353">
        <v>97.5</v>
      </c>
      <c r="C353">
        <f t="shared" si="15"/>
        <v>6.2302298545837402</v>
      </c>
      <c r="E353">
        <v>1515573195.3269701</v>
      </c>
      <c r="F353">
        <v>113</v>
      </c>
      <c r="G353">
        <f t="shared" si="16"/>
        <v>9.8415300846099854</v>
      </c>
      <c r="I353">
        <v>1515573368.80597</v>
      </c>
      <c r="J353">
        <v>105.5</v>
      </c>
      <c r="K353">
        <f t="shared" si="17"/>
        <v>5.7617700099945068</v>
      </c>
    </row>
    <row r="354" spans="1:11" x14ac:dyDescent="0.3">
      <c r="A354">
        <v>1515572958.41061</v>
      </c>
      <c r="B354">
        <v>97.5</v>
      </c>
      <c r="C354">
        <f t="shared" si="15"/>
        <v>6.2441399097442627</v>
      </c>
      <c r="E354">
        <v>1515573195.3287599</v>
      </c>
      <c r="F354">
        <v>113.5</v>
      </c>
      <c r="G354">
        <f t="shared" si="16"/>
        <v>9.8433198928833008</v>
      </c>
      <c r="I354">
        <v>1515573368.81411</v>
      </c>
      <c r="J354">
        <v>105</v>
      </c>
      <c r="K354">
        <f t="shared" si="17"/>
        <v>5.7699100971221924</v>
      </c>
    </row>
    <row r="355" spans="1:11" x14ac:dyDescent="0.3">
      <c r="A355">
        <v>1515572958.4267099</v>
      </c>
      <c r="B355">
        <v>97.5</v>
      </c>
      <c r="C355">
        <f t="shared" si="15"/>
        <v>6.260239839553833</v>
      </c>
      <c r="E355">
        <v>1515573195.3489799</v>
      </c>
      <c r="F355">
        <v>113.5</v>
      </c>
      <c r="G355">
        <f t="shared" si="16"/>
        <v>9.8635399341583252</v>
      </c>
      <c r="I355">
        <v>1515573368.82794</v>
      </c>
      <c r="J355">
        <v>104.5</v>
      </c>
      <c r="K355">
        <f t="shared" si="17"/>
        <v>5.7837400436401367</v>
      </c>
    </row>
    <row r="356" spans="1:11" x14ac:dyDescent="0.3">
      <c r="A356">
        <v>1515572958.4424801</v>
      </c>
      <c r="B356">
        <v>97.5</v>
      </c>
      <c r="C356">
        <f t="shared" si="15"/>
        <v>6.2760100364685059</v>
      </c>
      <c r="E356">
        <v>1515573195.35076</v>
      </c>
      <c r="F356">
        <v>113.5</v>
      </c>
      <c r="G356">
        <f t="shared" si="16"/>
        <v>9.8653199672698975</v>
      </c>
      <c r="I356">
        <v>1515573368.8378999</v>
      </c>
      <c r="J356">
        <v>104.5</v>
      </c>
      <c r="K356">
        <f t="shared" si="17"/>
        <v>5.7936999797821045</v>
      </c>
    </row>
    <row r="357" spans="1:11" x14ac:dyDescent="0.3">
      <c r="A357">
        <v>1515572958.4507101</v>
      </c>
      <c r="B357">
        <v>97.5</v>
      </c>
      <c r="C357">
        <f t="shared" si="15"/>
        <v>6.2842400074005127</v>
      </c>
      <c r="E357">
        <v>1515573195.3569901</v>
      </c>
      <c r="F357">
        <v>113.5</v>
      </c>
      <c r="G357">
        <f t="shared" si="16"/>
        <v>9.8715500831604004</v>
      </c>
      <c r="I357">
        <v>1515573368.8541</v>
      </c>
      <c r="J357">
        <v>104.5</v>
      </c>
      <c r="K357">
        <f t="shared" si="17"/>
        <v>5.8099000453948975</v>
      </c>
    </row>
    <row r="358" spans="1:11" x14ac:dyDescent="0.3">
      <c r="A358">
        <v>1515572958.46242</v>
      </c>
      <c r="B358">
        <v>97.5</v>
      </c>
      <c r="C358">
        <f t="shared" si="15"/>
        <v>6.2959499359130859</v>
      </c>
      <c r="E358">
        <v>1515573195.36696</v>
      </c>
      <c r="F358">
        <v>113.5</v>
      </c>
      <c r="G358">
        <f t="shared" si="16"/>
        <v>9.8815200328826904</v>
      </c>
      <c r="I358">
        <v>1515573368.8759999</v>
      </c>
      <c r="J358">
        <v>104.5</v>
      </c>
      <c r="K358">
        <f t="shared" si="17"/>
        <v>5.8317999839782715</v>
      </c>
    </row>
    <row r="359" spans="1:11" x14ac:dyDescent="0.3">
      <c r="A359">
        <v>1515572958.4723599</v>
      </c>
      <c r="B359">
        <v>97.5</v>
      </c>
      <c r="C359">
        <f t="shared" si="15"/>
        <v>6.3058898448944092</v>
      </c>
      <c r="E359">
        <v>1515573195.38097</v>
      </c>
      <c r="F359">
        <v>113.5</v>
      </c>
      <c r="G359">
        <f t="shared" si="16"/>
        <v>9.8955299854278564</v>
      </c>
      <c r="I359">
        <v>1515573368.89378</v>
      </c>
      <c r="J359">
        <v>104.5</v>
      </c>
      <c r="K359">
        <f t="shared" si="17"/>
        <v>5.8495800495147705</v>
      </c>
    </row>
    <row r="360" spans="1:11" x14ac:dyDescent="0.3">
      <c r="A360">
        <v>1515572958.4811101</v>
      </c>
      <c r="B360">
        <v>97.5</v>
      </c>
      <c r="C360">
        <f t="shared" si="15"/>
        <v>6.3146400451660156</v>
      </c>
      <c r="E360">
        <v>1515573195.38873</v>
      </c>
      <c r="F360">
        <v>113.5</v>
      </c>
      <c r="G360">
        <f t="shared" si="16"/>
        <v>9.9032900333404541</v>
      </c>
      <c r="I360">
        <v>1515573368.8959501</v>
      </c>
      <c r="J360">
        <v>104.5</v>
      </c>
      <c r="K360">
        <f t="shared" si="17"/>
        <v>5.8517501354217529</v>
      </c>
    </row>
    <row r="361" spans="1:11" x14ac:dyDescent="0.3">
      <c r="A361">
        <v>1515572958.4886</v>
      </c>
      <c r="B361">
        <v>98</v>
      </c>
      <c r="C361">
        <f t="shared" si="15"/>
        <v>6.3221299648284912</v>
      </c>
      <c r="E361">
        <v>1515573195.39466</v>
      </c>
      <c r="F361">
        <v>113.5</v>
      </c>
      <c r="G361">
        <f t="shared" si="16"/>
        <v>9.9092199802398682</v>
      </c>
      <c r="I361">
        <v>1515573368.9298201</v>
      </c>
      <c r="J361">
        <v>104.5</v>
      </c>
      <c r="K361">
        <f t="shared" si="17"/>
        <v>5.8856201171875</v>
      </c>
    </row>
    <row r="362" spans="1:11" x14ac:dyDescent="0.3">
      <c r="A362">
        <v>1515572958.49454</v>
      </c>
      <c r="B362">
        <v>98</v>
      </c>
      <c r="C362">
        <f t="shared" si="15"/>
        <v>6.3280699253082275</v>
      </c>
      <c r="E362">
        <v>1515573195.40869</v>
      </c>
      <c r="F362">
        <v>113.5</v>
      </c>
      <c r="G362">
        <f t="shared" si="16"/>
        <v>9.9232499599456787</v>
      </c>
      <c r="I362">
        <v>1515573368.9521899</v>
      </c>
      <c r="J362">
        <v>104.5</v>
      </c>
      <c r="K362">
        <f t="shared" si="17"/>
        <v>5.9079899787902832</v>
      </c>
    </row>
    <row r="363" spans="1:11" x14ac:dyDescent="0.3">
      <c r="A363">
        <v>1515572958.50035</v>
      </c>
      <c r="B363">
        <v>98</v>
      </c>
      <c r="C363">
        <f t="shared" si="15"/>
        <v>6.3338799476623535</v>
      </c>
      <c r="E363">
        <v>1515573195.41869</v>
      </c>
      <c r="F363">
        <v>113.5</v>
      </c>
      <c r="G363">
        <f t="shared" si="16"/>
        <v>9.9332499504089355</v>
      </c>
      <c r="I363">
        <v>1515573368.96787</v>
      </c>
      <c r="J363">
        <v>104.5</v>
      </c>
      <c r="K363">
        <f t="shared" si="17"/>
        <v>5.9236700534820557</v>
      </c>
    </row>
    <row r="364" spans="1:11" x14ac:dyDescent="0.3">
      <c r="A364">
        <v>1515572958.50436</v>
      </c>
      <c r="B364">
        <v>98</v>
      </c>
      <c r="C364">
        <f t="shared" si="15"/>
        <v>6.3378899097442627</v>
      </c>
      <c r="E364">
        <v>1515573195.4286799</v>
      </c>
      <c r="F364">
        <v>113.5</v>
      </c>
      <c r="G364">
        <f t="shared" si="16"/>
        <v>9.9432399272918701</v>
      </c>
      <c r="I364">
        <v>1515573368.97999</v>
      </c>
      <c r="J364">
        <v>104.5</v>
      </c>
      <c r="K364">
        <f t="shared" si="17"/>
        <v>5.9357900619506836</v>
      </c>
    </row>
    <row r="365" spans="1:11" x14ac:dyDescent="0.3">
      <c r="A365">
        <v>1515572958.51037</v>
      </c>
      <c r="B365">
        <v>98</v>
      </c>
      <c r="C365">
        <f t="shared" si="15"/>
        <v>6.3438999652862549</v>
      </c>
      <c r="E365">
        <v>1515573195.4308901</v>
      </c>
      <c r="F365">
        <v>113.5</v>
      </c>
      <c r="G365">
        <f t="shared" si="16"/>
        <v>9.9454500675201416</v>
      </c>
      <c r="I365">
        <v>1515573368.98159</v>
      </c>
      <c r="J365">
        <v>104.5</v>
      </c>
      <c r="K365">
        <f t="shared" si="17"/>
        <v>5.9373900890350342</v>
      </c>
    </row>
    <row r="366" spans="1:11" x14ac:dyDescent="0.3">
      <c r="A366">
        <v>1515572958.5163701</v>
      </c>
      <c r="B366">
        <v>98</v>
      </c>
      <c r="C366">
        <f t="shared" si="15"/>
        <v>6.3499000072479248</v>
      </c>
      <c r="E366">
        <v>1515573195.4428301</v>
      </c>
      <c r="F366">
        <v>113.5</v>
      </c>
      <c r="G366">
        <f t="shared" si="16"/>
        <v>9.9573900699615479</v>
      </c>
      <c r="I366">
        <v>1515573369.01876</v>
      </c>
      <c r="J366">
        <v>104.5</v>
      </c>
      <c r="K366">
        <f t="shared" si="17"/>
        <v>5.974560022354126</v>
      </c>
    </row>
    <row r="367" spans="1:11" x14ac:dyDescent="0.3">
      <c r="A367">
        <v>1515572958.52244</v>
      </c>
      <c r="B367">
        <v>98</v>
      </c>
      <c r="C367">
        <f t="shared" si="15"/>
        <v>6.3559699058532715</v>
      </c>
      <c r="E367">
        <v>1515573195.45502</v>
      </c>
      <c r="F367">
        <v>113.5</v>
      </c>
      <c r="G367">
        <f t="shared" si="16"/>
        <v>9.9695799350738525</v>
      </c>
      <c r="I367">
        <v>1515573369.04814</v>
      </c>
      <c r="J367">
        <v>104.5</v>
      </c>
      <c r="K367">
        <f t="shared" si="17"/>
        <v>6.0039401054382324</v>
      </c>
    </row>
    <row r="368" spans="1:11" x14ac:dyDescent="0.3">
      <c r="A368">
        <v>1515572958.5262401</v>
      </c>
      <c r="B368">
        <v>98</v>
      </c>
      <c r="C368">
        <f t="shared" si="15"/>
        <v>6.3597700595855713</v>
      </c>
      <c r="E368">
        <v>1515573195.4688301</v>
      </c>
      <c r="F368">
        <v>114</v>
      </c>
      <c r="G368">
        <f t="shared" si="16"/>
        <v>9.9833900928497314</v>
      </c>
      <c r="I368">
        <v>1515573369.0699999</v>
      </c>
      <c r="J368">
        <v>104.5</v>
      </c>
      <c r="K368">
        <f t="shared" si="17"/>
        <v>6.0257999897003174</v>
      </c>
    </row>
    <row r="369" spans="1:11" x14ac:dyDescent="0.3">
      <c r="A369">
        <v>1515572958.53022</v>
      </c>
      <c r="B369">
        <v>98</v>
      </c>
      <c r="C369">
        <f t="shared" si="15"/>
        <v>6.3637499809265137</v>
      </c>
      <c r="E369">
        <v>1515573195.48071</v>
      </c>
      <c r="F369">
        <v>114</v>
      </c>
      <c r="G369">
        <f t="shared" si="16"/>
        <v>9.9952700138092041</v>
      </c>
      <c r="I369">
        <v>1515573369.09619</v>
      </c>
      <c r="J369">
        <v>104.5</v>
      </c>
      <c r="K369">
        <f t="shared" si="17"/>
        <v>6.0519900321960449</v>
      </c>
    </row>
    <row r="370" spans="1:11" x14ac:dyDescent="0.3">
      <c r="A370">
        <v>1515572958.53632</v>
      </c>
      <c r="B370">
        <v>98</v>
      </c>
      <c r="C370">
        <f t="shared" si="15"/>
        <v>6.3698499202728271</v>
      </c>
      <c r="E370">
        <v>1515573195.4948001</v>
      </c>
      <c r="F370">
        <v>114</v>
      </c>
      <c r="G370">
        <f t="shared" si="16"/>
        <v>10.009360074996948</v>
      </c>
      <c r="I370">
        <v>1515573369.11202</v>
      </c>
      <c r="J370">
        <v>104.5</v>
      </c>
      <c r="K370">
        <f t="shared" si="17"/>
        <v>6.0678200721740723</v>
      </c>
    </row>
    <row r="371" spans="1:11" x14ac:dyDescent="0.3">
      <c r="A371">
        <v>1515572958.5383</v>
      </c>
      <c r="B371">
        <v>98</v>
      </c>
      <c r="C371">
        <f t="shared" si="15"/>
        <v>6.3718299865722656</v>
      </c>
      <c r="E371">
        <v>1515573195.51314</v>
      </c>
      <c r="F371">
        <v>114</v>
      </c>
      <c r="G371">
        <f t="shared" si="16"/>
        <v>10.027699947357178</v>
      </c>
      <c r="I371">
        <v>1515573369.1279099</v>
      </c>
      <c r="J371">
        <v>104.5</v>
      </c>
      <c r="K371">
        <f t="shared" si="17"/>
        <v>6.0837099552154541</v>
      </c>
    </row>
    <row r="372" spans="1:11" x14ac:dyDescent="0.3">
      <c r="A372">
        <v>1515572958.5423</v>
      </c>
      <c r="B372">
        <v>98</v>
      </c>
      <c r="C372">
        <f t="shared" si="15"/>
        <v>6.3758299350738525</v>
      </c>
      <c r="E372">
        <v>1515573195.52107</v>
      </c>
      <c r="F372">
        <v>114</v>
      </c>
      <c r="G372">
        <f t="shared" si="16"/>
        <v>10.035629987716675</v>
      </c>
      <c r="I372">
        <v>1515573369.1298201</v>
      </c>
      <c r="J372">
        <v>105</v>
      </c>
      <c r="K372">
        <f t="shared" si="17"/>
        <v>6.0856201648712158</v>
      </c>
    </row>
    <row r="373" spans="1:11" x14ac:dyDescent="0.3">
      <c r="A373">
        <v>1515572958.5464001</v>
      </c>
      <c r="B373">
        <v>98</v>
      </c>
      <c r="C373">
        <f t="shared" si="15"/>
        <v>6.3799300193786621</v>
      </c>
      <c r="E373">
        <v>1515573195.5309999</v>
      </c>
      <c r="F373">
        <v>114</v>
      </c>
      <c r="G373">
        <f t="shared" si="16"/>
        <v>10.045559883117676</v>
      </c>
      <c r="I373">
        <v>1515573369.1926501</v>
      </c>
      <c r="J373">
        <v>105</v>
      </c>
      <c r="K373">
        <f t="shared" si="17"/>
        <v>6.1484501361846924</v>
      </c>
    </row>
    <row r="374" spans="1:11" x14ac:dyDescent="0.3">
      <c r="A374">
        <v>1515572958.5502601</v>
      </c>
      <c r="B374">
        <v>98</v>
      </c>
      <c r="C374">
        <f t="shared" si="15"/>
        <v>6.3837900161743164</v>
      </c>
      <c r="E374">
        <v>1515573195.5388601</v>
      </c>
      <c r="F374">
        <v>114</v>
      </c>
      <c r="G374">
        <f t="shared" si="16"/>
        <v>10.053420066833496</v>
      </c>
      <c r="I374">
        <v>1515573369.2488999</v>
      </c>
      <c r="J374">
        <v>105</v>
      </c>
      <c r="K374">
        <f t="shared" si="17"/>
        <v>6.2046999931335449</v>
      </c>
    </row>
    <row r="375" spans="1:11" x14ac:dyDescent="0.3">
      <c r="A375">
        <v>1515572958.5545001</v>
      </c>
      <c r="B375">
        <v>98</v>
      </c>
      <c r="C375">
        <f t="shared" si="15"/>
        <v>6.3880300521850586</v>
      </c>
      <c r="E375">
        <v>1515573195.5468099</v>
      </c>
      <c r="F375">
        <v>114</v>
      </c>
      <c r="G375">
        <f t="shared" si="16"/>
        <v>10.061369895935059</v>
      </c>
      <c r="I375">
        <v>1515573369.2747099</v>
      </c>
      <c r="J375">
        <v>105</v>
      </c>
      <c r="K375">
        <f t="shared" si="17"/>
        <v>6.2305099964141846</v>
      </c>
    </row>
    <row r="376" spans="1:11" x14ac:dyDescent="0.3">
      <c r="A376">
        <v>1515572958.55829</v>
      </c>
      <c r="B376">
        <v>98</v>
      </c>
      <c r="C376">
        <f t="shared" si="15"/>
        <v>6.391819953918457</v>
      </c>
      <c r="E376">
        <v>1515573195.5527799</v>
      </c>
      <c r="F376">
        <v>114</v>
      </c>
      <c r="G376">
        <f t="shared" si="16"/>
        <v>10.067339897155762</v>
      </c>
      <c r="I376">
        <v>1515573369.3108101</v>
      </c>
      <c r="J376">
        <v>105</v>
      </c>
      <c r="K376">
        <f t="shared" si="17"/>
        <v>6.2666101455688477</v>
      </c>
    </row>
    <row r="377" spans="1:11" x14ac:dyDescent="0.3">
      <c r="A377">
        <v>1515572958.5602801</v>
      </c>
      <c r="B377">
        <v>98</v>
      </c>
      <c r="C377">
        <f t="shared" si="15"/>
        <v>6.3938100337982178</v>
      </c>
      <c r="E377">
        <v>1515573195.5567501</v>
      </c>
      <c r="F377">
        <v>114</v>
      </c>
      <c r="G377">
        <f t="shared" si="16"/>
        <v>10.071310043334961</v>
      </c>
      <c r="I377">
        <v>1515573369.33289</v>
      </c>
      <c r="J377">
        <v>105</v>
      </c>
      <c r="K377">
        <f t="shared" si="17"/>
        <v>6.2886900901794434</v>
      </c>
    </row>
    <row r="378" spans="1:11" x14ac:dyDescent="0.3">
      <c r="A378">
        <v>1515572958.56426</v>
      </c>
      <c r="B378">
        <v>98</v>
      </c>
      <c r="C378">
        <f t="shared" si="15"/>
        <v>6.3977899551391602</v>
      </c>
      <c r="E378">
        <v>1515573195.5648899</v>
      </c>
      <c r="F378">
        <v>114</v>
      </c>
      <c r="G378">
        <f t="shared" si="16"/>
        <v>10.079449892044067</v>
      </c>
      <c r="I378">
        <v>1515573369.3483701</v>
      </c>
      <c r="J378">
        <v>105</v>
      </c>
      <c r="K378">
        <f t="shared" si="17"/>
        <v>6.3041701316833496</v>
      </c>
    </row>
    <row r="379" spans="1:11" x14ac:dyDescent="0.3">
      <c r="A379">
        <v>1515572958.5660999</v>
      </c>
      <c r="B379">
        <v>98</v>
      </c>
      <c r="C379">
        <f t="shared" si="15"/>
        <v>6.3996298313140869</v>
      </c>
      <c r="E379">
        <v>1515573195.5687699</v>
      </c>
      <c r="F379">
        <v>114</v>
      </c>
      <c r="G379">
        <f t="shared" si="16"/>
        <v>10.083329916000366</v>
      </c>
      <c r="I379">
        <v>1515573369.3780899</v>
      </c>
      <c r="J379">
        <v>105</v>
      </c>
      <c r="K379">
        <f t="shared" si="17"/>
        <v>6.3338899612426758</v>
      </c>
    </row>
    <row r="380" spans="1:11" x14ac:dyDescent="0.3">
      <c r="A380">
        <v>1515572958.5722599</v>
      </c>
      <c r="B380">
        <v>98</v>
      </c>
      <c r="C380">
        <f t="shared" si="15"/>
        <v>6.405789852142334</v>
      </c>
      <c r="E380">
        <v>1515573195.57688</v>
      </c>
      <c r="F380">
        <v>114</v>
      </c>
      <c r="G380">
        <f t="shared" si="16"/>
        <v>10.091439962387085</v>
      </c>
      <c r="I380">
        <v>1515573369.4038501</v>
      </c>
      <c r="J380">
        <v>105</v>
      </c>
      <c r="K380">
        <f t="shared" si="17"/>
        <v>6.3596501350402832</v>
      </c>
    </row>
    <row r="381" spans="1:11" x14ac:dyDescent="0.3">
      <c r="A381">
        <v>1515572958.5782599</v>
      </c>
      <c r="B381">
        <v>98</v>
      </c>
      <c r="C381">
        <f t="shared" si="15"/>
        <v>6.4117898941040039</v>
      </c>
      <c r="E381">
        <v>1515573195.5827999</v>
      </c>
      <c r="F381">
        <v>114</v>
      </c>
      <c r="G381">
        <f t="shared" si="16"/>
        <v>10.097359895706177</v>
      </c>
      <c r="I381">
        <v>1515573369.41997</v>
      </c>
      <c r="J381">
        <v>105</v>
      </c>
      <c r="K381">
        <f t="shared" si="17"/>
        <v>6.375770092010498</v>
      </c>
    </row>
    <row r="382" spans="1:11" x14ac:dyDescent="0.3">
      <c r="A382">
        <v>1515572958.5864401</v>
      </c>
      <c r="B382">
        <v>98</v>
      </c>
      <c r="C382">
        <f t="shared" si="15"/>
        <v>6.4199700355529785</v>
      </c>
      <c r="E382">
        <v>1515573195.5847199</v>
      </c>
      <c r="F382">
        <v>114</v>
      </c>
      <c r="G382">
        <f t="shared" si="16"/>
        <v>10.099279880523682</v>
      </c>
      <c r="I382">
        <v>1515573369.4377301</v>
      </c>
      <c r="J382">
        <v>105</v>
      </c>
      <c r="K382">
        <f t="shared" si="17"/>
        <v>6.3935301303863525</v>
      </c>
    </row>
    <row r="383" spans="1:11" x14ac:dyDescent="0.3">
      <c r="A383">
        <v>1515572958.5944901</v>
      </c>
      <c r="B383">
        <v>98</v>
      </c>
      <c r="C383">
        <f t="shared" si="15"/>
        <v>6.4280200004577637</v>
      </c>
      <c r="E383">
        <v>1515573195.5913999</v>
      </c>
      <c r="F383">
        <v>114</v>
      </c>
      <c r="G383">
        <f t="shared" si="16"/>
        <v>10.105959892272949</v>
      </c>
      <c r="I383">
        <v>1515573369.4639399</v>
      </c>
      <c r="J383">
        <v>105</v>
      </c>
      <c r="K383">
        <f t="shared" si="17"/>
        <v>6.4197399616241455</v>
      </c>
    </row>
    <row r="384" spans="1:11" x14ac:dyDescent="0.3">
      <c r="A384">
        <v>1515572958.5962601</v>
      </c>
      <c r="B384">
        <v>98.5</v>
      </c>
      <c r="C384">
        <f t="shared" si="15"/>
        <v>6.4297900199890137</v>
      </c>
      <c r="E384">
        <v>1515573195.6022501</v>
      </c>
      <c r="F384">
        <v>114</v>
      </c>
      <c r="G384">
        <f t="shared" si="16"/>
        <v>10.116810083389282</v>
      </c>
      <c r="I384">
        <v>1515573369.4821899</v>
      </c>
      <c r="J384">
        <v>105</v>
      </c>
      <c r="K384">
        <f t="shared" si="17"/>
        <v>6.4379899501800537</v>
      </c>
    </row>
    <row r="385" spans="1:11" x14ac:dyDescent="0.3">
      <c r="A385">
        <v>1515572958.6145201</v>
      </c>
      <c r="B385">
        <v>99</v>
      </c>
      <c r="C385">
        <f t="shared" si="15"/>
        <v>6.4480500221252441</v>
      </c>
      <c r="E385">
        <v>1515573195.60992</v>
      </c>
      <c r="F385">
        <v>114</v>
      </c>
      <c r="G385">
        <f t="shared" si="16"/>
        <v>10.124480009078979</v>
      </c>
      <c r="I385">
        <v>1515573369.5102501</v>
      </c>
      <c r="J385">
        <v>105</v>
      </c>
      <c r="K385">
        <f t="shared" si="17"/>
        <v>6.4660501480102539</v>
      </c>
    </row>
    <row r="386" spans="1:11" x14ac:dyDescent="0.3">
      <c r="A386">
        <v>1515572958.6284201</v>
      </c>
      <c r="B386">
        <v>99</v>
      </c>
      <c r="C386">
        <f t="shared" si="15"/>
        <v>6.4619500637054443</v>
      </c>
      <c r="E386">
        <v>1515573195.6208601</v>
      </c>
      <c r="F386">
        <v>114</v>
      </c>
      <c r="G386">
        <f t="shared" si="16"/>
        <v>10.135420083999634</v>
      </c>
      <c r="I386">
        <v>1515573369.5441101</v>
      </c>
      <c r="J386">
        <v>105</v>
      </c>
      <c r="K386">
        <f t="shared" si="17"/>
        <v>6.4999101161956787</v>
      </c>
    </row>
    <row r="387" spans="1:11" x14ac:dyDescent="0.3">
      <c r="A387">
        <v>1515572958.63451</v>
      </c>
      <c r="B387">
        <v>99</v>
      </c>
      <c r="C387">
        <f t="shared" ref="C387:C394" si="18">A387-$A$1</f>
        <v>6.4680399894714355</v>
      </c>
      <c r="E387">
        <v>1515573195.62463</v>
      </c>
      <c r="F387">
        <v>114</v>
      </c>
      <c r="G387">
        <f t="shared" ref="G387:G423" si="19">E387-$E$1</f>
        <v>10.139189958572388</v>
      </c>
      <c r="I387">
        <v>1515573369.57216</v>
      </c>
      <c r="J387">
        <v>105</v>
      </c>
      <c r="K387">
        <f t="shared" ref="K387:K414" si="20">I387-$I$1</f>
        <v>6.5279600620269775</v>
      </c>
    </row>
    <row r="388" spans="1:11" x14ac:dyDescent="0.3">
      <c r="A388">
        <v>1515572958.64466</v>
      </c>
      <c r="B388">
        <v>99</v>
      </c>
      <c r="C388">
        <f t="shared" si="18"/>
        <v>6.4781899452209473</v>
      </c>
      <c r="E388">
        <v>1515573195.63082</v>
      </c>
      <c r="F388">
        <v>114</v>
      </c>
      <c r="G388">
        <f t="shared" si="19"/>
        <v>10.145380020141602</v>
      </c>
      <c r="I388">
        <v>1515573369.6063399</v>
      </c>
      <c r="J388">
        <v>105</v>
      </c>
      <c r="K388">
        <f t="shared" si="20"/>
        <v>6.5621399879455566</v>
      </c>
    </row>
    <row r="389" spans="1:11" x14ac:dyDescent="0.3">
      <c r="A389">
        <v>1515572958.65241</v>
      </c>
      <c r="B389">
        <v>99</v>
      </c>
      <c r="C389">
        <f t="shared" si="18"/>
        <v>6.4859399795532227</v>
      </c>
      <c r="E389">
        <v>1515573195.63678</v>
      </c>
      <c r="F389">
        <v>114</v>
      </c>
      <c r="G389">
        <f t="shared" si="19"/>
        <v>10.151340007781982</v>
      </c>
      <c r="I389">
        <v>1515573369.63625</v>
      </c>
      <c r="J389">
        <v>105</v>
      </c>
      <c r="K389">
        <f t="shared" si="20"/>
        <v>6.5920500755310059</v>
      </c>
    </row>
    <row r="390" spans="1:11" x14ac:dyDescent="0.3">
      <c r="A390">
        <v>1515572958.66045</v>
      </c>
      <c r="B390">
        <v>99</v>
      </c>
      <c r="C390">
        <f t="shared" si="18"/>
        <v>6.4939799308776855</v>
      </c>
      <c r="E390">
        <v>1515573195.64082</v>
      </c>
      <c r="F390">
        <v>114</v>
      </c>
      <c r="G390">
        <f t="shared" si="19"/>
        <v>10.155380010604858</v>
      </c>
      <c r="I390">
        <v>1515573369.66998</v>
      </c>
      <c r="J390">
        <v>105</v>
      </c>
      <c r="K390">
        <f t="shared" si="20"/>
        <v>6.6257801055908203</v>
      </c>
    </row>
    <row r="391" spans="1:11" x14ac:dyDescent="0.3">
      <c r="A391">
        <v>1515572958.6682899</v>
      </c>
      <c r="B391">
        <v>99</v>
      </c>
      <c r="C391">
        <f t="shared" si="18"/>
        <v>6.5018198490142822</v>
      </c>
      <c r="E391">
        <v>1515573195.6466999</v>
      </c>
      <c r="F391">
        <v>114</v>
      </c>
      <c r="G391">
        <f t="shared" si="19"/>
        <v>10.161259889602661</v>
      </c>
      <c r="I391">
        <v>1515573369.6998501</v>
      </c>
      <c r="J391">
        <v>105</v>
      </c>
      <c r="K391">
        <f t="shared" si="20"/>
        <v>6.6556501388549805</v>
      </c>
    </row>
    <row r="392" spans="1:11" x14ac:dyDescent="0.3">
      <c r="A392">
        <v>1515572958.67628</v>
      </c>
      <c r="B392">
        <v>99.5</v>
      </c>
      <c r="C392">
        <f t="shared" si="18"/>
        <v>6.5098099708557129</v>
      </c>
      <c r="E392">
        <v>1515573195.6510401</v>
      </c>
      <c r="F392">
        <v>114</v>
      </c>
      <c r="G392">
        <f t="shared" si="19"/>
        <v>10.165600061416626</v>
      </c>
      <c r="I392">
        <v>1515573369.73646</v>
      </c>
      <c r="J392">
        <v>105</v>
      </c>
      <c r="K392">
        <f t="shared" si="20"/>
        <v>6.6922600269317627</v>
      </c>
    </row>
    <row r="393" spans="1:11" x14ac:dyDescent="0.3">
      <c r="A393">
        <v>1515572958.68434</v>
      </c>
      <c r="B393">
        <v>99.5</v>
      </c>
      <c r="C393">
        <f t="shared" si="18"/>
        <v>6.5178699493408203</v>
      </c>
      <c r="E393">
        <v>1515573195.65676</v>
      </c>
      <c r="F393">
        <v>114</v>
      </c>
      <c r="G393">
        <f t="shared" si="19"/>
        <v>10.171319961547852</v>
      </c>
      <c r="I393">
        <v>1515573369.75598</v>
      </c>
      <c r="J393">
        <v>105</v>
      </c>
      <c r="K393">
        <f t="shared" si="20"/>
        <v>6.7117800712585449</v>
      </c>
    </row>
    <row r="394" spans="1:11" x14ac:dyDescent="0.3">
      <c r="A394">
        <v>1515572958.69012</v>
      </c>
      <c r="B394">
        <v>99.5</v>
      </c>
      <c r="C394">
        <f t="shared" si="18"/>
        <v>6.5236499309539795</v>
      </c>
      <c r="E394">
        <v>1515573195.66078</v>
      </c>
      <c r="F394">
        <v>114</v>
      </c>
      <c r="G394">
        <f t="shared" si="19"/>
        <v>10.175339937210083</v>
      </c>
      <c r="I394">
        <v>1515573369.7760401</v>
      </c>
      <c r="J394">
        <v>105</v>
      </c>
      <c r="K394">
        <f t="shared" si="20"/>
        <v>6.7318401336669922</v>
      </c>
    </row>
    <row r="395" spans="1:11" x14ac:dyDescent="0.3">
      <c r="E395">
        <v>1515573195.6649001</v>
      </c>
      <c r="F395">
        <v>114</v>
      </c>
      <c r="G395">
        <f t="shared" si="19"/>
        <v>10.179460048675537</v>
      </c>
      <c r="I395">
        <v>1515573369.8120999</v>
      </c>
      <c r="J395">
        <v>105</v>
      </c>
      <c r="K395">
        <f t="shared" si="20"/>
        <v>6.7678999900817871</v>
      </c>
    </row>
    <row r="396" spans="1:11" x14ac:dyDescent="0.3">
      <c r="E396">
        <v>1515573195.67101</v>
      </c>
      <c r="F396">
        <v>114</v>
      </c>
      <c r="G396">
        <f t="shared" si="19"/>
        <v>10.185570001602173</v>
      </c>
      <c r="I396">
        <v>1515573369.85235</v>
      </c>
      <c r="J396">
        <v>105</v>
      </c>
      <c r="K396">
        <f t="shared" si="20"/>
        <v>6.808150053024292</v>
      </c>
    </row>
    <row r="397" spans="1:11" x14ac:dyDescent="0.3">
      <c r="E397">
        <v>1515573195.67679</v>
      </c>
      <c r="F397">
        <v>114</v>
      </c>
      <c r="G397">
        <f t="shared" si="19"/>
        <v>10.191349983215332</v>
      </c>
      <c r="I397">
        <v>1515573369.8740699</v>
      </c>
      <c r="J397">
        <v>105</v>
      </c>
      <c r="K397">
        <f t="shared" si="20"/>
        <v>6.8298699855804443</v>
      </c>
    </row>
    <row r="398" spans="1:11" x14ac:dyDescent="0.3">
      <c r="E398">
        <v>1515573195.6889901</v>
      </c>
      <c r="F398">
        <v>114</v>
      </c>
      <c r="G398">
        <f t="shared" si="19"/>
        <v>10.203550100326538</v>
      </c>
      <c r="I398">
        <v>1515573369.8941</v>
      </c>
      <c r="J398">
        <v>105</v>
      </c>
      <c r="K398">
        <f t="shared" si="20"/>
        <v>6.8499000072479248</v>
      </c>
    </row>
    <row r="399" spans="1:11" x14ac:dyDescent="0.3">
      <c r="E399">
        <v>1515573195.72703</v>
      </c>
      <c r="F399">
        <v>114.5</v>
      </c>
      <c r="G399">
        <f t="shared" si="19"/>
        <v>10.241590023040771</v>
      </c>
      <c r="I399">
        <v>1515573369.9384401</v>
      </c>
      <c r="J399">
        <v>105</v>
      </c>
      <c r="K399">
        <f t="shared" si="20"/>
        <v>6.894240140914917</v>
      </c>
    </row>
    <row r="400" spans="1:11" x14ac:dyDescent="0.3">
      <c r="E400">
        <v>1515573195.74909</v>
      </c>
      <c r="F400">
        <v>115</v>
      </c>
      <c r="G400">
        <f t="shared" si="19"/>
        <v>10.263649940490723</v>
      </c>
      <c r="I400">
        <v>1515573369.9561701</v>
      </c>
      <c r="J400">
        <v>105</v>
      </c>
      <c r="K400">
        <f t="shared" si="20"/>
        <v>6.9119701385498047</v>
      </c>
    </row>
    <row r="401" spans="5:11" x14ac:dyDescent="0.3">
      <c r="E401">
        <v>1515573195.78532</v>
      </c>
      <c r="F401">
        <v>115</v>
      </c>
      <c r="G401">
        <f t="shared" si="19"/>
        <v>10.299880027770996</v>
      </c>
      <c r="I401">
        <v>1515573369.9784501</v>
      </c>
      <c r="J401">
        <v>105</v>
      </c>
      <c r="K401">
        <f t="shared" si="20"/>
        <v>6.9342501163482666</v>
      </c>
    </row>
    <row r="402" spans="5:11" x14ac:dyDescent="0.3">
      <c r="E402">
        <v>1515573195.7931199</v>
      </c>
      <c r="F402">
        <v>115</v>
      </c>
      <c r="G402">
        <f t="shared" si="19"/>
        <v>10.307679891586304</v>
      </c>
      <c r="I402">
        <v>1515573370.0064001</v>
      </c>
      <c r="J402">
        <v>105</v>
      </c>
      <c r="K402">
        <f t="shared" si="20"/>
        <v>6.9622001647949219</v>
      </c>
    </row>
    <row r="403" spans="5:11" x14ac:dyDescent="0.3">
      <c r="E403">
        <v>1515573195.8057201</v>
      </c>
      <c r="F403">
        <v>115</v>
      </c>
      <c r="G403">
        <f t="shared" si="19"/>
        <v>10.320280075073242</v>
      </c>
      <c r="I403">
        <v>1515573370.04493</v>
      </c>
      <c r="J403">
        <v>105</v>
      </c>
      <c r="K403">
        <f t="shared" si="20"/>
        <v>7.000730037689209</v>
      </c>
    </row>
    <row r="404" spans="5:11" x14ac:dyDescent="0.3">
      <c r="E404">
        <v>1515573195.81305</v>
      </c>
      <c r="F404">
        <v>115</v>
      </c>
      <c r="G404">
        <f t="shared" si="19"/>
        <v>10.327610015869141</v>
      </c>
      <c r="I404">
        <v>1515573370.0667801</v>
      </c>
      <c r="J404">
        <v>105</v>
      </c>
      <c r="K404">
        <f t="shared" si="20"/>
        <v>7.0225801467895508</v>
      </c>
    </row>
    <row r="405" spans="5:11" x14ac:dyDescent="0.3">
      <c r="E405">
        <v>1515573195.8189399</v>
      </c>
      <c r="F405">
        <v>115</v>
      </c>
      <c r="G405">
        <f t="shared" si="19"/>
        <v>10.333499908447266</v>
      </c>
      <c r="I405">
        <v>1515573370.0697999</v>
      </c>
      <c r="J405">
        <v>105</v>
      </c>
      <c r="K405">
        <f t="shared" si="20"/>
        <v>7.0255999565124512</v>
      </c>
    </row>
    <row r="406" spans="5:11" x14ac:dyDescent="0.3">
      <c r="E406">
        <v>1515573195.8269999</v>
      </c>
      <c r="F406">
        <v>115</v>
      </c>
      <c r="G406">
        <f t="shared" si="19"/>
        <v>10.341559886932373</v>
      </c>
      <c r="I406">
        <v>1515573370.0989201</v>
      </c>
      <c r="J406">
        <v>105</v>
      </c>
      <c r="K406">
        <f t="shared" si="20"/>
        <v>7.0547201633453369</v>
      </c>
    </row>
    <row r="407" spans="5:11" x14ac:dyDescent="0.3">
      <c r="E407">
        <v>1515573195.83304</v>
      </c>
      <c r="F407">
        <v>115</v>
      </c>
      <c r="G407">
        <f t="shared" si="19"/>
        <v>10.347599983215332</v>
      </c>
      <c r="I407">
        <v>1515573370.1345799</v>
      </c>
      <c r="J407">
        <v>105</v>
      </c>
      <c r="K407">
        <f t="shared" si="20"/>
        <v>7.0903799533843994</v>
      </c>
    </row>
    <row r="408" spans="5:11" x14ac:dyDescent="0.3">
      <c r="E408">
        <v>1515573195.8371</v>
      </c>
      <c r="F408">
        <v>115</v>
      </c>
      <c r="G408">
        <f t="shared" si="19"/>
        <v>10.351660013198853</v>
      </c>
      <c r="I408">
        <v>1515573370.1449001</v>
      </c>
      <c r="J408">
        <v>105</v>
      </c>
      <c r="K408">
        <f t="shared" si="20"/>
        <v>7.1007001399993896</v>
      </c>
    </row>
    <row r="409" spans="5:11" x14ac:dyDescent="0.3">
      <c r="E409">
        <v>1515573195.8429501</v>
      </c>
      <c r="F409">
        <v>115</v>
      </c>
      <c r="G409">
        <f t="shared" si="19"/>
        <v>10.357510089874268</v>
      </c>
      <c r="I409">
        <v>1515573370.1665101</v>
      </c>
      <c r="J409">
        <v>105</v>
      </c>
      <c r="K409">
        <f t="shared" si="20"/>
        <v>7.1223101615905762</v>
      </c>
    </row>
    <row r="410" spans="5:11" x14ac:dyDescent="0.3">
      <c r="E410">
        <v>1515573195.8510599</v>
      </c>
      <c r="F410">
        <v>115</v>
      </c>
      <c r="G410">
        <f t="shared" si="19"/>
        <v>10.365619897842407</v>
      </c>
      <c r="I410">
        <v>1515573370.2140701</v>
      </c>
      <c r="J410">
        <v>105</v>
      </c>
      <c r="K410">
        <f t="shared" si="20"/>
        <v>7.169870138168335</v>
      </c>
    </row>
    <row r="411" spans="5:11" x14ac:dyDescent="0.3">
      <c r="E411">
        <v>1515573195.85903</v>
      </c>
      <c r="F411">
        <v>115</v>
      </c>
      <c r="G411">
        <f t="shared" si="19"/>
        <v>10.373589992523193</v>
      </c>
      <c r="I411">
        <v>1515573370.2546401</v>
      </c>
      <c r="J411">
        <v>105</v>
      </c>
      <c r="K411">
        <f t="shared" si="20"/>
        <v>7.2104401588439941</v>
      </c>
    </row>
    <row r="412" spans="5:11" x14ac:dyDescent="0.3">
      <c r="E412">
        <v>1515573195.86498</v>
      </c>
      <c r="F412">
        <v>115</v>
      </c>
      <c r="G412">
        <f t="shared" si="19"/>
        <v>10.379539966583252</v>
      </c>
      <c r="I412">
        <v>1515573370.28005</v>
      </c>
      <c r="J412">
        <v>105</v>
      </c>
      <c r="K412">
        <f t="shared" si="20"/>
        <v>7.2358500957489014</v>
      </c>
    </row>
    <row r="413" spans="5:11" x14ac:dyDescent="0.3">
      <c r="E413">
        <v>1515573195.8728399</v>
      </c>
      <c r="F413">
        <v>115</v>
      </c>
      <c r="G413">
        <f t="shared" si="19"/>
        <v>10.387399911880493</v>
      </c>
      <c r="I413">
        <v>1515573370.3291399</v>
      </c>
      <c r="J413">
        <v>105</v>
      </c>
      <c r="K413">
        <f t="shared" si="20"/>
        <v>7.2849400043487549</v>
      </c>
    </row>
    <row r="414" spans="5:11" x14ac:dyDescent="0.3">
      <c r="E414">
        <v>1515573195.8809099</v>
      </c>
      <c r="F414">
        <v>115</v>
      </c>
      <c r="G414">
        <f t="shared" si="19"/>
        <v>10.395469903945923</v>
      </c>
      <c r="I414">
        <v>1515573370.3842001</v>
      </c>
      <c r="J414">
        <v>105</v>
      </c>
      <c r="K414">
        <f t="shared" si="20"/>
        <v>7.3400001525878906</v>
      </c>
    </row>
    <row r="415" spans="5:11" x14ac:dyDescent="0.3">
      <c r="E415">
        <v>1515573195.8826201</v>
      </c>
      <c r="F415">
        <v>115</v>
      </c>
      <c r="G415">
        <f t="shared" si="19"/>
        <v>10.397180080413818</v>
      </c>
    </row>
    <row r="416" spans="5:11" x14ac:dyDescent="0.3">
      <c r="E416">
        <v>1515573195.8908801</v>
      </c>
      <c r="F416">
        <v>115</v>
      </c>
      <c r="G416">
        <f t="shared" si="19"/>
        <v>10.405440092086792</v>
      </c>
    </row>
    <row r="417" spans="5:7" x14ac:dyDescent="0.3">
      <c r="E417">
        <v>1515573195.89695</v>
      </c>
      <c r="F417">
        <v>115</v>
      </c>
      <c r="G417">
        <f t="shared" si="19"/>
        <v>10.411509990692139</v>
      </c>
    </row>
    <row r="418" spans="5:7" x14ac:dyDescent="0.3">
      <c r="E418">
        <v>1515573195.9070201</v>
      </c>
      <c r="F418">
        <v>115</v>
      </c>
      <c r="G418">
        <f t="shared" si="19"/>
        <v>10.421580076217651</v>
      </c>
    </row>
    <row r="419" spans="5:7" x14ac:dyDescent="0.3">
      <c r="E419">
        <v>1515573195.9189799</v>
      </c>
      <c r="F419">
        <v>115</v>
      </c>
      <c r="G419">
        <f t="shared" si="19"/>
        <v>10.433539867401123</v>
      </c>
    </row>
    <row r="420" spans="5:7" x14ac:dyDescent="0.3">
      <c r="E420">
        <v>1515573195.93905</v>
      </c>
      <c r="F420">
        <v>115</v>
      </c>
      <c r="G420">
        <f t="shared" si="19"/>
        <v>10.453609943389893</v>
      </c>
    </row>
    <row r="421" spans="5:7" x14ac:dyDescent="0.3">
      <c r="E421">
        <v>1515573195.96509</v>
      </c>
      <c r="F421">
        <v>115</v>
      </c>
      <c r="G421">
        <f t="shared" si="19"/>
        <v>10.479650020599365</v>
      </c>
    </row>
    <row r="422" spans="5:7" x14ac:dyDescent="0.3">
      <c r="E422">
        <v>1515573195.97925</v>
      </c>
      <c r="F422">
        <v>115</v>
      </c>
      <c r="G422">
        <f t="shared" si="19"/>
        <v>10.493809938430786</v>
      </c>
    </row>
    <row r="423" spans="5:7" x14ac:dyDescent="0.3">
      <c r="E423">
        <v>1515573195.98139</v>
      </c>
      <c r="F423">
        <v>115</v>
      </c>
      <c r="G423">
        <f t="shared" si="19"/>
        <v>10.495949983596802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C3C3-F4F6-4F38-B7FD-ABB7169DA82E}">
  <dimension ref="A1:K411"/>
  <sheetViews>
    <sheetView workbookViewId="0">
      <selection activeCell="K2" sqref="K2:K397"/>
    </sheetView>
  </sheetViews>
  <sheetFormatPr defaultRowHeight="14.4" x14ac:dyDescent="0.3"/>
  <sheetData>
    <row r="1" spans="1:11" x14ac:dyDescent="0.3">
      <c r="A1">
        <v>1515582511.9110799</v>
      </c>
      <c r="B1">
        <v>98</v>
      </c>
      <c r="C1">
        <f>0</f>
        <v>0</v>
      </c>
      <c r="E1">
        <v>1515582803.1809499</v>
      </c>
      <c r="F1">
        <v>110</v>
      </c>
      <c r="G1">
        <v>0</v>
      </c>
      <c r="I1">
        <v>1515583515.64659</v>
      </c>
      <c r="J1">
        <v>104</v>
      </c>
      <c r="K1">
        <v>0</v>
      </c>
    </row>
    <row r="2" spans="1:11" x14ac:dyDescent="0.3">
      <c r="A2">
        <v>1515582511.9596701</v>
      </c>
      <c r="B2">
        <v>98</v>
      </c>
      <c r="C2">
        <f>A2-$A$1</f>
        <v>4.8590183258056641E-2</v>
      </c>
      <c r="E2">
        <v>1515582803.1926601</v>
      </c>
      <c r="F2">
        <v>110</v>
      </c>
      <c r="G2">
        <f>E2-$E$1</f>
        <v>1.1710166931152344E-2</v>
      </c>
      <c r="I2">
        <v>1515583515.6505401</v>
      </c>
      <c r="J2">
        <v>105</v>
      </c>
      <c r="K2">
        <f>I2-$I$1</f>
        <v>3.9501190185546875E-3</v>
      </c>
    </row>
    <row r="3" spans="1:11" x14ac:dyDescent="0.3">
      <c r="A3">
        <v>1515582512.03386</v>
      </c>
      <c r="B3">
        <v>98</v>
      </c>
      <c r="C3">
        <f t="shared" ref="C3:C66" si="0">A3-$A$1</f>
        <v>0.12278008460998535</v>
      </c>
      <c r="E3">
        <v>1515582803.21087</v>
      </c>
      <c r="F3">
        <v>110</v>
      </c>
      <c r="G3">
        <f t="shared" ref="G3:G66" si="1">E3-$E$1</f>
        <v>2.9920101165771484E-2</v>
      </c>
      <c r="I3">
        <v>1515583515.6544499</v>
      </c>
      <c r="J3">
        <v>106</v>
      </c>
      <c r="K3">
        <f t="shared" ref="K3:K66" si="2">I3-$I$1</f>
        <v>7.8599452972412109E-3</v>
      </c>
    </row>
    <row r="4" spans="1:11" x14ac:dyDescent="0.3">
      <c r="A4">
        <v>1515582512.0776501</v>
      </c>
      <c r="B4">
        <v>98</v>
      </c>
      <c r="C4">
        <f t="shared" si="0"/>
        <v>0.16657018661499023</v>
      </c>
      <c r="E4">
        <v>1515582803.23299</v>
      </c>
      <c r="F4">
        <v>110</v>
      </c>
      <c r="G4">
        <f t="shared" si="1"/>
        <v>5.204010009765625E-2</v>
      </c>
      <c r="I4">
        <v>1515583515.66064</v>
      </c>
      <c r="J4">
        <v>106</v>
      </c>
      <c r="K4">
        <f t="shared" si="2"/>
        <v>1.4050006866455078E-2</v>
      </c>
    </row>
    <row r="5" spans="1:11" x14ac:dyDescent="0.3">
      <c r="A5">
        <v>1515582512.11728</v>
      </c>
      <c r="B5">
        <v>98</v>
      </c>
      <c r="C5">
        <f t="shared" si="0"/>
        <v>0.20620012283325195</v>
      </c>
      <c r="E5">
        <v>1515582803.2488599</v>
      </c>
      <c r="F5">
        <v>110</v>
      </c>
      <c r="G5">
        <f t="shared" si="1"/>
        <v>6.7909955978393555E-2</v>
      </c>
      <c r="I5">
        <v>1515583515.6666999</v>
      </c>
      <c r="J5">
        <v>106</v>
      </c>
      <c r="K5">
        <f t="shared" si="2"/>
        <v>2.0109891891479492E-2</v>
      </c>
    </row>
    <row r="6" spans="1:11" x14ac:dyDescent="0.3">
      <c r="A6">
        <v>1515582512.1593599</v>
      </c>
      <c r="B6">
        <v>98</v>
      </c>
      <c r="C6">
        <f t="shared" si="0"/>
        <v>0.24828004837036133</v>
      </c>
      <c r="E6">
        <v>1515582803.2607801</v>
      </c>
      <c r="F6">
        <v>110</v>
      </c>
      <c r="G6">
        <f t="shared" si="1"/>
        <v>7.9830169677734375E-2</v>
      </c>
      <c r="I6">
        <v>1515583515.6705899</v>
      </c>
      <c r="J6">
        <v>106</v>
      </c>
      <c r="K6">
        <f t="shared" si="2"/>
        <v>2.3999929428100586E-2</v>
      </c>
    </row>
    <row r="7" spans="1:11" x14ac:dyDescent="0.3">
      <c r="A7">
        <v>1515582512.1710701</v>
      </c>
      <c r="B7">
        <v>98</v>
      </c>
      <c r="C7">
        <f t="shared" si="0"/>
        <v>0.25999021530151367</v>
      </c>
      <c r="E7">
        <v>1515582803.2768199</v>
      </c>
      <c r="F7">
        <v>110</v>
      </c>
      <c r="G7">
        <f t="shared" si="1"/>
        <v>9.5870018005371094E-2</v>
      </c>
      <c r="I7">
        <v>1515583515.67629</v>
      </c>
      <c r="J7">
        <v>106</v>
      </c>
      <c r="K7">
        <f t="shared" si="2"/>
        <v>2.9700040817260742E-2</v>
      </c>
    </row>
    <row r="8" spans="1:11" x14ac:dyDescent="0.3">
      <c r="A8">
        <v>1515582512.1788299</v>
      </c>
      <c r="B8">
        <v>98</v>
      </c>
      <c r="C8">
        <f t="shared" si="0"/>
        <v>0.26775002479553223</v>
      </c>
      <c r="E8">
        <v>1515582803.2889199</v>
      </c>
      <c r="F8">
        <v>110</v>
      </c>
      <c r="G8">
        <f t="shared" si="1"/>
        <v>0.10796999931335449</v>
      </c>
      <c r="I8">
        <v>1515583515.6781399</v>
      </c>
      <c r="J8">
        <v>106</v>
      </c>
      <c r="K8">
        <f t="shared" si="2"/>
        <v>3.1549930572509766E-2</v>
      </c>
    </row>
    <row r="9" spans="1:11" x14ac:dyDescent="0.3">
      <c r="A9">
        <v>1515582512.19684</v>
      </c>
      <c r="B9">
        <v>98</v>
      </c>
      <c r="C9">
        <f t="shared" si="0"/>
        <v>0.28576016426086426</v>
      </c>
      <c r="E9">
        <v>1515582803.3011401</v>
      </c>
      <c r="F9">
        <v>110</v>
      </c>
      <c r="G9">
        <f t="shared" si="1"/>
        <v>0.12019014358520508</v>
      </c>
      <c r="I9">
        <v>1515583515.6802399</v>
      </c>
      <c r="J9">
        <v>106</v>
      </c>
      <c r="K9">
        <f t="shared" si="2"/>
        <v>3.3649921417236328E-2</v>
      </c>
    </row>
    <row r="10" spans="1:11" x14ac:dyDescent="0.3">
      <c r="A10">
        <v>1515582512.2106199</v>
      </c>
      <c r="B10">
        <v>98</v>
      </c>
      <c r="C10">
        <f t="shared" si="0"/>
        <v>0.29954004287719727</v>
      </c>
      <c r="E10">
        <v>1515582803.3087499</v>
      </c>
      <c r="F10">
        <v>110</v>
      </c>
      <c r="G10">
        <f t="shared" si="1"/>
        <v>0.12779998779296875</v>
      </c>
      <c r="I10">
        <v>1515583515.68859</v>
      </c>
      <c r="J10">
        <v>106</v>
      </c>
      <c r="K10">
        <f t="shared" si="2"/>
        <v>4.2000055313110352E-2</v>
      </c>
    </row>
    <row r="11" spans="1:11" x14ac:dyDescent="0.3">
      <c r="A11">
        <v>1515582512.2804699</v>
      </c>
      <c r="B11">
        <v>98</v>
      </c>
      <c r="C11">
        <f t="shared" si="0"/>
        <v>0.36939001083374023</v>
      </c>
      <c r="E11">
        <v>1515582803.31142</v>
      </c>
      <c r="F11">
        <v>110</v>
      </c>
      <c r="G11">
        <f t="shared" si="1"/>
        <v>0.13047003746032715</v>
      </c>
      <c r="I11">
        <v>1515583515.6945</v>
      </c>
      <c r="J11">
        <v>107</v>
      </c>
      <c r="K11">
        <f t="shared" si="2"/>
        <v>4.7909975051879883E-2</v>
      </c>
    </row>
    <row r="12" spans="1:11" x14ac:dyDescent="0.3">
      <c r="A12">
        <v>1515582512.33478</v>
      </c>
      <c r="B12">
        <v>98</v>
      </c>
      <c r="C12">
        <f t="shared" si="0"/>
        <v>0.42370009422302246</v>
      </c>
      <c r="E12">
        <v>1515582803.3169799</v>
      </c>
      <c r="F12">
        <v>110</v>
      </c>
      <c r="G12">
        <f t="shared" si="1"/>
        <v>0.13602995872497559</v>
      </c>
      <c r="I12">
        <v>1515583515.7035401</v>
      </c>
      <c r="J12">
        <v>107</v>
      </c>
      <c r="K12">
        <f t="shared" si="2"/>
        <v>5.6950092315673828E-2</v>
      </c>
    </row>
    <row r="13" spans="1:11" x14ac:dyDescent="0.3">
      <c r="A13">
        <v>1515582512.3738101</v>
      </c>
      <c r="B13">
        <v>99</v>
      </c>
      <c r="C13">
        <f t="shared" si="0"/>
        <v>0.46273016929626465</v>
      </c>
      <c r="E13">
        <v>1515582803.3268499</v>
      </c>
      <c r="F13">
        <v>110</v>
      </c>
      <c r="G13">
        <f t="shared" si="1"/>
        <v>0.14590001106262207</v>
      </c>
      <c r="I13">
        <v>1515583515.71035</v>
      </c>
      <c r="J13">
        <v>107</v>
      </c>
      <c r="K13">
        <f t="shared" si="2"/>
        <v>6.3760042190551758E-2</v>
      </c>
    </row>
    <row r="14" spans="1:11" x14ac:dyDescent="0.3">
      <c r="A14">
        <v>1515582512.3775101</v>
      </c>
      <c r="B14">
        <v>100</v>
      </c>
      <c r="C14">
        <f t="shared" si="0"/>
        <v>0.4664301872253418</v>
      </c>
      <c r="E14">
        <v>1515582803.33495</v>
      </c>
      <c r="F14">
        <v>110</v>
      </c>
      <c r="G14">
        <f t="shared" si="1"/>
        <v>0.15400004386901855</v>
      </c>
      <c r="I14">
        <v>1515583515.72243</v>
      </c>
      <c r="J14">
        <v>107</v>
      </c>
      <c r="K14">
        <f t="shared" si="2"/>
        <v>7.5839996337890625E-2</v>
      </c>
    </row>
    <row r="15" spans="1:11" x14ac:dyDescent="0.3">
      <c r="A15">
        <v>1515582512.4256001</v>
      </c>
      <c r="B15">
        <v>100</v>
      </c>
      <c r="C15">
        <f t="shared" si="0"/>
        <v>0.51452016830444336</v>
      </c>
      <c r="E15">
        <v>1515582803.3427501</v>
      </c>
      <c r="F15">
        <v>110</v>
      </c>
      <c r="G15">
        <f t="shared" si="1"/>
        <v>0.16180014610290527</v>
      </c>
      <c r="I15">
        <v>1515583515.7405801</v>
      </c>
      <c r="J15">
        <v>107</v>
      </c>
      <c r="K15">
        <f t="shared" si="2"/>
        <v>9.3990087509155273E-2</v>
      </c>
    </row>
    <row r="16" spans="1:11" x14ac:dyDescent="0.3">
      <c r="A16">
        <v>1515582512.44732</v>
      </c>
      <c r="B16">
        <v>100</v>
      </c>
      <c r="C16">
        <f t="shared" si="0"/>
        <v>0.5362401008605957</v>
      </c>
      <c r="E16">
        <v>1515582803.3527601</v>
      </c>
      <c r="F16">
        <v>110</v>
      </c>
      <c r="G16">
        <f t="shared" si="1"/>
        <v>0.17181015014648438</v>
      </c>
      <c r="I16">
        <v>1515583515.75225</v>
      </c>
      <c r="J16">
        <v>107</v>
      </c>
      <c r="K16">
        <f t="shared" si="2"/>
        <v>0.10565996170043945</v>
      </c>
    </row>
    <row r="17" spans="1:11" x14ac:dyDescent="0.3">
      <c r="A17">
        <v>1515582512.4930601</v>
      </c>
      <c r="B17">
        <v>100</v>
      </c>
      <c r="C17">
        <f t="shared" si="0"/>
        <v>0.58198022842407227</v>
      </c>
      <c r="E17">
        <v>1515582803.36461</v>
      </c>
      <c r="F17">
        <v>110</v>
      </c>
      <c r="G17">
        <f t="shared" si="1"/>
        <v>0.18366003036499023</v>
      </c>
      <c r="I17">
        <v>1515583515.7701199</v>
      </c>
      <c r="J17">
        <v>107</v>
      </c>
      <c r="K17">
        <f t="shared" si="2"/>
        <v>0.12352991104125977</v>
      </c>
    </row>
    <row r="18" spans="1:11" x14ac:dyDescent="0.3">
      <c r="A18">
        <v>1515582512.5391901</v>
      </c>
      <c r="B18">
        <v>100</v>
      </c>
      <c r="C18">
        <f t="shared" si="0"/>
        <v>0.62811017036437988</v>
      </c>
      <c r="E18">
        <v>1515582803.37481</v>
      </c>
      <c r="F18">
        <v>110</v>
      </c>
      <c r="G18">
        <f t="shared" si="1"/>
        <v>0.19386005401611328</v>
      </c>
      <c r="I18">
        <v>1515583515.78233</v>
      </c>
      <c r="J18">
        <v>107</v>
      </c>
      <c r="K18">
        <f t="shared" si="2"/>
        <v>0.13574004173278809</v>
      </c>
    </row>
    <row r="19" spans="1:11" x14ac:dyDescent="0.3">
      <c r="A19">
        <v>1515582512.5590301</v>
      </c>
      <c r="B19">
        <v>100</v>
      </c>
      <c r="C19">
        <f t="shared" si="0"/>
        <v>0.64795017242431641</v>
      </c>
      <c r="E19">
        <v>1515582803.3968799</v>
      </c>
      <c r="F19">
        <v>110</v>
      </c>
      <c r="G19">
        <f t="shared" si="1"/>
        <v>0.21592998504638672</v>
      </c>
      <c r="I19">
        <v>1515583515.80022</v>
      </c>
      <c r="J19">
        <v>107</v>
      </c>
      <c r="K19">
        <f t="shared" si="2"/>
        <v>0.15363001823425293</v>
      </c>
    </row>
    <row r="20" spans="1:11" x14ac:dyDescent="0.3">
      <c r="A20">
        <v>1515582512.5689199</v>
      </c>
      <c r="B20">
        <v>99</v>
      </c>
      <c r="C20">
        <f t="shared" si="0"/>
        <v>0.65784001350402832</v>
      </c>
      <c r="E20">
        <v>1515582803.4164901</v>
      </c>
      <c r="F20">
        <v>110</v>
      </c>
      <c r="G20">
        <f t="shared" si="1"/>
        <v>0.23554015159606934</v>
      </c>
      <c r="I20">
        <v>1515583515.83232</v>
      </c>
      <c r="J20">
        <v>107</v>
      </c>
      <c r="K20">
        <f t="shared" si="2"/>
        <v>0.18572998046875</v>
      </c>
    </row>
    <row r="21" spans="1:11" x14ac:dyDescent="0.3">
      <c r="A21">
        <v>1515582512.6031201</v>
      </c>
      <c r="B21">
        <v>99</v>
      </c>
      <c r="C21">
        <f t="shared" si="0"/>
        <v>0.69204020500183105</v>
      </c>
      <c r="E21">
        <v>1515582803.4347601</v>
      </c>
      <c r="F21">
        <v>110</v>
      </c>
      <c r="G21">
        <f t="shared" si="1"/>
        <v>0.25381016731262207</v>
      </c>
      <c r="I21">
        <v>1515583515.83448</v>
      </c>
      <c r="J21">
        <v>107</v>
      </c>
      <c r="K21">
        <f t="shared" si="2"/>
        <v>0.18789005279541016</v>
      </c>
    </row>
    <row r="22" spans="1:11" x14ac:dyDescent="0.3">
      <c r="A22">
        <v>1515582512.60708</v>
      </c>
      <c r="B22">
        <v>99</v>
      </c>
      <c r="C22">
        <f t="shared" si="0"/>
        <v>0.69600009918212891</v>
      </c>
      <c r="E22">
        <v>1515582803.45046</v>
      </c>
      <c r="F22">
        <v>110</v>
      </c>
      <c r="G22">
        <f t="shared" si="1"/>
        <v>0.26951003074645996</v>
      </c>
      <c r="I22">
        <v>1515583515.89342</v>
      </c>
      <c r="J22">
        <v>107</v>
      </c>
      <c r="K22">
        <f t="shared" si="2"/>
        <v>0.24682998657226563</v>
      </c>
    </row>
    <row r="23" spans="1:11" x14ac:dyDescent="0.3">
      <c r="A23">
        <v>1515582512.62272</v>
      </c>
      <c r="B23">
        <v>99</v>
      </c>
      <c r="C23">
        <f t="shared" si="0"/>
        <v>0.7116401195526123</v>
      </c>
      <c r="E23">
        <v>1515582803.48646</v>
      </c>
      <c r="F23">
        <v>110</v>
      </c>
      <c r="G23">
        <f t="shared" si="1"/>
        <v>0.30551004409790039</v>
      </c>
      <c r="I23">
        <v>1515583515.9131501</v>
      </c>
      <c r="J23">
        <v>107</v>
      </c>
      <c r="K23">
        <f t="shared" si="2"/>
        <v>0.26656007766723633</v>
      </c>
    </row>
    <row r="24" spans="1:11" x14ac:dyDescent="0.3">
      <c r="A24">
        <v>1515582512.6328101</v>
      </c>
      <c r="B24">
        <v>99</v>
      </c>
      <c r="C24">
        <f t="shared" si="0"/>
        <v>0.72173023223876953</v>
      </c>
      <c r="E24">
        <v>1515582803.5629799</v>
      </c>
      <c r="F24">
        <v>110</v>
      </c>
      <c r="G24">
        <f t="shared" si="1"/>
        <v>0.38203001022338867</v>
      </c>
      <c r="I24">
        <v>1515583515.9210701</v>
      </c>
      <c r="J24">
        <v>107</v>
      </c>
      <c r="K24">
        <f t="shared" si="2"/>
        <v>0.27448010444641113</v>
      </c>
    </row>
    <row r="25" spans="1:11" x14ac:dyDescent="0.3">
      <c r="A25">
        <v>1515582512.6426699</v>
      </c>
      <c r="B25">
        <v>98</v>
      </c>
      <c r="C25">
        <f t="shared" si="0"/>
        <v>0.73159003257751465</v>
      </c>
      <c r="E25">
        <v>1515582803.5668001</v>
      </c>
      <c r="F25">
        <v>111</v>
      </c>
      <c r="G25">
        <f t="shared" si="1"/>
        <v>0.38585019111633301</v>
      </c>
      <c r="I25">
        <v>1515583515.9370501</v>
      </c>
      <c r="J25">
        <v>107</v>
      </c>
      <c r="K25">
        <f t="shared" si="2"/>
        <v>0.29046010971069336</v>
      </c>
    </row>
    <row r="26" spans="1:11" x14ac:dyDescent="0.3">
      <c r="A26">
        <v>1515582512.65663</v>
      </c>
      <c r="B26">
        <v>98</v>
      </c>
      <c r="C26">
        <f t="shared" si="0"/>
        <v>0.74555015563964844</v>
      </c>
      <c r="E26">
        <v>1515582803.62726</v>
      </c>
      <c r="F26">
        <v>111</v>
      </c>
      <c r="G26">
        <f t="shared" si="1"/>
        <v>0.44631004333496094</v>
      </c>
      <c r="I26">
        <v>1515583515.951</v>
      </c>
      <c r="J26">
        <v>108</v>
      </c>
      <c r="K26">
        <f t="shared" si="2"/>
        <v>0.30440998077392578</v>
      </c>
    </row>
    <row r="27" spans="1:11" x14ac:dyDescent="0.3">
      <c r="A27">
        <v>1515582512.6766801</v>
      </c>
      <c r="B27">
        <v>97</v>
      </c>
      <c r="C27">
        <f t="shared" si="0"/>
        <v>0.76560020446777344</v>
      </c>
      <c r="E27">
        <v>1515582803.63696</v>
      </c>
      <c r="F27">
        <v>111</v>
      </c>
      <c r="G27">
        <f t="shared" si="1"/>
        <v>0.45601010322570801</v>
      </c>
      <c r="I27">
        <v>1515583515.9627399</v>
      </c>
      <c r="J27">
        <v>108</v>
      </c>
      <c r="K27">
        <f t="shared" si="2"/>
        <v>0.31614995002746582</v>
      </c>
    </row>
    <row r="28" spans="1:11" x14ac:dyDescent="0.3">
      <c r="A28">
        <v>1515582512.7092199</v>
      </c>
      <c r="B28">
        <v>97</v>
      </c>
      <c r="C28">
        <f t="shared" si="0"/>
        <v>0.79814004898071289</v>
      </c>
      <c r="E28">
        <v>1515582803.64502</v>
      </c>
      <c r="F28">
        <v>111</v>
      </c>
      <c r="G28">
        <f t="shared" si="1"/>
        <v>0.46407008171081543</v>
      </c>
      <c r="I28">
        <v>1515583515.9688699</v>
      </c>
      <c r="J28">
        <v>108</v>
      </c>
      <c r="K28">
        <f t="shared" si="2"/>
        <v>0.32227993011474609</v>
      </c>
    </row>
    <row r="29" spans="1:11" x14ac:dyDescent="0.3">
      <c r="A29">
        <v>1515582512.73698</v>
      </c>
      <c r="B29">
        <v>97</v>
      </c>
      <c r="C29">
        <f t="shared" si="0"/>
        <v>0.82590007781982422</v>
      </c>
      <c r="E29">
        <v>1515582803.6529601</v>
      </c>
      <c r="F29">
        <v>111</v>
      </c>
      <c r="G29">
        <f t="shared" si="1"/>
        <v>0.47201013565063477</v>
      </c>
      <c r="I29">
        <v>1515583515.97702</v>
      </c>
      <c r="J29">
        <v>108</v>
      </c>
      <c r="K29">
        <f t="shared" si="2"/>
        <v>0.33043003082275391</v>
      </c>
    </row>
    <row r="30" spans="1:11" x14ac:dyDescent="0.3">
      <c r="A30">
        <v>1515582512.76121</v>
      </c>
      <c r="B30">
        <v>97</v>
      </c>
      <c r="C30">
        <f t="shared" si="0"/>
        <v>0.85013008117675781</v>
      </c>
      <c r="E30">
        <v>1515582803.6589899</v>
      </c>
      <c r="F30">
        <v>111</v>
      </c>
      <c r="G30">
        <f t="shared" si="1"/>
        <v>0.47803997993469238</v>
      </c>
      <c r="I30">
        <v>1515583515.98472</v>
      </c>
      <c r="J30">
        <v>108</v>
      </c>
      <c r="K30">
        <f t="shared" si="2"/>
        <v>0.33812999725341797</v>
      </c>
    </row>
    <row r="31" spans="1:11" x14ac:dyDescent="0.3">
      <c r="A31">
        <v>1515582512.82148</v>
      </c>
      <c r="B31">
        <v>97</v>
      </c>
      <c r="C31">
        <f t="shared" si="0"/>
        <v>0.9104001522064209</v>
      </c>
      <c r="E31">
        <v>1515582803.6649001</v>
      </c>
      <c r="F31">
        <v>111</v>
      </c>
      <c r="G31">
        <f t="shared" si="1"/>
        <v>0.48395013809204102</v>
      </c>
      <c r="I31">
        <v>1515583515.9884701</v>
      </c>
      <c r="J31">
        <v>108</v>
      </c>
      <c r="K31">
        <f t="shared" si="2"/>
        <v>0.34188008308410645</v>
      </c>
    </row>
    <row r="32" spans="1:11" x14ac:dyDescent="0.3">
      <c r="A32">
        <v>1515582512.8254399</v>
      </c>
      <c r="B32">
        <v>96</v>
      </c>
      <c r="C32">
        <f t="shared" si="0"/>
        <v>0.91436004638671875</v>
      </c>
      <c r="E32">
        <v>1515582803.66889</v>
      </c>
      <c r="F32">
        <v>111</v>
      </c>
      <c r="G32">
        <f t="shared" si="1"/>
        <v>0.48794007301330566</v>
      </c>
      <c r="I32">
        <v>1515583515.9963601</v>
      </c>
      <c r="J32">
        <v>108</v>
      </c>
      <c r="K32">
        <f t="shared" si="2"/>
        <v>0.34977006912231445</v>
      </c>
    </row>
    <row r="33" spans="1:11" x14ac:dyDescent="0.3">
      <c r="A33">
        <v>1515582512.90797</v>
      </c>
      <c r="B33">
        <v>95</v>
      </c>
      <c r="C33">
        <f t="shared" si="0"/>
        <v>0.99689006805419922</v>
      </c>
      <c r="E33">
        <v>1515582803.67485</v>
      </c>
      <c r="F33">
        <v>111</v>
      </c>
      <c r="G33">
        <f t="shared" si="1"/>
        <v>0.49390006065368652</v>
      </c>
      <c r="I33">
        <v>1515583516.0047801</v>
      </c>
      <c r="J33">
        <v>108</v>
      </c>
      <c r="K33">
        <f t="shared" si="2"/>
        <v>0.35819005966186523</v>
      </c>
    </row>
    <row r="34" spans="1:11" x14ac:dyDescent="0.3">
      <c r="A34">
        <v>1515582512.9375501</v>
      </c>
      <c r="B34">
        <v>95</v>
      </c>
      <c r="C34">
        <f t="shared" si="0"/>
        <v>1.0264701843261719</v>
      </c>
      <c r="E34">
        <v>1515582803.68295</v>
      </c>
      <c r="F34">
        <v>111</v>
      </c>
      <c r="G34">
        <f t="shared" si="1"/>
        <v>0.50200009346008301</v>
      </c>
      <c r="I34">
        <v>1515583516.0146599</v>
      </c>
      <c r="J34">
        <v>108</v>
      </c>
      <c r="K34">
        <f t="shared" si="2"/>
        <v>0.36806988716125488</v>
      </c>
    </row>
    <row r="35" spans="1:11" x14ac:dyDescent="0.3">
      <c r="A35">
        <v>1515582512.9456699</v>
      </c>
      <c r="B35">
        <v>95</v>
      </c>
      <c r="C35">
        <f t="shared" si="0"/>
        <v>1.0345900058746338</v>
      </c>
      <c r="E35">
        <v>1515582803.6909699</v>
      </c>
      <c r="F35">
        <v>111</v>
      </c>
      <c r="G35">
        <f t="shared" si="1"/>
        <v>0.51002001762390137</v>
      </c>
      <c r="I35">
        <v>1515583516.0223999</v>
      </c>
      <c r="J35">
        <v>108</v>
      </c>
      <c r="K35">
        <f t="shared" si="2"/>
        <v>0.37580990791320801</v>
      </c>
    </row>
    <row r="36" spans="1:11" x14ac:dyDescent="0.3">
      <c r="A36">
        <v>1515582512.9632001</v>
      </c>
      <c r="B36">
        <v>95</v>
      </c>
      <c r="C36">
        <f t="shared" si="0"/>
        <v>1.0521202087402344</v>
      </c>
      <c r="E36">
        <v>1515582803.7049799</v>
      </c>
      <c r="F36">
        <v>111</v>
      </c>
      <c r="G36">
        <f t="shared" si="1"/>
        <v>0.52402997016906738</v>
      </c>
      <c r="I36">
        <v>1515583516.0406499</v>
      </c>
      <c r="J36">
        <v>108</v>
      </c>
      <c r="K36">
        <f t="shared" si="2"/>
        <v>0.39405989646911621</v>
      </c>
    </row>
    <row r="37" spans="1:11" x14ac:dyDescent="0.3">
      <c r="A37">
        <v>1515582512.98926</v>
      </c>
      <c r="B37">
        <v>95</v>
      </c>
      <c r="C37">
        <f t="shared" si="0"/>
        <v>1.0781800746917725</v>
      </c>
      <c r="E37">
        <v>1515582803.7190199</v>
      </c>
      <c r="F37">
        <v>111</v>
      </c>
      <c r="G37">
        <f t="shared" si="1"/>
        <v>0.5380699634552002</v>
      </c>
      <c r="I37">
        <v>1515583516.0545101</v>
      </c>
      <c r="J37">
        <v>108</v>
      </c>
      <c r="K37">
        <f t="shared" si="2"/>
        <v>0.40792012214660645</v>
      </c>
    </row>
    <row r="38" spans="1:11" x14ac:dyDescent="0.3">
      <c r="A38">
        <v>1515582513.0150599</v>
      </c>
      <c r="B38">
        <v>95</v>
      </c>
      <c r="C38">
        <f t="shared" si="0"/>
        <v>1.1039800643920898</v>
      </c>
      <c r="E38">
        <v>1515582803.73493</v>
      </c>
      <c r="F38">
        <v>111</v>
      </c>
      <c r="G38">
        <f t="shared" si="1"/>
        <v>0.55398011207580566</v>
      </c>
      <c r="I38">
        <v>1515583516.07497</v>
      </c>
      <c r="J38">
        <v>108</v>
      </c>
      <c r="K38">
        <f t="shared" si="2"/>
        <v>0.42838001251220703</v>
      </c>
    </row>
    <row r="39" spans="1:11" x14ac:dyDescent="0.3">
      <c r="A39">
        <v>1515582513.04143</v>
      </c>
      <c r="B39">
        <v>95</v>
      </c>
      <c r="C39">
        <f t="shared" si="0"/>
        <v>1.1303501129150391</v>
      </c>
      <c r="E39">
        <v>1515582803.75915</v>
      </c>
      <c r="F39">
        <v>111</v>
      </c>
      <c r="G39">
        <f t="shared" si="1"/>
        <v>0.57820010185241699</v>
      </c>
      <c r="I39">
        <v>1515583516.0824399</v>
      </c>
      <c r="J39">
        <v>108</v>
      </c>
      <c r="K39">
        <f t="shared" si="2"/>
        <v>0.43584990501403809</v>
      </c>
    </row>
    <row r="40" spans="1:11" x14ac:dyDescent="0.3">
      <c r="A40">
        <v>1515582513.06915</v>
      </c>
      <c r="B40">
        <v>95</v>
      </c>
      <c r="C40">
        <f t="shared" si="0"/>
        <v>1.1580700874328613</v>
      </c>
      <c r="E40">
        <v>1515582803.8276601</v>
      </c>
      <c r="F40">
        <v>111</v>
      </c>
      <c r="G40">
        <f t="shared" si="1"/>
        <v>0.64671015739440918</v>
      </c>
      <c r="I40">
        <v>1515583516.0962999</v>
      </c>
      <c r="J40">
        <v>108</v>
      </c>
      <c r="K40">
        <f t="shared" si="2"/>
        <v>0.44970989227294922</v>
      </c>
    </row>
    <row r="41" spans="1:11" x14ac:dyDescent="0.3">
      <c r="A41">
        <v>1515582513.21261</v>
      </c>
      <c r="B41">
        <v>95</v>
      </c>
      <c r="C41">
        <f t="shared" si="0"/>
        <v>1.301530122756958</v>
      </c>
      <c r="E41">
        <v>1515582803.92012</v>
      </c>
      <c r="F41">
        <v>111</v>
      </c>
      <c r="G41">
        <f t="shared" si="1"/>
        <v>0.73917007446289063</v>
      </c>
      <c r="I41">
        <v>1515583516.1085601</v>
      </c>
      <c r="J41">
        <v>108</v>
      </c>
      <c r="K41">
        <f t="shared" si="2"/>
        <v>0.46197009086608887</v>
      </c>
    </row>
    <row r="42" spans="1:11" x14ac:dyDescent="0.3">
      <c r="A42">
        <v>1515582513.21665</v>
      </c>
      <c r="B42">
        <v>95</v>
      </c>
      <c r="C42">
        <f t="shared" si="0"/>
        <v>1.305570125579834</v>
      </c>
      <c r="E42">
        <v>1515582803.92996</v>
      </c>
      <c r="F42">
        <v>111</v>
      </c>
      <c r="G42">
        <f t="shared" si="1"/>
        <v>0.74901008605957031</v>
      </c>
      <c r="I42">
        <v>1515583516.11818</v>
      </c>
      <c r="J42">
        <v>108</v>
      </c>
      <c r="K42">
        <f t="shared" si="2"/>
        <v>0.47159004211425781</v>
      </c>
    </row>
    <row r="43" spans="1:11" x14ac:dyDescent="0.3">
      <c r="A43">
        <v>1515582513.21839</v>
      </c>
      <c r="B43">
        <v>95</v>
      </c>
      <c r="C43">
        <f t="shared" si="0"/>
        <v>1.3073101043701172</v>
      </c>
      <c r="E43">
        <v>1515582803.9395399</v>
      </c>
      <c r="F43">
        <v>111</v>
      </c>
      <c r="G43">
        <f t="shared" si="1"/>
        <v>0.7585899829864502</v>
      </c>
      <c r="I43">
        <v>1515583516.12411</v>
      </c>
      <c r="J43">
        <v>108</v>
      </c>
      <c r="K43">
        <f t="shared" si="2"/>
        <v>0.47751998901367188</v>
      </c>
    </row>
    <row r="44" spans="1:11" x14ac:dyDescent="0.3">
      <c r="A44">
        <v>1515582513.2244799</v>
      </c>
      <c r="B44">
        <v>95</v>
      </c>
      <c r="C44">
        <f t="shared" si="0"/>
        <v>1.3134000301361084</v>
      </c>
      <c r="E44">
        <v>1515582803.9514999</v>
      </c>
      <c r="F44">
        <v>111</v>
      </c>
      <c r="G44">
        <f t="shared" si="1"/>
        <v>0.77055001258850098</v>
      </c>
      <c r="I44">
        <v>1515583516.1280899</v>
      </c>
      <c r="J44">
        <v>108</v>
      </c>
      <c r="K44">
        <f t="shared" si="2"/>
        <v>0.48149991035461426</v>
      </c>
    </row>
    <row r="45" spans="1:11" x14ac:dyDescent="0.3">
      <c r="A45">
        <v>1515582513.2444699</v>
      </c>
      <c r="B45">
        <v>95</v>
      </c>
      <c r="C45">
        <f t="shared" si="0"/>
        <v>1.3333899974822998</v>
      </c>
      <c r="E45">
        <v>1515582803.96141</v>
      </c>
      <c r="F45">
        <v>110</v>
      </c>
      <c r="G45">
        <f t="shared" si="1"/>
        <v>0.78046011924743652</v>
      </c>
      <c r="I45">
        <v>1515583516.13609</v>
      </c>
      <c r="J45">
        <v>108</v>
      </c>
      <c r="K45">
        <f t="shared" si="2"/>
        <v>0.48950004577636719</v>
      </c>
    </row>
    <row r="46" spans="1:11" x14ac:dyDescent="0.3">
      <c r="A46">
        <v>1515582513.32058</v>
      </c>
      <c r="B46">
        <v>95</v>
      </c>
      <c r="C46">
        <f t="shared" si="0"/>
        <v>1.4095001220703125</v>
      </c>
      <c r="E46">
        <v>1515582803.9734199</v>
      </c>
      <c r="F46">
        <v>110</v>
      </c>
      <c r="G46">
        <f t="shared" si="1"/>
        <v>0.79246997833251953</v>
      </c>
      <c r="I46">
        <v>1515583516.14203</v>
      </c>
      <c r="J46">
        <v>108</v>
      </c>
      <c r="K46">
        <f t="shared" si="2"/>
        <v>0.49544000625610352</v>
      </c>
    </row>
    <row r="47" spans="1:11" x14ac:dyDescent="0.3">
      <c r="A47">
        <v>1515582513.3366799</v>
      </c>
      <c r="B47">
        <v>95</v>
      </c>
      <c r="C47">
        <f t="shared" si="0"/>
        <v>1.4256000518798828</v>
      </c>
      <c r="E47">
        <v>1515582803.98508</v>
      </c>
      <c r="F47">
        <v>109</v>
      </c>
      <c r="G47">
        <f t="shared" si="1"/>
        <v>0.80413007736206055</v>
      </c>
      <c r="I47">
        <v>1515583516.14797</v>
      </c>
      <c r="J47">
        <v>108</v>
      </c>
      <c r="K47">
        <f t="shared" si="2"/>
        <v>0.50137996673583984</v>
      </c>
    </row>
    <row r="48" spans="1:11" x14ac:dyDescent="0.3">
      <c r="A48">
        <v>1515582513.34864</v>
      </c>
      <c r="B48">
        <v>95</v>
      </c>
      <c r="C48">
        <f t="shared" si="0"/>
        <v>1.4375600814819336</v>
      </c>
      <c r="E48">
        <v>1515582804.0011301</v>
      </c>
      <c r="F48">
        <v>109</v>
      </c>
      <c r="G48">
        <f t="shared" si="1"/>
        <v>0.82018017768859863</v>
      </c>
      <c r="I48">
        <v>1515583516.1540699</v>
      </c>
      <c r="J48">
        <v>108</v>
      </c>
      <c r="K48">
        <f t="shared" si="2"/>
        <v>0.50747990608215332</v>
      </c>
    </row>
    <row r="49" spans="1:11" x14ac:dyDescent="0.3">
      <c r="A49">
        <v>1515582513.3586099</v>
      </c>
      <c r="B49">
        <v>95</v>
      </c>
      <c r="C49">
        <f t="shared" si="0"/>
        <v>1.4475300312042236</v>
      </c>
      <c r="E49">
        <v>1515582804.0132799</v>
      </c>
      <c r="F49">
        <v>109</v>
      </c>
      <c r="G49">
        <f t="shared" si="1"/>
        <v>0.83232998847961426</v>
      </c>
      <c r="I49">
        <v>1515583516.1640999</v>
      </c>
      <c r="J49">
        <v>108</v>
      </c>
      <c r="K49">
        <f t="shared" si="2"/>
        <v>0.51750993728637695</v>
      </c>
    </row>
    <row r="50" spans="1:11" x14ac:dyDescent="0.3">
      <c r="A50">
        <v>1515582513.3706501</v>
      </c>
      <c r="B50">
        <v>95</v>
      </c>
      <c r="C50">
        <f t="shared" si="0"/>
        <v>1.4595701694488525</v>
      </c>
      <c r="E50">
        <v>1515582804.01719</v>
      </c>
      <c r="F50">
        <v>108</v>
      </c>
      <c r="G50">
        <f t="shared" si="1"/>
        <v>0.83624005317687988</v>
      </c>
      <c r="I50">
        <v>1515583516.1721001</v>
      </c>
      <c r="J50">
        <v>108</v>
      </c>
      <c r="K50">
        <f t="shared" si="2"/>
        <v>0.52551007270812988</v>
      </c>
    </row>
    <row r="51" spans="1:11" x14ac:dyDescent="0.3">
      <c r="A51">
        <v>1515582513.3926599</v>
      </c>
      <c r="B51">
        <v>95</v>
      </c>
      <c r="C51">
        <f t="shared" si="0"/>
        <v>1.4815800189971924</v>
      </c>
      <c r="E51">
        <v>1515582804.02916</v>
      </c>
      <c r="F51">
        <v>108</v>
      </c>
      <c r="G51">
        <f t="shared" si="1"/>
        <v>0.84821009635925293</v>
      </c>
      <c r="I51">
        <v>1515583516.1810601</v>
      </c>
      <c r="J51">
        <v>108</v>
      </c>
      <c r="K51">
        <f t="shared" si="2"/>
        <v>0.5344700813293457</v>
      </c>
    </row>
    <row r="52" spans="1:11" x14ac:dyDescent="0.3">
      <c r="A52">
        <v>1515582513.41468</v>
      </c>
      <c r="B52">
        <v>95</v>
      </c>
      <c r="C52">
        <f t="shared" si="0"/>
        <v>1.5036001205444336</v>
      </c>
      <c r="E52">
        <v>1515582804.0492699</v>
      </c>
      <c r="F52">
        <v>108</v>
      </c>
      <c r="G52">
        <f t="shared" si="1"/>
        <v>0.86831998825073242</v>
      </c>
      <c r="I52">
        <v>1515583516.18817</v>
      </c>
      <c r="J52">
        <v>108</v>
      </c>
      <c r="K52">
        <f t="shared" si="2"/>
        <v>0.5415799617767334</v>
      </c>
    </row>
    <row r="53" spans="1:11" x14ac:dyDescent="0.3">
      <c r="A53">
        <v>1515582513.43276</v>
      </c>
      <c r="B53">
        <v>95</v>
      </c>
      <c r="C53">
        <f t="shared" si="0"/>
        <v>1.5216801166534424</v>
      </c>
      <c r="E53">
        <v>1515582804.0608699</v>
      </c>
      <c r="F53">
        <v>107</v>
      </c>
      <c r="G53">
        <f t="shared" si="1"/>
        <v>0.87992000579833984</v>
      </c>
      <c r="I53">
        <v>1515583516.19807</v>
      </c>
      <c r="J53">
        <v>108</v>
      </c>
      <c r="K53">
        <f t="shared" si="2"/>
        <v>0.55148005485534668</v>
      </c>
    </row>
    <row r="54" spans="1:11" x14ac:dyDescent="0.3">
      <c r="A54">
        <v>1515582513.45261</v>
      </c>
      <c r="B54">
        <v>95</v>
      </c>
      <c r="C54">
        <f t="shared" si="0"/>
        <v>1.5415301322937012</v>
      </c>
      <c r="E54">
        <v>1515582804.1080101</v>
      </c>
      <c r="F54">
        <v>107</v>
      </c>
      <c r="G54">
        <f t="shared" si="1"/>
        <v>0.92706012725830078</v>
      </c>
      <c r="I54">
        <v>1515583516.2040901</v>
      </c>
      <c r="J54">
        <v>109</v>
      </c>
      <c r="K54">
        <f t="shared" si="2"/>
        <v>0.55750012397766113</v>
      </c>
    </row>
    <row r="55" spans="1:11" x14ac:dyDescent="0.3">
      <c r="A55">
        <v>1515582513.47102</v>
      </c>
      <c r="B55">
        <v>95</v>
      </c>
      <c r="C55">
        <f t="shared" si="0"/>
        <v>1.5599400997161865</v>
      </c>
      <c r="E55">
        <v>1515582804.1108401</v>
      </c>
      <c r="F55">
        <v>107</v>
      </c>
      <c r="G55">
        <f t="shared" si="1"/>
        <v>0.92989015579223633</v>
      </c>
      <c r="I55">
        <v>1515583516.2160699</v>
      </c>
      <c r="J55">
        <v>109</v>
      </c>
      <c r="K55">
        <f t="shared" si="2"/>
        <v>0.56947994232177734</v>
      </c>
    </row>
    <row r="56" spans="1:11" x14ac:dyDescent="0.3">
      <c r="A56">
        <v>1515582513.47878</v>
      </c>
      <c r="B56">
        <v>95</v>
      </c>
      <c r="C56">
        <f t="shared" si="0"/>
        <v>1.5677001476287842</v>
      </c>
      <c r="E56">
        <v>1515582804.1256499</v>
      </c>
      <c r="F56">
        <v>107</v>
      </c>
      <c r="G56">
        <f t="shared" si="1"/>
        <v>0.94470000267028809</v>
      </c>
      <c r="I56">
        <v>1515583516.2240801</v>
      </c>
      <c r="J56">
        <v>109</v>
      </c>
      <c r="K56">
        <f t="shared" si="2"/>
        <v>0.57749009132385254</v>
      </c>
    </row>
    <row r="57" spans="1:11" x14ac:dyDescent="0.3">
      <c r="A57">
        <v>1515582513.47983</v>
      </c>
      <c r="B57">
        <v>95</v>
      </c>
      <c r="C57">
        <f t="shared" si="0"/>
        <v>1.5687501430511475</v>
      </c>
      <c r="E57">
        <v>1515582804.1616099</v>
      </c>
      <c r="F57">
        <v>106</v>
      </c>
      <c r="G57">
        <f t="shared" si="1"/>
        <v>0.98065996170043945</v>
      </c>
      <c r="I57">
        <v>1515583516.23611</v>
      </c>
      <c r="J57">
        <v>109</v>
      </c>
      <c r="K57">
        <f t="shared" si="2"/>
        <v>0.58951997756958008</v>
      </c>
    </row>
    <row r="58" spans="1:11" x14ac:dyDescent="0.3">
      <c r="A58">
        <v>1515582513.4846599</v>
      </c>
      <c r="B58">
        <v>95</v>
      </c>
      <c r="C58">
        <f t="shared" si="0"/>
        <v>1.5735800266265869</v>
      </c>
      <c r="E58">
        <v>1515582804.1633799</v>
      </c>
      <c r="F58">
        <v>105</v>
      </c>
      <c r="G58">
        <f t="shared" si="1"/>
        <v>0.98242998123168945</v>
      </c>
      <c r="I58">
        <v>1515583516.2379501</v>
      </c>
      <c r="J58">
        <v>109</v>
      </c>
      <c r="K58">
        <f t="shared" si="2"/>
        <v>0.59136009216308594</v>
      </c>
    </row>
    <row r="59" spans="1:11" x14ac:dyDescent="0.3">
      <c r="A59">
        <v>1515582513.4921701</v>
      </c>
      <c r="B59">
        <v>95</v>
      </c>
      <c r="C59">
        <f t="shared" si="0"/>
        <v>1.5810902118682861</v>
      </c>
      <c r="E59">
        <v>1515582804.19945</v>
      </c>
      <c r="F59">
        <v>105</v>
      </c>
      <c r="G59">
        <f t="shared" si="1"/>
        <v>1.0185000896453857</v>
      </c>
      <c r="I59">
        <v>1515583516.2483201</v>
      </c>
      <c r="J59">
        <v>109</v>
      </c>
      <c r="K59">
        <f t="shared" si="2"/>
        <v>0.6017301082611084</v>
      </c>
    </row>
    <row r="60" spans="1:11" x14ac:dyDescent="0.3">
      <c r="A60">
        <v>1515582513.5025799</v>
      </c>
      <c r="B60">
        <v>95</v>
      </c>
      <c r="C60">
        <f t="shared" si="0"/>
        <v>1.5915000438690186</v>
      </c>
      <c r="E60">
        <v>1515582804.2074299</v>
      </c>
      <c r="F60">
        <v>105</v>
      </c>
      <c r="G60">
        <f t="shared" si="1"/>
        <v>1.026479959487915</v>
      </c>
      <c r="I60">
        <v>1515583516.26232</v>
      </c>
      <c r="J60">
        <v>110</v>
      </c>
      <c r="K60">
        <f t="shared" si="2"/>
        <v>0.61573004722595215</v>
      </c>
    </row>
    <row r="61" spans="1:11" x14ac:dyDescent="0.3">
      <c r="A61">
        <v>1515582513.51261</v>
      </c>
      <c r="B61">
        <v>95</v>
      </c>
      <c r="C61">
        <f t="shared" si="0"/>
        <v>1.6015300750732422</v>
      </c>
      <c r="E61">
        <v>1515582804.2116499</v>
      </c>
      <c r="F61">
        <v>104</v>
      </c>
      <c r="G61">
        <f t="shared" si="1"/>
        <v>1.0306999683380127</v>
      </c>
      <c r="I61">
        <v>1515583516.26419</v>
      </c>
      <c r="J61">
        <v>111</v>
      </c>
      <c r="K61">
        <f t="shared" si="2"/>
        <v>0.6175999641418457</v>
      </c>
    </row>
    <row r="62" spans="1:11" x14ac:dyDescent="0.3">
      <c r="A62">
        <v>1515582513.5267</v>
      </c>
      <c r="B62">
        <v>95</v>
      </c>
      <c r="C62">
        <f t="shared" si="0"/>
        <v>1.6156201362609863</v>
      </c>
      <c r="E62">
        <v>1515582804.2353599</v>
      </c>
      <c r="F62">
        <v>104</v>
      </c>
      <c r="G62">
        <f t="shared" si="1"/>
        <v>1.0544099807739258</v>
      </c>
      <c r="I62">
        <v>1515583516.28618</v>
      </c>
      <c r="J62">
        <v>111</v>
      </c>
      <c r="K62">
        <f t="shared" si="2"/>
        <v>0.63959002494812012</v>
      </c>
    </row>
    <row r="63" spans="1:11" x14ac:dyDescent="0.3">
      <c r="A63">
        <v>1515582513.5406101</v>
      </c>
      <c r="B63">
        <v>95</v>
      </c>
      <c r="C63">
        <f t="shared" si="0"/>
        <v>1.6295301914215088</v>
      </c>
      <c r="E63">
        <v>1515582804.2511401</v>
      </c>
      <c r="F63">
        <v>104</v>
      </c>
      <c r="G63">
        <f t="shared" si="1"/>
        <v>1.0701901912689209</v>
      </c>
      <c r="I63">
        <v>1515583516.3004799</v>
      </c>
      <c r="J63">
        <v>111</v>
      </c>
      <c r="K63">
        <f t="shared" si="2"/>
        <v>0.65388989448547363</v>
      </c>
    </row>
    <row r="64" spans="1:11" x14ac:dyDescent="0.3">
      <c r="A64">
        <v>1515582513.56265</v>
      </c>
      <c r="B64">
        <v>95</v>
      </c>
      <c r="C64">
        <f t="shared" si="0"/>
        <v>1.6515700817108154</v>
      </c>
      <c r="E64">
        <v>1515582804.2630401</v>
      </c>
      <c r="F64">
        <v>104</v>
      </c>
      <c r="G64">
        <f t="shared" si="1"/>
        <v>1.0820901393890381</v>
      </c>
      <c r="I64">
        <v>1515583516.30639</v>
      </c>
      <c r="J64">
        <v>111</v>
      </c>
      <c r="K64">
        <f t="shared" si="2"/>
        <v>0.65980005264282227</v>
      </c>
    </row>
    <row r="65" spans="1:11" x14ac:dyDescent="0.3">
      <c r="A65">
        <v>1515582513.5785501</v>
      </c>
      <c r="B65">
        <v>95</v>
      </c>
      <c r="C65">
        <f t="shared" si="0"/>
        <v>1.6674702167510986</v>
      </c>
      <c r="E65">
        <v>1515582804.27106</v>
      </c>
      <c r="F65">
        <v>104</v>
      </c>
      <c r="G65">
        <f t="shared" si="1"/>
        <v>1.0901100635528564</v>
      </c>
      <c r="I65">
        <v>1515583516.3143499</v>
      </c>
      <c r="J65">
        <v>111</v>
      </c>
      <c r="K65">
        <f t="shared" si="2"/>
        <v>0.66775989532470703</v>
      </c>
    </row>
    <row r="66" spans="1:11" x14ac:dyDescent="0.3">
      <c r="A66">
        <v>1515582513.59484</v>
      </c>
      <c r="B66">
        <v>95</v>
      </c>
      <c r="C66">
        <f t="shared" si="0"/>
        <v>1.6837601661682129</v>
      </c>
      <c r="E66">
        <v>1515582804.27496</v>
      </c>
      <c r="F66">
        <v>104</v>
      </c>
      <c r="G66">
        <f t="shared" si="1"/>
        <v>1.0940101146697998</v>
      </c>
      <c r="I66">
        <v>1515583516.3202801</v>
      </c>
      <c r="J66">
        <v>111</v>
      </c>
      <c r="K66">
        <f t="shared" si="2"/>
        <v>0.6736900806427002</v>
      </c>
    </row>
    <row r="67" spans="1:11" x14ac:dyDescent="0.3">
      <c r="A67">
        <v>1515582513.6085601</v>
      </c>
      <c r="B67">
        <v>95</v>
      </c>
      <c r="C67">
        <f t="shared" ref="C67:C130" si="3">A67-$A$1</f>
        <v>1.6974802017211914</v>
      </c>
      <c r="E67">
        <v>1515582804.2890301</v>
      </c>
      <c r="F67">
        <v>104</v>
      </c>
      <c r="G67">
        <f t="shared" ref="G67:G130" si="4">E67-$E$1</f>
        <v>1.1080801486968994</v>
      </c>
      <c r="I67">
        <v>1515583516.3228199</v>
      </c>
      <c r="J67">
        <v>111</v>
      </c>
      <c r="K67">
        <f t="shared" ref="K67:K130" si="5">I67-$I$1</f>
        <v>0.67622995376586914</v>
      </c>
    </row>
    <row r="68" spans="1:11" x14ac:dyDescent="0.3">
      <c r="A68">
        <v>1515582513.62254</v>
      </c>
      <c r="B68">
        <v>95</v>
      </c>
      <c r="C68">
        <f t="shared" si="3"/>
        <v>1.7114601135253906</v>
      </c>
      <c r="E68">
        <v>1515582804.2908499</v>
      </c>
      <c r="F68">
        <v>104</v>
      </c>
      <c r="G68">
        <f t="shared" si="4"/>
        <v>1.1098999977111816</v>
      </c>
      <c r="I68">
        <v>1515583516.32832</v>
      </c>
      <c r="J68">
        <v>111</v>
      </c>
      <c r="K68">
        <f t="shared" si="5"/>
        <v>0.68173003196716309</v>
      </c>
    </row>
    <row r="69" spans="1:11" x14ac:dyDescent="0.3">
      <c r="A69">
        <v>1515582513.63708</v>
      </c>
      <c r="B69">
        <v>95</v>
      </c>
      <c r="C69">
        <f t="shared" si="3"/>
        <v>1.7260000705718994</v>
      </c>
      <c r="E69">
        <v>1515582804.3048501</v>
      </c>
      <c r="F69">
        <v>104</v>
      </c>
      <c r="G69">
        <f t="shared" si="4"/>
        <v>1.1239001750946045</v>
      </c>
      <c r="I69">
        <v>1515583516.33622</v>
      </c>
      <c r="J69">
        <v>111</v>
      </c>
      <c r="K69">
        <f t="shared" si="5"/>
        <v>0.68963003158569336</v>
      </c>
    </row>
    <row r="70" spans="1:11" x14ac:dyDescent="0.3">
      <c r="A70">
        <v>1515582513.65675</v>
      </c>
      <c r="B70">
        <v>95</v>
      </c>
      <c r="C70">
        <f t="shared" si="3"/>
        <v>1.7456700801849365</v>
      </c>
      <c r="E70">
        <v>1515582804.3374</v>
      </c>
      <c r="F70">
        <v>103</v>
      </c>
      <c r="G70">
        <f t="shared" si="4"/>
        <v>1.1564500331878662</v>
      </c>
      <c r="I70">
        <v>1515583516.34219</v>
      </c>
      <c r="J70">
        <v>111</v>
      </c>
      <c r="K70">
        <f t="shared" si="5"/>
        <v>0.69560003280639648</v>
      </c>
    </row>
    <row r="71" spans="1:11" x14ac:dyDescent="0.3">
      <c r="A71">
        <v>1515582513.6745901</v>
      </c>
      <c r="B71">
        <v>95</v>
      </c>
      <c r="C71">
        <f t="shared" si="3"/>
        <v>1.7635102272033691</v>
      </c>
      <c r="E71">
        <v>1515582804.4612899</v>
      </c>
      <c r="F71">
        <v>103</v>
      </c>
      <c r="G71">
        <f t="shared" si="4"/>
        <v>1.2803399562835693</v>
      </c>
      <c r="I71">
        <v>1515583516.3482101</v>
      </c>
      <c r="J71">
        <v>111</v>
      </c>
      <c r="K71">
        <f t="shared" si="5"/>
        <v>0.70162010192871094</v>
      </c>
    </row>
    <row r="72" spans="1:11" x14ac:dyDescent="0.3">
      <c r="A72">
        <v>1515582513.7492399</v>
      </c>
      <c r="B72">
        <v>95</v>
      </c>
      <c r="C72">
        <f t="shared" si="3"/>
        <v>1.8381600379943848</v>
      </c>
      <c r="E72">
        <v>1515582804.49299</v>
      </c>
      <c r="F72">
        <v>103</v>
      </c>
      <c r="G72">
        <f t="shared" si="4"/>
        <v>1.3120400905609131</v>
      </c>
      <c r="I72">
        <v>1515583516.35814</v>
      </c>
      <c r="J72">
        <v>111</v>
      </c>
      <c r="K72">
        <f t="shared" si="5"/>
        <v>0.71154999732971191</v>
      </c>
    </row>
    <row r="73" spans="1:11" x14ac:dyDescent="0.3">
      <c r="A73">
        <v>1515582513.78262</v>
      </c>
      <c r="B73">
        <v>95</v>
      </c>
      <c r="C73">
        <f t="shared" si="3"/>
        <v>1.8715400695800781</v>
      </c>
      <c r="E73">
        <v>1515582804.5108199</v>
      </c>
      <c r="F73">
        <v>103</v>
      </c>
      <c r="G73">
        <f t="shared" si="4"/>
        <v>1.3298699855804443</v>
      </c>
      <c r="I73">
        <v>1515583516.36429</v>
      </c>
      <c r="J73">
        <v>111</v>
      </c>
      <c r="K73">
        <f t="shared" si="5"/>
        <v>0.71770000457763672</v>
      </c>
    </row>
    <row r="74" spans="1:11" x14ac:dyDescent="0.3">
      <c r="A74">
        <v>1515582513.81336</v>
      </c>
      <c r="B74">
        <v>95</v>
      </c>
      <c r="C74">
        <f t="shared" si="3"/>
        <v>1.9022800922393799</v>
      </c>
      <c r="E74">
        <v>1515582804.5486801</v>
      </c>
      <c r="F74">
        <v>103</v>
      </c>
      <c r="G74">
        <f t="shared" si="4"/>
        <v>1.3677301406860352</v>
      </c>
      <c r="I74">
        <v>1515583516.37412</v>
      </c>
      <c r="J74">
        <v>111</v>
      </c>
      <c r="K74">
        <f t="shared" si="5"/>
        <v>0.72753000259399414</v>
      </c>
    </row>
    <row r="75" spans="1:11" x14ac:dyDescent="0.3">
      <c r="A75">
        <v>1515582513.8320301</v>
      </c>
      <c r="B75">
        <v>95</v>
      </c>
      <c r="C75">
        <f t="shared" si="3"/>
        <v>1.920950174331665</v>
      </c>
      <c r="E75">
        <v>1515582804.5726199</v>
      </c>
      <c r="F75">
        <v>103</v>
      </c>
      <c r="G75">
        <f t="shared" si="4"/>
        <v>1.3916699886322021</v>
      </c>
      <c r="I75">
        <v>1515583516.3801799</v>
      </c>
      <c r="J75">
        <v>111</v>
      </c>
      <c r="K75">
        <f t="shared" si="5"/>
        <v>0.73358988761901855</v>
      </c>
    </row>
    <row r="76" spans="1:11" x14ac:dyDescent="0.3">
      <c r="A76">
        <v>1515582513.8593099</v>
      </c>
      <c r="B76">
        <v>95</v>
      </c>
      <c r="C76">
        <f t="shared" si="3"/>
        <v>1.9482300281524658</v>
      </c>
      <c r="E76">
        <v>1515582804.59006</v>
      </c>
      <c r="F76">
        <v>103</v>
      </c>
      <c r="G76">
        <f t="shared" si="4"/>
        <v>1.4091100692749023</v>
      </c>
      <c r="I76">
        <v>1515583516.3961301</v>
      </c>
      <c r="J76">
        <v>111</v>
      </c>
      <c r="K76">
        <f t="shared" si="5"/>
        <v>0.74954009056091309</v>
      </c>
    </row>
    <row r="77" spans="1:11" x14ac:dyDescent="0.3">
      <c r="A77">
        <v>1515582513.8770499</v>
      </c>
      <c r="B77">
        <v>95</v>
      </c>
      <c r="C77">
        <f t="shared" si="3"/>
        <v>1.9659700393676758</v>
      </c>
      <c r="E77">
        <v>1515582804.6109099</v>
      </c>
      <c r="F77">
        <v>103</v>
      </c>
      <c r="G77">
        <f t="shared" si="4"/>
        <v>1.4299600124359131</v>
      </c>
      <c r="I77">
        <v>1515583516.40432</v>
      </c>
      <c r="J77">
        <v>111</v>
      </c>
      <c r="K77">
        <f t="shared" si="5"/>
        <v>0.75773000717163086</v>
      </c>
    </row>
    <row r="78" spans="1:11" x14ac:dyDescent="0.3">
      <c r="A78">
        <v>1515582513.8871801</v>
      </c>
      <c r="B78">
        <v>95</v>
      </c>
      <c r="C78">
        <f t="shared" si="3"/>
        <v>1.9761002063751221</v>
      </c>
      <c r="E78">
        <v>1515582804.6266699</v>
      </c>
      <c r="F78">
        <v>103</v>
      </c>
      <c r="G78">
        <f t="shared" si="4"/>
        <v>1.4457199573516846</v>
      </c>
      <c r="I78">
        <v>1515583516.41416</v>
      </c>
      <c r="J78">
        <v>111</v>
      </c>
      <c r="K78">
        <f t="shared" si="5"/>
        <v>0.76757001876831055</v>
      </c>
    </row>
    <row r="79" spans="1:11" x14ac:dyDescent="0.3">
      <c r="A79">
        <v>1515582513.91519</v>
      </c>
      <c r="B79">
        <v>95</v>
      </c>
      <c r="C79">
        <f t="shared" si="3"/>
        <v>2.0041100978851318</v>
      </c>
      <c r="E79">
        <v>1515582804.63467</v>
      </c>
      <c r="F79">
        <v>103</v>
      </c>
      <c r="G79">
        <f t="shared" si="4"/>
        <v>1.4537200927734375</v>
      </c>
      <c r="I79">
        <v>1515583516.4201901</v>
      </c>
      <c r="J79">
        <v>111</v>
      </c>
      <c r="K79">
        <f t="shared" si="5"/>
        <v>0.77360010147094727</v>
      </c>
    </row>
    <row r="80" spans="1:11" x14ac:dyDescent="0.3">
      <c r="A80">
        <v>1515582513.92892</v>
      </c>
      <c r="B80">
        <v>95</v>
      </c>
      <c r="C80">
        <f t="shared" si="3"/>
        <v>2.0178401470184326</v>
      </c>
      <c r="E80">
        <v>1515582804.6448801</v>
      </c>
      <c r="F80">
        <v>103</v>
      </c>
      <c r="G80">
        <f t="shared" si="4"/>
        <v>1.4639301300048828</v>
      </c>
      <c r="I80">
        <v>1515583516.42413</v>
      </c>
      <c r="J80">
        <v>111</v>
      </c>
      <c r="K80">
        <f t="shared" si="5"/>
        <v>0.77753996849060059</v>
      </c>
    </row>
    <row r="81" spans="1:11" x14ac:dyDescent="0.3">
      <c r="A81">
        <v>1515582513.9305601</v>
      </c>
      <c r="B81">
        <v>95</v>
      </c>
      <c r="C81">
        <f t="shared" si="3"/>
        <v>2.0194802284240723</v>
      </c>
      <c r="E81">
        <v>1515582804.6467099</v>
      </c>
      <c r="F81">
        <v>103</v>
      </c>
      <c r="G81">
        <f t="shared" si="4"/>
        <v>1.4657599925994873</v>
      </c>
      <c r="I81">
        <v>1515583516.4303501</v>
      </c>
      <c r="J81">
        <v>111</v>
      </c>
      <c r="K81">
        <f t="shared" si="5"/>
        <v>0.78376007080078125</v>
      </c>
    </row>
    <row r="82" spans="1:11" x14ac:dyDescent="0.3">
      <c r="A82">
        <v>1515582513.9509799</v>
      </c>
      <c r="B82">
        <v>95</v>
      </c>
      <c r="C82">
        <f t="shared" si="3"/>
        <v>2.0399000644683838</v>
      </c>
      <c r="E82">
        <v>1515582804.6527801</v>
      </c>
      <c r="F82">
        <v>103</v>
      </c>
      <c r="G82">
        <f t="shared" si="4"/>
        <v>1.4718301296234131</v>
      </c>
      <c r="I82">
        <v>1515583516.43239</v>
      </c>
      <c r="J82">
        <v>111</v>
      </c>
      <c r="K82">
        <f t="shared" si="5"/>
        <v>0.78579998016357422</v>
      </c>
    </row>
    <row r="83" spans="1:11" x14ac:dyDescent="0.3">
      <c r="A83">
        <v>1515582513.9628501</v>
      </c>
      <c r="B83">
        <v>95</v>
      </c>
      <c r="C83">
        <f t="shared" si="3"/>
        <v>2.0517702102661133</v>
      </c>
      <c r="E83">
        <v>1515582804.6647501</v>
      </c>
      <c r="F83">
        <v>103</v>
      </c>
      <c r="G83">
        <f t="shared" si="4"/>
        <v>1.4838001728057861</v>
      </c>
      <c r="I83">
        <v>1515583516.44028</v>
      </c>
      <c r="J83">
        <v>111</v>
      </c>
      <c r="K83">
        <f t="shared" si="5"/>
        <v>0.79368996620178223</v>
      </c>
    </row>
    <row r="84" spans="1:11" x14ac:dyDescent="0.3">
      <c r="A84">
        <v>1515582513.9827499</v>
      </c>
      <c r="B84">
        <v>95</v>
      </c>
      <c r="C84">
        <f t="shared" si="3"/>
        <v>2.0716700553894043</v>
      </c>
      <c r="E84">
        <v>1515582804.6747501</v>
      </c>
      <c r="F84">
        <v>103</v>
      </c>
      <c r="G84">
        <f t="shared" si="4"/>
        <v>1.493800163269043</v>
      </c>
      <c r="I84">
        <v>1515583516.4462399</v>
      </c>
      <c r="J84">
        <v>111</v>
      </c>
      <c r="K84">
        <f t="shared" si="5"/>
        <v>0.79964995384216309</v>
      </c>
    </row>
    <row r="85" spans="1:11" x14ac:dyDescent="0.3">
      <c r="A85">
        <v>1515582513.9949801</v>
      </c>
      <c r="B85">
        <v>95</v>
      </c>
      <c r="C85">
        <f t="shared" si="3"/>
        <v>2.0839002132415771</v>
      </c>
      <c r="E85">
        <v>1515582804.6827099</v>
      </c>
      <c r="F85">
        <v>103</v>
      </c>
      <c r="G85">
        <f t="shared" si="4"/>
        <v>1.5017600059509277</v>
      </c>
      <c r="I85">
        <v>1515583516.45227</v>
      </c>
      <c r="J85">
        <v>111</v>
      </c>
      <c r="K85">
        <f t="shared" si="5"/>
        <v>0.8056800365447998</v>
      </c>
    </row>
    <row r="86" spans="1:11" x14ac:dyDescent="0.3">
      <c r="A86">
        <v>1515582513.9988699</v>
      </c>
      <c r="B86">
        <v>95</v>
      </c>
      <c r="C86">
        <f t="shared" si="3"/>
        <v>2.0877900123596191</v>
      </c>
      <c r="E86">
        <v>1515582804.6947701</v>
      </c>
      <c r="F86">
        <v>103</v>
      </c>
      <c r="G86">
        <f t="shared" si="4"/>
        <v>1.5138201713562012</v>
      </c>
      <c r="I86">
        <v>1515583516.4581599</v>
      </c>
      <c r="J86">
        <v>111</v>
      </c>
      <c r="K86">
        <f t="shared" si="5"/>
        <v>0.8115699291229248</v>
      </c>
    </row>
    <row r="87" spans="1:11" x14ac:dyDescent="0.3">
      <c r="A87">
        <v>1515582514.0167501</v>
      </c>
      <c r="B87">
        <v>95</v>
      </c>
      <c r="C87">
        <f t="shared" si="3"/>
        <v>2.1056702136993408</v>
      </c>
      <c r="E87">
        <v>1515582804.6988299</v>
      </c>
      <c r="F87">
        <v>103</v>
      </c>
      <c r="G87">
        <f t="shared" si="4"/>
        <v>1.5178799629211426</v>
      </c>
      <c r="I87">
        <v>1515583516.46402</v>
      </c>
      <c r="J87">
        <v>111</v>
      </c>
      <c r="K87">
        <f t="shared" si="5"/>
        <v>0.81743001937866211</v>
      </c>
    </row>
    <row r="88" spans="1:11" x14ac:dyDescent="0.3">
      <c r="A88">
        <v>1515582514.0389299</v>
      </c>
      <c r="B88">
        <v>95</v>
      </c>
      <c r="C88">
        <f t="shared" si="3"/>
        <v>2.1278500556945801</v>
      </c>
      <c r="E88">
        <v>1515582804.7107501</v>
      </c>
      <c r="F88">
        <v>103</v>
      </c>
      <c r="G88">
        <f t="shared" si="4"/>
        <v>1.5298001766204834</v>
      </c>
      <c r="I88">
        <v>1515583516.4723599</v>
      </c>
      <c r="J88">
        <v>111</v>
      </c>
      <c r="K88">
        <f t="shared" si="5"/>
        <v>0.82576990127563477</v>
      </c>
    </row>
    <row r="89" spans="1:11" x14ac:dyDescent="0.3">
      <c r="A89">
        <v>1515582514.1268799</v>
      </c>
      <c r="B89">
        <v>95</v>
      </c>
      <c r="C89">
        <f t="shared" si="3"/>
        <v>2.2158000469207764</v>
      </c>
      <c r="E89">
        <v>1515582804.7228301</v>
      </c>
      <c r="F89">
        <v>103</v>
      </c>
      <c r="G89">
        <f t="shared" si="4"/>
        <v>1.5418801307678223</v>
      </c>
      <c r="I89">
        <v>1515583516.4762199</v>
      </c>
      <c r="J89">
        <v>111</v>
      </c>
      <c r="K89">
        <f t="shared" si="5"/>
        <v>0.82962989807128906</v>
      </c>
    </row>
    <row r="90" spans="1:11" x14ac:dyDescent="0.3">
      <c r="A90">
        <v>1515582514.1549599</v>
      </c>
      <c r="B90">
        <v>95</v>
      </c>
      <c r="C90">
        <f t="shared" si="3"/>
        <v>2.243880033493042</v>
      </c>
      <c r="E90">
        <v>1515582804.7327001</v>
      </c>
      <c r="F90">
        <v>103</v>
      </c>
      <c r="G90">
        <f t="shared" si="4"/>
        <v>1.5517501831054688</v>
      </c>
      <c r="I90">
        <v>1515583516.48418</v>
      </c>
      <c r="J90">
        <v>111</v>
      </c>
      <c r="K90">
        <f t="shared" si="5"/>
        <v>0.83758997917175293</v>
      </c>
    </row>
    <row r="91" spans="1:11" x14ac:dyDescent="0.3">
      <c r="A91">
        <v>1515582514.1877799</v>
      </c>
      <c r="B91">
        <v>95</v>
      </c>
      <c r="C91">
        <f t="shared" si="3"/>
        <v>2.2767000198364258</v>
      </c>
      <c r="E91">
        <v>1515582804.7486701</v>
      </c>
      <c r="F91">
        <v>103</v>
      </c>
      <c r="G91">
        <f t="shared" si="4"/>
        <v>1.5677201747894287</v>
      </c>
      <c r="I91">
        <v>1515583516.4941599</v>
      </c>
      <c r="J91">
        <v>111</v>
      </c>
      <c r="K91">
        <f t="shared" si="5"/>
        <v>0.84756994247436523</v>
      </c>
    </row>
    <row r="92" spans="1:11" x14ac:dyDescent="0.3">
      <c r="A92">
        <v>1515582514.2363999</v>
      </c>
      <c r="B92">
        <v>95</v>
      </c>
      <c r="C92">
        <f t="shared" si="3"/>
        <v>2.3253200054168701</v>
      </c>
      <c r="E92">
        <v>1515582804.76665</v>
      </c>
      <c r="F92">
        <v>103</v>
      </c>
      <c r="G92">
        <f t="shared" si="4"/>
        <v>1.5857000350952148</v>
      </c>
      <c r="I92">
        <v>1515583516.5022099</v>
      </c>
      <c r="J92">
        <v>111</v>
      </c>
      <c r="K92">
        <f t="shared" si="5"/>
        <v>0.85561990737915039</v>
      </c>
    </row>
    <row r="93" spans="1:11" x14ac:dyDescent="0.3">
      <c r="A93">
        <v>1515582514.2724099</v>
      </c>
      <c r="B93">
        <v>95</v>
      </c>
      <c r="C93">
        <f t="shared" si="3"/>
        <v>2.3613300323486328</v>
      </c>
      <c r="E93">
        <v>1515582804.7787001</v>
      </c>
      <c r="F93">
        <v>103</v>
      </c>
      <c r="G93">
        <f t="shared" si="4"/>
        <v>1.597750186920166</v>
      </c>
      <c r="I93">
        <v>1515583516.5100999</v>
      </c>
      <c r="J93">
        <v>111</v>
      </c>
      <c r="K93">
        <f t="shared" si="5"/>
        <v>0.8635098934173584</v>
      </c>
    </row>
    <row r="94" spans="1:11" x14ac:dyDescent="0.3">
      <c r="A94">
        <v>1515582514.28685</v>
      </c>
      <c r="B94">
        <v>95</v>
      </c>
      <c r="C94">
        <f t="shared" si="3"/>
        <v>2.375770092010498</v>
      </c>
      <c r="E94">
        <v>1515582804.7806599</v>
      </c>
      <c r="F94">
        <v>103</v>
      </c>
      <c r="G94">
        <f t="shared" si="4"/>
        <v>1.5997099876403809</v>
      </c>
      <c r="I94">
        <v>1515583516.51389</v>
      </c>
      <c r="J94">
        <v>111</v>
      </c>
      <c r="K94">
        <f t="shared" si="5"/>
        <v>0.86730003356933594</v>
      </c>
    </row>
    <row r="95" spans="1:11" x14ac:dyDescent="0.3">
      <c r="A95">
        <v>1515582514.3027899</v>
      </c>
      <c r="B95">
        <v>95</v>
      </c>
      <c r="C95">
        <f t="shared" si="3"/>
        <v>2.3917100429534912</v>
      </c>
      <c r="E95">
        <v>1515582804.78877</v>
      </c>
      <c r="F95">
        <v>103</v>
      </c>
      <c r="G95">
        <f t="shared" si="4"/>
        <v>1.6078200340270996</v>
      </c>
      <c r="I95">
        <v>1515583516.5280001</v>
      </c>
      <c r="J95">
        <v>111</v>
      </c>
      <c r="K95">
        <f t="shared" si="5"/>
        <v>0.88141012191772461</v>
      </c>
    </row>
    <row r="96" spans="1:11" x14ac:dyDescent="0.3">
      <c r="A96">
        <v>1515582514.3167</v>
      </c>
      <c r="B96">
        <v>95</v>
      </c>
      <c r="C96">
        <f t="shared" si="3"/>
        <v>2.4056200981140137</v>
      </c>
      <c r="E96">
        <v>1515582804.8067999</v>
      </c>
      <c r="F96">
        <v>103</v>
      </c>
      <c r="G96">
        <f t="shared" si="4"/>
        <v>1.6258499622344971</v>
      </c>
      <c r="I96">
        <v>1515583516.5362</v>
      </c>
      <c r="J96">
        <v>111</v>
      </c>
      <c r="K96">
        <f t="shared" si="5"/>
        <v>0.88961005210876465</v>
      </c>
    </row>
    <row r="97" spans="1:11" x14ac:dyDescent="0.3">
      <c r="A97">
        <v>1515582514.3467</v>
      </c>
      <c r="B97">
        <v>95</v>
      </c>
      <c r="C97">
        <f t="shared" si="3"/>
        <v>2.4356200695037842</v>
      </c>
      <c r="E97">
        <v>1515582804.8268099</v>
      </c>
      <c r="F97">
        <v>103</v>
      </c>
      <c r="G97">
        <f t="shared" si="4"/>
        <v>1.645859956741333</v>
      </c>
      <c r="I97">
        <v>1515583516.5460401</v>
      </c>
      <c r="J97">
        <v>111</v>
      </c>
      <c r="K97">
        <f t="shared" si="5"/>
        <v>0.89945006370544434</v>
      </c>
    </row>
    <row r="98" spans="1:11" x14ac:dyDescent="0.3">
      <c r="A98">
        <v>1515582514.3627801</v>
      </c>
      <c r="B98">
        <v>95</v>
      </c>
      <c r="C98">
        <f t="shared" si="3"/>
        <v>2.4517002105712891</v>
      </c>
      <c r="E98">
        <v>1515582804.8367701</v>
      </c>
      <c r="F98">
        <v>103</v>
      </c>
      <c r="G98">
        <f t="shared" si="4"/>
        <v>1.6558201313018799</v>
      </c>
      <c r="I98">
        <v>1515583516.55404</v>
      </c>
      <c r="J98">
        <v>111</v>
      </c>
      <c r="K98">
        <f t="shared" si="5"/>
        <v>0.90744996070861816</v>
      </c>
    </row>
    <row r="99" spans="1:11" x14ac:dyDescent="0.3">
      <c r="A99">
        <v>1515582514.3847101</v>
      </c>
      <c r="B99">
        <v>95</v>
      </c>
      <c r="C99">
        <f t="shared" si="3"/>
        <v>2.4736301898956299</v>
      </c>
      <c r="E99">
        <v>1515582804.83885</v>
      </c>
      <c r="F99">
        <v>104</v>
      </c>
      <c r="G99">
        <f t="shared" si="4"/>
        <v>1.6579000949859619</v>
      </c>
      <c r="I99">
        <v>1515583516.56424</v>
      </c>
      <c r="J99">
        <v>111</v>
      </c>
      <c r="K99">
        <f t="shared" si="5"/>
        <v>0.91764998435974121</v>
      </c>
    </row>
    <row r="100" spans="1:11" x14ac:dyDescent="0.3">
      <c r="A100">
        <v>1515582514.40276</v>
      </c>
      <c r="B100">
        <v>95</v>
      </c>
      <c r="C100">
        <f t="shared" si="3"/>
        <v>2.4916801452636719</v>
      </c>
      <c r="E100">
        <v>1515582804.8829801</v>
      </c>
      <c r="F100">
        <v>105</v>
      </c>
      <c r="G100">
        <f t="shared" si="4"/>
        <v>1.7020301818847656</v>
      </c>
      <c r="I100">
        <v>1515583516.57236</v>
      </c>
      <c r="J100">
        <v>111</v>
      </c>
      <c r="K100">
        <f t="shared" si="5"/>
        <v>0.92577004432678223</v>
      </c>
    </row>
    <row r="101" spans="1:11" x14ac:dyDescent="0.3">
      <c r="A101">
        <v>1515582514.4270699</v>
      </c>
      <c r="B101">
        <v>95</v>
      </c>
      <c r="C101">
        <f t="shared" si="3"/>
        <v>2.5159900188446045</v>
      </c>
      <c r="E101">
        <v>1515582804.92293</v>
      </c>
      <c r="F101">
        <v>105</v>
      </c>
      <c r="G101">
        <f t="shared" si="4"/>
        <v>1.7419800758361816</v>
      </c>
      <c r="I101">
        <v>1515583516.58816</v>
      </c>
      <c r="J101">
        <v>111</v>
      </c>
      <c r="K101">
        <f t="shared" si="5"/>
        <v>0.94157004356384277</v>
      </c>
    </row>
    <row r="102" spans="1:11" x14ac:dyDescent="0.3">
      <c r="A102">
        <v>1515582514.44275</v>
      </c>
      <c r="B102">
        <v>95</v>
      </c>
      <c r="C102">
        <f t="shared" si="3"/>
        <v>2.531670093536377</v>
      </c>
      <c r="E102">
        <v>1515582804.9329901</v>
      </c>
      <c r="F102">
        <v>105</v>
      </c>
      <c r="G102">
        <f t="shared" si="4"/>
        <v>1.7520401477813721</v>
      </c>
      <c r="I102">
        <v>1515583516.59811</v>
      </c>
      <c r="J102">
        <v>111</v>
      </c>
      <c r="K102">
        <f t="shared" si="5"/>
        <v>0.95151996612548828</v>
      </c>
    </row>
    <row r="103" spans="1:11" x14ac:dyDescent="0.3">
      <c r="A103">
        <v>1515582514.46155</v>
      </c>
      <c r="B103">
        <v>95</v>
      </c>
      <c r="C103">
        <f t="shared" si="3"/>
        <v>2.5504701137542725</v>
      </c>
      <c r="E103">
        <v>1515582804.9451301</v>
      </c>
      <c r="F103">
        <v>104</v>
      </c>
      <c r="G103">
        <f t="shared" si="4"/>
        <v>1.7641801834106445</v>
      </c>
      <c r="I103">
        <v>1515583516.6045799</v>
      </c>
      <c r="J103">
        <v>111</v>
      </c>
      <c r="K103">
        <f t="shared" si="5"/>
        <v>0.95798993110656738</v>
      </c>
    </row>
    <row r="104" spans="1:11" x14ac:dyDescent="0.3">
      <c r="A104">
        <v>1515582514.50017</v>
      </c>
      <c r="B104">
        <v>95</v>
      </c>
      <c r="C104">
        <f t="shared" si="3"/>
        <v>2.58909010887146</v>
      </c>
      <c r="E104">
        <v>1515582804.9609001</v>
      </c>
      <c r="F104">
        <v>104</v>
      </c>
      <c r="G104">
        <f t="shared" si="4"/>
        <v>1.7799501419067383</v>
      </c>
      <c r="I104">
        <v>1515583516.6061499</v>
      </c>
      <c r="J104">
        <v>111</v>
      </c>
      <c r="K104">
        <f t="shared" si="5"/>
        <v>0.95955991744995117</v>
      </c>
    </row>
    <row r="105" spans="1:11" x14ac:dyDescent="0.3">
      <c r="A105">
        <v>1515582514.5371799</v>
      </c>
      <c r="B105">
        <v>95</v>
      </c>
      <c r="C105">
        <f t="shared" si="3"/>
        <v>2.6261000633239746</v>
      </c>
      <c r="E105">
        <v>1515582804.9667101</v>
      </c>
      <c r="F105">
        <v>104</v>
      </c>
      <c r="G105">
        <f t="shared" si="4"/>
        <v>1.7857601642608643</v>
      </c>
      <c r="I105">
        <v>1515583516.6080501</v>
      </c>
      <c r="J105">
        <v>111</v>
      </c>
      <c r="K105">
        <f t="shared" si="5"/>
        <v>0.96146011352539063</v>
      </c>
    </row>
    <row r="106" spans="1:11" x14ac:dyDescent="0.3">
      <c r="A106">
        <v>1515582514.56688</v>
      </c>
      <c r="B106">
        <v>95</v>
      </c>
      <c r="C106">
        <f t="shared" si="3"/>
        <v>2.6558001041412354</v>
      </c>
      <c r="E106">
        <v>1515582804.9768901</v>
      </c>
      <c r="F106">
        <v>104</v>
      </c>
      <c r="G106">
        <f t="shared" si="4"/>
        <v>1.7959401607513428</v>
      </c>
      <c r="I106">
        <v>1515583516.6141901</v>
      </c>
      <c r="J106">
        <v>111</v>
      </c>
      <c r="K106">
        <f t="shared" si="5"/>
        <v>0.96760010719299316</v>
      </c>
    </row>
    <row r="107" spans="1:11" x14ac:dyDescent="0.3">
      <c r="A107">
        <v>1515582514.5846601</v>
      </c>
      <c r="B107">
        <v>95</v>
      </c>
      <c r="C107">
        <f t="shared" si="3"/>
        <v>2.6735801696777344</v>
      </c>
      <c r="E107">
        <v>1515582804.99278</v>
      </c>
      <c r="F107">
        <v>104</v>
      </c>
      <c r="G107">
        <f t="shared" si="4"/>
        <v>1.8118300437927246</v>
      </c>
      <c r="I107">
        <v>1515583516.62029</v>
      </c>
      <c r="J107">
        <v>111</v>
      </c>
      <c r="K107">
        <f t="shared" si="5"/>
        <v>0.97370004653930664</v>
      </c>
    </row>
    <row r="108" spans="1:11" x14ac:dyDescent="0.3">
      <c r="A108">
        <v>1515582514.6187</v>
      </c>
      <c r="B108">
        <v>95</v>
      </c>
      <c r="C108">
        <f t="shared" si="3"/>
        <v>2.7076201438903809</v>
      </c>
      <c r="E108">
        <v>1515582805.0025899</v>
      </c>
      <c r="F108">
        <v>103</v>
      </c>
      <c r="G108">
        <f t="shared" si="4"/>
        <v>1.8216400146484375</v>
      </c>
      <c r="I108">
        <v>1515583516.6244099</v>
      </c>
      <c r="J108">
        <v>111</v>
      </c>
      <c r="K108">
        <f t="shared" si="5"/>
        <v>0.97781991958618164</v>
      </c>
    </row>
    <row r="109" spans="1:11" x14ac:dyDescent="0.3">
      <c r="A109">
        <v>1515582514.63873</v>
      </c>
      <c r="B109">
        <v>95</v>
      </c>
      <c r="C109">
        <f t="shared" si="3"/>
        <v>2.7276501655578613</v>
      </c>
      <c r="E109">
        <v>1515582805.02476</v>
      </c>
      <c r="F109">
        <v>103</v>
      </c>
      <c r="G109">
        <f t="shared" si="4"/>
        <v>1.8438100814819336</v>
      </c>
      <c r="I109">
        <v>1515583516.63239</v>
      </c>
      <c r="J109">
        <v>111</v>
      </c>
      <c r="K109">
        <f t="shared" si="5"/>
        <v>0.98580002784729004</v>
      </c>
    </row>
    <row r="110" spans="1:11" x14ac:dyDescent="0.3">
      <c r="A110">
        <v>1515582514.65678</v>
      </c>
      <c r="B110">
        <v>95</v>
      </c>
      <c r="C110">
        <f t="shared" si="3"/>
        <v>2.7457001209259033</v>
      </c>
      <c r="E110">
        <v>1515582805.0409601</v>
      </c>
      <c r="F110">
        <v>103</v>
      </c>
      <c r="G110">
        <f t="shared" si="4"/>
        <v>1.8600101470947266</v>
      </c>
      <c r="I110">
        <v>1515583516.6362801</v>
      </c>
      <c r="J110">
        <v>111</v>
      </c>
      <c r="K110">
        <f t="shared" si="5"/>
        <v>0.98969006538391113</v>
      </c>
    </row>
    <row r="111" spans="1:11" x14ac:dyDescent="0.3">
      <c r="A111">
        <v>1515582514.67468</v>
      </c>
      <c r="B111">
        <v>95</v>
      </c>
      <c r="C111">
        <f t="shared" si="3"/>
        <v>2.7636001110076904</v>
      </c>
      <c r="E111">
        <v>1515582805.0508101</v>
      </c>
      <c r="F111">
        <v>103</v>
      </c>
      <c r="G111">
        <f t="shared" si="4"/>
        <v>1.8698601722717285</v>
      </c>
      <c r="I111">
        <v>1515583516.64206</v>
      </c>
      <c r="J111">
        <v>111</v>
      </c>
      <c r="K111">
        <f t="shared" si="5"/>
        <v>0.99547004699707031</v>
      </c>
    </row>
    <row r="112" spans="1:11" x14ac:dyDescent="0.3">
      <c r="A112">
        <v>1515582514.7276199</v>
      </c>
      <c r="B112">
        <v>95</v>
      </c>
      <c r="C112">
        <f t="shared" si="3"/>
        <v>2.816540002822876</v>
      </c>
      <c r="E112">
        <v>1515582805.06671</v>
      </c>
      <c r="F112">
        <v>103</v>
      </c>
      <c r="G112">
        <f t="shared" si="4"/>
        <v>1.8857600688934326</v>
      </c>
      <c r="I112">
        <v>1515583516.6462801</v>
      </c>
      <c r="J112">
        <v>111</v>
      </c>
      <c r="K112">
        <f t="shared" si="5"/>
        <v>0.99969005584716797</v>
      </c>
    </row>
    <row r="113" spans="1:11" x14ac:dyDescent="0.3">
      <c r="A113">
        <v>1515582514.7572801</v>
      </c>
      <c r="B113">
        <v>95</v>
      </c>
      <c r="C113">
        <f t="shared" si="3"/>
        <v>2.8462002277374268</v>
      </c>
      <c r="E113">
        <v>1515582805.08869</v>
      </c>
      <c r="F113">
        <v>103</v>
      </c>
      <c r="G113">
        <f t="shared" si="4"/>
        <v>1.9077401161193848</v>
      </c>
      <c r="I113">
        <v>1515583516.64803</v>
      </c>
      <c r="J113">
        <v>111</v>
      </c>
      <c r="K113">
        <f t="shared" si="5"/>
        <v>1.0014400482177734</v>
      </c>
    </row>
    <row r="114" spans="1:11" x14ac:dyDescent="0.3">
      <c r="A114">
        <v>1515582514.78543</v>
      </c>
      <c r="B114">
        <v>95</v>
      </c>
      <c r="C114">
        <f t="shared" si="3"/>
        <v>2.8743500709533691</v>
      </c>
      <c r="E114">
        <v>1515582805.12484</v>
      </c>
      <c r="F114">
        <v>103</v>
      </c>
      <c r="G114">
        <f t="shared" si="4"/>
        <v>1.9438900947570801</v>
      </c>
      <c r="I114">
        <v>1515583516.6561999</v>
      </c>
      <c r="J114">
        <v>111</v>
      </c>
      <c r="K114">
        <f t="shared" si="5"/>
        <v>1.0096099376678467</v>
      </c>
    </row>
    <row r="115" spans="1:11" x14ac:dyDescent="0.3">
      <c r="A115">
        <v>1515582514.8092599</v>
      </c>
      <c r="B115">
        <v>95</v>
      </c>
      <c r="C115">
        <f t="shared" si="3"/>
        <v>2.8981800079345703</v>
      </c>
      <c r="E115">
        <v>1515582805.14288</v>
      </c>
      <c r="F115">
        <v>103</v>
      </c>
      <c r="G115">
        <f t="shared" si="4"/>
        <v>1.9619300365447998</v>
      </c>
      <c r="I115">
        <v>1515583516.6644001</v>
      </c>
      <c r="J115">
        <v>111</v>
      </c>
      <c r="K115">
        <f t="shared" si="5"/>
        <v>1.0178101062774658</v>
      </c>
    </row>
    <row r="116" spans="1:11" x14ac:dyDescent="0.3">
      <c r="A116">
        <v>1515582514.8333099</v>
      </c>
      <c r="B116">
        <v>95</v>
      </c>
      <c r="C116">
        <f t="shared" si="3"/>
        <v>2.9222300052642822</v>
      </c>
      <c r="E116">
        <v>1515582805.1609099</v>
      </c>
      <c r="F116">
        <v>102</v>
      </c>
      <c r="G116">
        <f t="shared" si="4"/>
        <v>1.9799599647521973</v>
      </c>
      <c r="I116">
        <v>1515583516.67433</v>
      </c>
      <c r="J116">
        <v>111</v>
      </c>
      <c r="K116">
        <f t="shared" si="5"/>
        <v>1.0277400016784668</v>
      </c>
    </row>
    <row r="117" spans="1:11" x14ac:dyDescent="0.3">
      <c r="A117">
        <v>1515582514.8527</v>
      </c>
      <c r="B117">
        <v>94</v>
      </c>
      <c r="C117">
        <f t="shared" si="3"/>
        <v>2.9416201114654541</v>
      </c>
      <c r="E117">
        <v>1515582805.1770301</v>
      </c>
      <c r="F117">
        <v>102</v>
      </c>
      <c r="G117">
        <f t="shared" si="4"/>
        <v>1.9960801601409912</v>
      </c>
      <c r="I117">
        <v>1515583516.6900899</v>
      </c>
      <c r="J117">
        <v>111</v>
      </c>
      <c r="K117">
        <f t="shared" si="5"/>
        <v>1.0434999465942383</v>
      </c>
    </row>
    <row r="118" spans="1:11" x14ac:dyDescent="0.3">
      <c r="A118">
        <v>1515582514.8542199</v>
      </c>
      <c r="B118">
        <v>94</v>
      </c>
      <c r="C118">
        <f t="shared" si="3"/>
        <v>2.9431400299072266</v>
      </c>
      <c r="E118">
        <v>1515582805.1849899</v>
      </c>
      <c r="F118">
        <v>102</v>
      </c>
      <c r="G118">
        <f t="shared" si="4"/>
        <v>2.004040002822876</v>
      </c>
      <c r="I118">
        <v>1515583516.7102301</v>
      </c>
      <c r="J118">
        <v>111</v>
      </c>
      <c r="K118">
        <f t="shared" si="5"/>
        <v>1.0636401176452637</v>
      </c>
    </row>
    <row r="119" spans="1:11" x14ac:dyDescent="0.3">
      <c r="A119">
        <v>1515582514.8712101</v>
      </c>
      <c r="B119">
        <v>94</v>
      </c>
      <c r="C119">
        <f t="shared" si="3"/>
        <v>2.9601302146911621</v>
      </c>
      <c r="E119">
        <v>1515582805.1970301</v>
      </c>
      <c r="F119">
        <v>102</v>
      </c>
      <c r="G119">
        <f t="shared" si="4"/>
        <v>2.0160801410675049</v>
      </c>
      <c r="I119">
        <v>1515583516.7283499</v>
      </c>
      <c r="J119">
        <v>111</v>
      </c>
      <c r="K119">
        <f t="shared" si="5"/>
        <v>1.0817599296569824</v>
      </c>
    </row>
    <row r="120" spans="1:11" x14ac:dyDescent="0.3">
      <c r="A120">
        <v>1515582514.8831799</v>
      </c>
      <c r="B120">
        <v>94</v>
      </c>
      <c r="C120">
        <f t="shared" si="3"/>
        <v>2.9721000194549561</v>
      </c>
      <c r="E120">
        <v>1515582805.2030101</v>
      </c>
      <c r="F120">
        <v>102</v>
      </c>
      <c r="G120">
        <f t="shared" si="4"/>
        <v>2.0220601558685303</v>
      </c>
      <c r="I120">
        <v>1515583516.73826</v>
      </c>
      <c r="J120">
        <v>111</v>
      </c>
      <c r="K120">
        <f t="shared" si="5"/>
        <v>1.091670036315918</v>
      </c>
    </row>
    <row r="121" spans="1:11" x14ac:dyDescent="0.3">
      <c r="A121">
        <v>1515582514.9189799</v>
      </c>
      <c r="B121">
        <v>94</v>
      </c>
      <c r="C121">
        <f t="shared" si="3"/>
        <v>3.0078999996185303</v>
      </c>
      <c r="E121">
        <v>1515582805.20893</v>
      </c>
      <c r="F121">
        <v>102</v>
      </c>
      <c r="G121">
        <f t="shared" si="4"/>
        <v>2.0279800891876221</v>
      </c>
      <c r="I121">
        <v>1515583516.75017</v>
      </c>
      <c r="J121">
        <v>111</v>
      </c>
      <c r="K121">
        <f t="shared" si="5"/>
        <v>1.1035799980163574</v>
      </c>
    </row>
    <row r="122" spans="1:11" x14ac:dyDescent="0.3">
      <c r="A122">
        <v>1515582514.9449401</v>
      </c>
      <c r="B122">
        <v>94</v>
      </c>
      <c r="C122">
        <f t="shared" si="3"/>
        <v>3.0338602066040039</v>
      </c>
      <c r="E122">
        <v>1515582805.21697</v>
      </c>
      <c r="F122">
        <v>102</v>
      </c>
      <c r="G122">
        <f t="shared" si="4"/>
        <v>2.036020040512085</v>
      </c>
      <c r="I122">
        <v>1515583516.7563</v>
      </c>
      <c r="J122">
        <v>111</v>
      </c>
      <c r="K122">
        <f t="shared" si="5"/>
        <v>1.1097099781036377</v>
      </c>
    </row>
    <row r="123" spans="1:11" x14ac:dyDescent="0.3">
      <c r="A123">
        <v>1515582514.94695</v>
      </c>
      <c r="B123">
        <v>94</v>
      </c>
      <c r="C123">
        <f t="shared" si="3"/>
        <v>3.0358700752258301</v>
      </c>
      <c r="E123">
        <v>1515582805.2269599</v>
      </c>
      <c r="F123">
        <v>102</v>
      </c>
      <c r="G123">
        <f t="shared" si="4"/>
        <v>2.0460100173950195</v>
      </c>
      <c r="I123">
        <v>1515583516.76033</v>
      </c>
      <c r="J123">
        <v>111</v>
      </c>
      <c r="K123">
        <f t="shared" si="5"/>
        <v>1.1137399673461914</v>
      </c>
    </row>
    <row r="124" spans="1:11" x14ac:dyDescent="0.3">
      <c r="A124">
        <v>1515582514.9690399</v>
      </c>
      <c r="B124">
        <v>94</v>
      </c>
      <c r="C124">
        <f t="shared" si="3"/>
        <v>3.057960033416748</v>
      </c>
      <c r="E124">
        <v>1515582805.2386899</v>
      </c>
      <c r="F124">
        <v>51</v>
      </c>
      <c r="G124">
        <f t="shared" si="4"/>
        <v>2.0577399730682373</v>
      </c>
      <c r="I124">
        <v>1515583516.76613</v>
      </c>
      <c r="J124">
        <v>111</v>
      </c>
      <c r="K124">
        <f t="shared" si="5"/>
        <v>1.1195399761199951</v>
      </c>
    </row>
    <row r="125" spans="1:11" x14ac:dyDescent="0.3">
      <c r="A125">
        <v>1515582514.99947</v>
      </c>
      <c r="B125">
        <v>94</v>
      </c>
      <c r="C125">
        <f t="shared" si="3"/>
        <v>3.0883901119232178</v>
      </c>
      <c r="E125">
        <v>1515582805.2528</v>
      </c>
      <c r="F125">
        <v>51</v>
      </c>
      <c r="G125">
        <f t="shared" si="4"/>
        <v>2.071850061416626</v>
      </c>
      <c r="I125">
        <v>1515583516.7721</v>
      </c>
      <c r="J125">
        <v>111</v>
      </c>
      <c r="K125">
        <f t="shared" si="5"/>
        <v>1.1255099773406982</v>
      </c>
    </row>
    <row r="126" spans="1:11" x14ac:dyDescent="0.3">
      <c r="A126">
        <v>1515582515.01929</v>
      </c>
      <c r="B126">
        <v>94</v>
      </c>
      <c r="C126">
        <f t="shared" si="3"/>
        <v>3.1082100868225098</v>
      </c>
      <c r="E126">
        <v>1515582805.28703</v>
      </c>
      <c r="F126">
        <v>50.5</v>
      </c>
      <c r="G126">
        <f t="shared" si="4"/>
        <v>2.1060800552368164</v>
      </c>
      <c r="I126">
        <v>1515583516.7780001</v>
      </c>
      <c r="J126">
        <v>111</v>
      </c>
      <c r="K126">
        <f t="shared" si="5"/>
        <v>1.1314101219177246</v>
      </c>
    </row>
    <row r="127" spans="1:11" x14ac:dyDescent="0.3">
      <c r="A127">
        <v>1515582515.0655899</v>
      </c>
      <c r="B127">
        <v>47</v>
      </c>
      <c r="C127">
        <f t="shared" si="3"/>
        <v>3.1545100212097168</v>
      </c>
      <c r="E127">
        <v>1515582805.29708</v>
      </c>
      <c r="F127">
        <v>50</v>
      </c>
      <c r="G127">
        <f t="shared" si="4"/>
        <v>2.1161301136016846</v>
      </c>
      <c r="I127">
        <v>1515583516.7820799</v>
      </c>
      <c r="J127">
        <v>111</v>
      </c>
      <c r="K127">
        <f t="shared" si="5"/>
        <v>1.1354899406433105</v>
      </c>
    </row>
    <row r="128" spans="1:11" x14ac:dyDescent="0.3">
      <c r="A128">
        <v>1515582515.09534</v>
      </c>
      <c r="B128">
        <v>47</v>
      </c>
      <c r="C128">
        <f t="shared" si="3"/>
        <v>3.1842601299285889</v>
      </c>
      <c r="E128">
        <v>1515582805.39394</v>
      </c>
      <c r="F128">
        <v>50</v>
      </c>
      <c r="G128">
        <f t="shared" si="4"/>
        <v>2.2129900455474854</v>
      </c>
      <c r="I128">
        <v>1515583516.7881601</v>
      </c>
      <c r="J128">
        <v>55.5</v>
      </c>
      <c r="K128">
        <f t="shared" si="5"/>
        <v>1.1415700912475586</v>
      </c>
    </row>
    <row r="129" spans="1:11" x14ac:dyDescent="0.3">
      <c r="A129">
        <v>1515582515.1272399</v>
      </c>
      <c r="B129">
        <v>47</v>
      </c>
      <c r="C129">
        <f t="shared" si="3"/>
        <v>3.2161600589752197</v>
      </c>
      <c r="E129">
        <v>1515582805.40622</v>
      </c>
      <c r="F129">
        <v>50</v>
      </c>
      <c r="G129">
        <f t="shared" si="4"/>
        <v>2.2252700328826904</v>
      </c>
      <c r="I129">
        <v>1515583516.79211</v>
      </c>
      <c r="J129">
        <v>55.5</v>
      </c>
      <c r="K129">
        <f t="shared" si="5"/>
        <v>1.1455199718475342</v>
      </c>
    </row>
    <row r="130" spans="1:11" x14ac:dyDescent="0.3">
      <c r="A130">
        <v>1515582515.1310799</v>
      </c>
      <c r="B130">
        <v>46.5</v>
      </c>
      <c r="C130">
        <f t="shared" si="3"/>
        <v>3.2200000286102295</v>
      </c>
      <c r="E130">
        <v>1515582805.4291999</v>
      </c>
      <c r="F130">
        <v>50</v>
      </c>
      <c r="G130">
        <f t="shared" si="4"/>
        <v>2.2482500076293945</v>
      </c>
      <c r="I130">
        <v>1515583516.7962301</v>
      </c>
      <c r="J130">
        <v>55.5</v>
      </c>
      <c r="K130">
        <f t="shared" si="5"/>
        <v>1.1496400833129883</v>
      </c>
    </row>
    <row r="131" spans="1:11" x14ac:dyDescent="0.3">
      <c r="A131">
        <v>1515582515.2265501</v>
      </c>
      <c r="B131">
        <v>46.5</v>
      </c>
      <c r="C131">
        <f t="shared" ref="C131:C194" si="6">A131-$A$1</f>
        <v>3.3154702186584473</v>
      </c>
      <c r="E131">
        <v>1515582805.44912</v>
      </c>
      <c r="F131">
        <v>50</v>
      </c>
      <c r="G131">
        <f t="shared" ref="G131:G194" si="7">E131-$E$1</f>
        <v>2.2681701183319092</v>
      </c>
      <c r="I131">
        <v>1515583516.8003299</v>
      </c>
      <c r="J131">
        <v>55.5</v>
      </c>
      <c r="K131">
        <f t="shared" ref="K131:K194" si="8">I131-$I$1</f>
        <v>1.1537399291992188</v>
      </c>
    </row>
    <row r="132" spans="1:11" x14ac:dyDescent="0.3">
      <c r="A132">
        <v>1515582515.45594</v>
      </c>
      <c r="B132">
        <v>47</v>
      </c>
      <c r="C132">
        <f t="shared" si="6"/>
        <v>3.5448601245880127</v>
      </c>
      <c r="E132">
        <v>1515582805.47087</v>
      </c>
      <c r="F132">
        <v>50</v>
      </c>
      <c r="G132">
        <f t="shared" si="7"/>
        <v>2.2899200916290283</v>
      </c>
      <c r="I132">
        <v>1515583516.8041899</v>
      </c>
      <c r="J132">
        <v>55.5</v>
      </c>
      <c r="K132">
        <f t="shared" si="8"/>
        <v>1.157599925994873</v>
      </c>
    </row>
    <row r="133" spans="1:11" x14ac:dyDescent="0.3">
      <c r="A133">
        <v>1515582515.46369</v>
      </c>
      <c r="B133">
        <v>47.5</v>
      </c>
      <c r="C133">
        <f t="shared" si="6"/>
        <v>3.5526101589202881</v>
      </c>
      <c r="E133">
        <v>1515582805.4886899</v>
      </c>
      <c r="F133">
        <v>50</v>
      </c>
      <c r="G133">
        <f t="shared" si="7"/>
        <v>2.3077399730682373</v>
      </c>
      <c r="I133">
        <v>1515583516.8060601</v>
      </c>
      <c r="J133">
        <v>55.5</v>
      </c>
      <c r="K133">
        <f t="shared" si="8"/>
        <v>1.1594700813293457</v>
      </c>
    </row>
    <row r="134" spans="1:11" x14ac:dyDescent="0.3">
      <c r="A134">
        <v>1515582515.4774301</v>
      </c>
      <c r="B134">
        <v>48</v>
      </c>
      <c r="C134">
        <f t="shared" si="6"/>
        <v>3.5663502216339111</v>
      </c>
      <c r="E134">
        <v>1515582805.49473</v>
      </c>
      <c r="F134">
        <v>50</v>
      </c>
      <c r="G134">
        <f t="shared" si="7"/>
        <v>2.3137800693511963</v>
      </c>
      <c r="I134">
        <v>1515583516.8141401</v>
      </c>
      <c r="J134">
        <v>55.5</v>
      </c>
      <c r="K134">
        <f t="shared" si="8"/>
        <v>1.1675500869750977</v>
      </c>
    </row>
    <row r="135" spans="1:11" x14ac:dyDescent="0.3">
      <c r="A135">
        <v>1515582515.48523</v>
      </c>
      <c r="B135">
        <v>48.5</v>
      </c>
      <c r="C135">
        <f t="shared" si="6"/>
        <v>3.5741500854492188</v>
      </c>
      <c r="E135">
        <v>1515582805.4987199</v>
      </c>
      <c r="F135">
        <v>50</v>
      </c>
      <c r="G135">
        <f t="shared" si="7"/>
        <v>2.3177700042724609</v>
      </c>
      <c r="I135">
        <v>1515583516.8181601</v>
      </c>
      <c r="J135">
        <v>55.5</v>
      </c>
      <c r="K135">
        <f t="shared" si="8"/>
        <v>1.1715700626373291</v>
      </c>
    </row>
    <row r="136" spans="1:11" x14ac:dyDescent="0.3">
      <c r="A136">
        <v>1515582515.48737</v>
      </c>
      <c r="B136">
        <v>49</v>
      </c>
      <c r="C136">
        <f t="shared" si="6"/>
        <v>3.5762901306152344</v>
      </c>
      <c r="E136">
        <v>1515582805.5046401</v>
      </c>
      <c r="F136">
        <v>50</v>
      </c>
      <c r="G136">
        <f t="shared" si="7"/>
        <v>2.3236901760101318</v>
      </c>
      <c r="I136">
        <v>1515583516.82411</v>
      </c>
      <c r="J136">
        <v>55.5</v>
      </c>
      <c r="K136">
        <f t="shared" si="8"/>
        <v>1.1775200366973877</v>
      </c>
    </row>
    <row r="137" spans="1:11" x14ac:dyDescent="0.3">
      <c r="A137">
        <v>1515582515.4918001</v>
      </c>
      <c r="B137">
        <v>49.5</v>
      </c>
      <c r="C137">
        <f t="shared" si="6"/>
        <v>3.5807201862335205</v>
      </c>
      <c r="E137">
        <v>1515582805.51056</v>
      </c>
      <c r="F137">
        <v>50.5</v>
      </c>
      <c r="G137">
        <f t="shared" si="7"/>
        <v>2.3296101093292236</v>
      </c>
      <c r="I137">
        <v>1515583516.8280499</v>
      </c>
      <c r="J137">
        <v>55.5</v>
      </c>
      <c r="K137">
        <f t="shared" si="8"/>
        <v>1.181459903717041</v>
      </c>
    </row>
    <row r="138" spans="1:11" x14ac:dyDescent="0.3">
      <c r="A138">
        <v>1515582515.4972799</v>
      </c>
      <c r="B138">
        <v>50</v>
      </c>
      <c r="C138">
        <f t="shared" si="6"/>
        <v>3.5861999988555908</v>
      </c>
      <c r="E138">
        <v>1515582805.5124099</v>
      </c>
      <c r="F138">
        <v>51</v>
      </c>
      <c r="G138">
        <f t="shared" si="7"/>
        <v>2.3314599990844727</v>
      </c>
      <c r="I138">
        <v>1515583516.8382299</v>
      </c>
      <c r="J138">
        <v>55.5</v>
      </c>
      <c r="K138">
        <f t="shared" si="8"/>
        <v>1.1916399002075195</v>
      </c>
    </row>
    <row r="139" spans="1:11" x14ac:dyDescent="0.3">
      <c r="A139">
        <v>1515582515.49931</v>
      </c>
      <c r="B139">
        <v>50.5</v>
      </c>
      <c r="C139">
        <f t="shared" si="6"/>
        <v>3.5882301330566406</v>
      </c>
      <c r="E139">
        <v>1515582805.5185599</v>
      </c>
      <c r="F139">
        <v>51</v>
      </c>
      <c r="G139">
        <f t="shared" si="7"/>
        <v>2.3376100063323975</v>
      </c>
      <c r="I139">
        <v>1515583516.84811</v>
      </c>
      <c r="J139">
        <v>55.5</v>
      </c>
      <c r="K139">
        <f t="shared" si="8"/>
        <v>1.2015199661254883</v>
      </c>
    </row>
    <row r="140" spans="1:11" x14ac:dyDescent="0.3">
      <c r="A140">
        <v>1515582515.5032401</v>
      </c>
      <c r="B140">
        <v>51</v>
      </c>
      <c r="C140">
        <f t="shared" si="6"/>
        <v>3.5921602249145508</v>
      </c>
      <c r="E140">
        <v>1515582805.5225201</v>
      </c>
      <c r="F140">
        <v>51.5</v>
      </c>
      <c r="G140">
        <f t="shared" si="7"/>
        <v>2.3415701389312744</v>
      </c>
      <c r="I140">
        <v>1515583516.8615799</v>
      </c>
      <c r="J140">
        <v>55.5</v>
      </c>
      <c r="K140">
        <f t="shared" si="8"/>
        <v>1.2149899005889893</v>
      </c>
    </row>
    <row r="141" spans="1:11" x14ac:dyDescent="0.3">
      <c r="A141">
        <v>1515582515.5055301</v>
      </c>
      <c r="B141">
        <v>51.5</v>
      </c>
      <c r="C141">
        <f t="shared" si="6"/>
        <v>3.5944502353668213</v>
      </c>
      <c r="E141">
        <v>1515582805.52439</v>
      </c>
      <c r="F141">
        <v>52</v>
      </c>
      <c r="G141">
        <f t="shared" si="7"/>
        <v>2.343440055847168</v>
      </c>
      <c r="I141">
        <v>1515583516.8683901</v>
      </c>
      <c r="J141">
        <v>55.5</v>
      </c>
      <c r="K141">
        <f t="shared" si="8"/>
        <v>1.2218000888824463</v>
      </c>
    </row>
    <row r="142" spans="1:11" x14ac:dyDescent="0.3">
      <c r="A142">
        <v>1515582515.50702</v>
      </c>
      <c r="B142">
        <v>52</v>
      </c>
      <c r="C142">
        <f t="shared" si="6"/>
        <v>3.595940113067627</v>
      </c>
      <c r="E142">
        <v>1515582805.52877</v>
      </c>
      <c r="F142">
        <v>52.5</v>
      </c>
      <c r="G142">
        <f t="shared" si="7"/>
        <v>2.3478200435638428</v>
      </c>
      <c r="I142">
        <v>1515583516.8769701</v>
      </c>
      <c r="J142">
        <v>55.5</v>
      </c>
      <c r="K142">
        <f t="shared" si="8"/>
        <v>1.2303800582885742</v>
      </c>
    </row>
    <row r="143" spans="1:11" x14ac:dyDescent="0.3">
      <c r="A143">
        <v>1515582515.5108299</v>
      </c>
      <c r="B143">
        <v>53</v>
      </c>
      <c r="C143">
        <f t="shared" si="6"/>
        <v>3.5997500419616699</v>
      </c>
      <c r="E143">
        <v>1515582805.53087</v>
      </c>
      <c r="F143">
        <v>53</v>
      </c>
      <c r="G143">
        <f t="shared" si="7"/>
        <v>2.3499200344085693</v>
      </c>
      <c r="I143">
        <v>1515583516.88416</v>
      </c>
      <c r="J143">
        <v>55.5</v>
      </c>
      <c r="K143">
        <f t="shared" si="8"/>
        <v>1.23757004737854</v>
      </c>
    </row>
    <row r="144" spans="1:11" x14ac:dyDescent="0.3">
      <c r="A144">
        <v>1515582515.51882</v>
      </c>
      <c r="B144">
        <v>54</v>
      </c>
      <c r="C144">
        <f t="shared" si="6"/>
        <v>3.6077401638031006</v>
      </c>
      <c r="E144">
        <v>1515582805.53265</v>
      </c>
      <c r="F144">
        <v>53.5</v>
      </c>
      <c r="G144">
        <f t="shared" si="7"/>
        <v>2.3517000675201416</v>
      </c>
      <c r="I144">
        <v>1515583516.89205</v>
      </c>
      <c r="J144">
        <v>55.5</v>
      </c>
      <c r="K144">
        <f t="shared" si="8"/>
        <v>1.245460033416748</v>
      </c>
    </row>
    <row r="145" spans="1:11" x14ac:dyDescent="0.3">
      <c r="A145">
        <v>1515582515.5206699</v>
      </c>
      <c r="B145">
        <v>54.5</v>
      </c>
      <c r="C145">
        <f t="shared" si="6"/>
        <v>3.6095900535583496</v>
      </c>
      <c r="E145">
        <v>1515582805.53862</v>
      </c>
      <c r="F145">
        <v>54.5</v>
      </c>
      <c r="G145">
        <f t="shared" si="7"/>
        <v>2.3576700687408447</v>
      </c>
      <c r="I145">
        <v>1515583516.90323</v>
      </c>
      <c r="J145">
        <v>56</v>
      </c>
      <c r="K145">
        <f t="shared" si="8"/>
        <v>1.2566399574279785</v>
      </c>
    </row>
    <row r="146" spans="1:11" x14ac:dyDescent="0.3">
      <c r="A146">
        <v>1515582515.5246201</v>
      </c>
      <c r="B146">
        <v>55</v>
      </c>
      <c r="C146">
        <f t="shared" si="6"/>
        <v>3.6135401725769043</v>
      </c>
      <c r="E146">
        <v>1515582805.54038</v>
      </c>
      <c r="F146">
        <v>55</v>
      </c>
      <c r="G146">
        <f t="shared" si="7"/>
        <v>2.3594300746917725</v>
      </c>
      <c r="I146">
        <v>1515583516.9221101</v>
      </c>
      <c r="J146">
        <v>56</v>
      </c>
      <c r="K146">
        <f t="shared" si="8"/>
        <v>1.2755200862884521</v>
      </c>
    </row>
    <row r="147" spans="1:11" x14ac:dyDescent="0.3">
      <c r="A147">
        <v>1515582515.5295701</v>
      </c>
      <c r="B147">
        <v>55.5</v>
      </c>
      <c r="C147">
        <f t="shared" si="6"/>
        <v>3.6184902191162109</v>
      </c>
      <c r="E147">
        <v>1515582805.5423701</v>
      </c>
      <c r="F147">
        <v>55.5</v>
      </c>
      <c r="G147">
        <f t="shared" si="7"/>
        <v>2.3614201545715332</v>
      </c>
      <c r="I147">
        <v>1515583516.9280901</v>
      </c>
      <c r="J147">
        <v>56</v>
      </c>
      <c r="K147">
        <f t="shared" si="8"/>
        <v>1.2815001010894775</v>
      </c>
    </row>
    <row r="148" spans="1:11" x14ac:dyDescent="0.3">
      <c r="A148">
        <v>1515582515.5311601</v>
      </c>
      <c r="B148">
        <v>56</v>
      </c>
      <c r="C148">
        <f t="shared" si="6"/>
        <v>3.6200802326202393</v>
      </c>
      <c r="E148">
        <v>1515582805.55059</v>
      </c>
      <c r="F148">
        <v>56</v>
      </c>
      <c r="G148">
        <f t="shared" si="7"/>
        <v>2.3696401119232178</v>
      </c>
      <c r="I148">
        <v>1515583516.94203</v>
      </c>
      <c r="J148">
        <v>56</v>
      </c>
      <c r="K148">
        <f t="shared" si="8"/>
        <v>1.2954399585723877</v>
      </c>
    </row>
    <row r="149" spans="1:11" x14ac:dyDescent="0.3">
      <c r="A149">
        <v>1515582515.5367801</v>
      </c>
      <c r="B149">
        <v>57</v>
      </c>
      <c r="C149">
        <f t="shared" si="6"/>
        <v>3.6257002353668213</v>
      </c>
      <c r="E149">
        <v>1515582805.55248</v>
      </c>
      <c r="F149">
        <v>56.5</v>
      </c>
      <c r="G149">
        <f t="shared" si="7"/>
        <v>2.3715300559997559</v>
      </c>
      <c r="I149">
        <v>1515583516.9460299</v>
      </c>
      <c r="J149">
        <v>56.5</v>
      </c>
      <c r="K149">
        <f t="shared" si="8"/>
        <v>1.2994399070739746</v>
      </c>
    </row>
    <row r="150" spans="1:11" x14ac:dyDescent="0.3">
      <c r="A150">
        <v>1515582515.5386</v>
      </c>
      <c r="B150">
        <v>57.5</v>
      </c>
      <c r="C150">
        <f t="shared" si="6"/>
        <v>3.6275200843811035</v>
      </c>
      <c r="E150">
        <v>1515582805.5666499</v>
      </c>
      <c r="F150">
        <v>57.5</v>
      </c>
      <c r="G150">
        <f t="shared" si="7"/>
        <v>2.385699987411499</v>
      </c>
      <c r="I150">
        <v>1515583516.98225</v>
      </c>
      <c r="J150">
        <v>56.5</v>
      </c>
      <c r="K150">
        <f t="shared" si="8"/>
        <v>1.3356599807739258</v>
      </c>
    </row>
    <row r="151" spans="1:11" x14ac:dyDescent="0.3">
      <c r="A151">
        <v>1515582515.5468099</v>
      </c>
      <c r="B151">
        <v>58</v>
      </c>
      <c r="C151">
        <f t="shared" si="6"/>
        <v>3.6357300281524658</v>
      </c>
      <c r="E151">
        <v>1515582805.5766001</v>
      </c>
      <c r="F151">
        <v>58</v>
      </c>
      <c r="G151">
        <f t="shared" si="7"/>
        <v>2.3956501483917236</v>
      </c>
      <c r="I151">
        <v>1515583516.9962101</v>
      </c>
      <c r="J151">
        <v>56.5</v>
      </c>
      <c r="K151">
        <f t="shared" si="8"/>
        <v>1.3496201038360596</v>
      </c>
    </row>
    <row r="152" spans="1:11" x14ac:dyDescent="0.3">
      <c r="A152">
        <v>1515582515.55071</v>
      </c>
      <c r="B152">
        <v>58.5</v>
      </c>
      <c r="C152">
        <f t="shared" si="6"/>
        <v>3.6396300792694092</v>
      </c>
      <c r="E152">
        <v>1515582805.5866001</v>
      </c>
      <c r="F152">
        <v>58.5</v>
      </c>
      <c r="G152">
        <f t="shared" si="7"/>
        <v>2.4056501388549805</v>
      </c>
      <c r="I152">
        <v>1515583517.0081301</v>
      </c>
      <c r="J152">
        <v>56.5</v>
      </c>
      <c r="K152">
        <f t="shared" si="8"/>
        <v>1.3615400791168213</v>
      </c>
    </row>
    <row r="153" spans="1:11" x14ac:dyDescent="0.3">
      <c r="A153">
        <v>1515582515.55667</v>
      </c>
      <c r="B153">
        <v>59.5</v>
      </c>
      <c r="C153">
        <f t="shared" si="6"/>
        <v>3.64559006690979</v>
      </c>
      <c r="E153">
        <v>1515582805.58864</v>
      </c>
      <c r="F153">
        <v>59</v>
      </c>
      <c r="G153">
        <f t="shared" si="7"/>
        <v>2.4076900482177734</v>
      </c>
      <c r="I153">
        <v>1515583517.03403</v>
      </c>
      <c r="J153">
        <v>56.5</v>
      </c>
      <c r="K153">
        <f t="shared" si="8"/>
        <v>1.3874399662017822</v>
      </c>
    </row>
    <row r="154" spans="1:11" x14ac:dyDescent="0.3">
      <c r="A154">
        <v>1515582515.55848</v>
      </c>
      <c r="B154">
        <v>60</v>
      </c>
      <c r="C154">
        <f t="shared" si="6"/>
        <v>3.6474001407623291</v>
      </c>
      <c r="E154">
        <v>1515582805.5990601</v>
      </c>
      <c r="F154">
        <v>60</v>
      </c>
      <c r="G154">
        <f t="shared" si="7"/>
        <v>2.4181101322174072</v>
      </c>
      <c r="I154">
        <v>1515583517.0543399</v>
      </c>
      <c r="J154">
        <v>56.5</v>
      </c>
      <c r="K154">
        <f t="shared" si="8"/>
        <v>1.4077498912811279</v>
      </c>
    </row>
    <row r="155" spans="1:11" x14ac:dyDescent="0.3">
      <c r="A155">
        <v>1515582515.56704</v>
      </c>
      <c r="B155">
        <v>60.5</v>
      </c>
      <c r="C155">
        <f t="shared" si="6"/>
        <v>3.6559600830078125</v>
      </c>
      <c r="E155">
        <v>1515582805.6048701</v>
      </c>
      <c r="F155">
        <v>60.5</v>
      </c>
      <c r="G155">
        <f t="shared" si="7"/>
        <v>2.4239201545715332</v>
      </c>
      <c r="I155">
        <v>1515583517.0680799</v>
      </c>
      <c r="J155">
        <v>56.5</v>
      </c>
      <c r="K155">
        <f t="shared" si="8"/>
        <v>1.421489953994751</v>
      </c>
    </row>
    <row r="156" spans="1:11" x14ac:dyDescent="0.3">
      <c r="A156">
        <v>1515582515.57055</v>
      </c>
      <c r="B156">
        <v>61</v>
      </c>
      <c r="C156">
        <f t="shared" si="6"/>
        <v>3.6594700813293457</v>
      </c>
      <c r="E156">
        <v>1515582805.6064999</v>
      </c>
      <c r="F156">
        <v>61</v>
      </c>
      <c r="G156">
        <f t="shared" si="7"/>
        <v>2.4255499839782715</v>
      </c>
      <c r="I156">
        <v>1515583517.0824599</v>
      </c>
      <c r="J156">
        <v>56.5</v>
      </c>
      <c r="K156">
        <f t="shared" si="8"/>
        <v>1.4358699321746826</v>
      </c>
    </row>
    <row r="157" spans="1:11" x14ac:dyDescent="0.3">
      <c r="A157">
        <v>1515582515.5785799</v>
      </c>
      <c r="B157">
        <v>62</v>
      </c>
      <c r="C157">
        <f t="shared" si="6"/>
        <v>3.6675000190734863</v>
      </c>
      <c r="E157">
        <v>1515582805.6106</v>
      </c>
      <c r="F157">
        <v>61.5</v>
      </c>
      <c r="G157">
        <f t="shared" si="7"/>
        <v>2.4296500682830811</v>
      </c>
      <c r="I157">
        <v>1515583517.08429</v>
      </c>
      <c r="J157">
        <v>56.5</v>
      </c>
      <c r="K157">
        <f t="shared" si="8"/>
        <v>1.4377000331878662</v>
      </c>
    </row>
    <row r="158" spans="1:11" x14ac:dyDescent="0.3">
      <c r="A158">
        <v>1515582515.58518</v>
      </c>
      <c r="B158">
        <v>62.5</v>
      </c>
      <c r="C158">
        <f t="shared" si="6"/>
        <v>3.6741001605987549</v>
      </c>
      <c r="E158">
        <v>1515582805.6206</v>
      </c>
      <c r="F158">
        <v>62</v>
      </c>
      <c r="G158">
        <f t="shared" si="7"/>
        <v>2.4396500587463379</v>
      </c>
      <c r="I158">
        <v>1515583517.0920601</v>
      </c>
      <c r="J158">
        <v>56.5</v>
      </c>
      <c r="K158">
        <f t="shared" si="8"/>
        <v>1.4454700946807861</v>
      </c>
    </row>
    <row r="159" spans="1:11" x14ac:dyDescent="0.3">
      <c r="A159">
        <v>1515582515.5906301</v>
      </c>
      <c r="B159">
        <v>63</v>
      </c>
      <c r="C159">
        <f t="shared" si="6"/>
        <v>3.6795501708984375</v>
      </c>
      <c r="E159">
        <v>1515582805.6224899</v>
      </c>
      <c r="F159">
        <v>62.5</v>
      </c>
      <c r="G159">
        <f t="shared" si="7"/>
        <v>2.441540002822876</v>
      </c>
      <c r="I159">
        <v>1515583517.09795</v>
      </c>
      <c r="J159">
        <v>56.5</v>
      </c>
      <c r="K159">
        <f t="shared" si="8"/>
        <v>1.4513599872589111</v>
      </c>
    </row>
    <row r="160" spans="1:11" x14ac:dyDescent="0.3">
      <c r="A160">
        <v>1515582515.5945401</v>
      </c>
      <c r="B160">
        <v>63.5</v>
      </c>
      <c r="C160">
        <f t="shared" si="6"/>
        <v>3.6834602355957031</v>
      </c>
      <c r="E160">
        <v>1515582805.62673</v>
      </c>
      <c r="F160">
        <v>63.5</v>
      </c>
      <c r="G160">
        <f t="shared" si="7"/>
        <v>2.4457800388336182</v>
      </c>
      <c r="I160">
        <v>1515583517.1064601</v>
      </c>
      <c r="J160">
        <v>56.5</v>
      </c>
      <c r="K160">
        <f t="shared" si="8"/>
        <v>1.4598701000213623</v>
      </c>
    </row>
    <row r="161" spans="1:11" x14ac:dyDescent="0.3">
      <c r="A161">
        <v>1515582515.5983701</v>
      </c>
      <c r="B161">
        <v>64.5</v>
      </c>
      <c r="C161">
        <f t="shared" si="6"/>
        <v>3.6872901916503906</v>
      </c>
      <c r="E161">
        <v>1515582805.6307399</v>
      </c>
      <c r="F161">
        <v>64</v>
      </c>
      <c r="G161">
        <f t="shared" si="7"/>
        <v>2.4497900009155273</v>
      </c>
      <c r="I161">
        <v>1515583517.11408</v>
      </c>
      <c r="J161">
        <v>56.5</v>
      </c>
      <c r="K161">
        <f t="shared" si="8"/>
        <v>1.4674899578094482</v>
      </c>
    </row>
    <row r="162" spans="1:11" x14ac:dyDescent="0.3">
      <c r="A162">
        <v>1515582515.6030099</v>
      </c>
      <c r="B162">
        <v>65</v>
      </c>
      <c r="C162">
        <f t="shared" si="6"/>
        <v>3.6919300556182861</v>
      </c>
      <c r="E162">
        <v>1515582805.6345999</v>
      </c>
      <c r="F162">
        <v>65</v>
      </c>
      <c r="G162">
        <f t="shared" si="7"/>
        <v>2.4536499977111816</v>
      </c>
      <c r="I162">
        <v>1515583517.12411</v>
      </c>
      <c r="J162">
        <v>56.5</v>
      </c>
      <c r="K162">
        <f t="shared" si="8"/>
        <v>1.4775199890136719</v>
      </c>
    </row>
    <row r="163" spans="1:11" x14ac:dyDescent="0.3">
      <c r="A163">
        <v>1515582515.6066599</v>
      </c>
      <c r="B163">
        <v>65.5</v>
      </c>
      <c r="C163">
        <f t="shared" si="6"/>
        <v>3.695580005645752</v>
      </c>
      <c r="E163">
        <v>1515582805.6389899</v>
      </c>
      <c r="F163">
        <v>65.5</v>
      </c>
      <c r="G163">
        <f t="shared" si="7"/>
        <v>2.4580399990081787</v>
      </c>
      <c r="I163">
        <v>1515583517.2543099</v>
      </c>
      <c r="J163">
        <v>56.5</v>
      </c>
      <c r="K163">
        <f t="shared" si="8"/>
        <v>1.607719898223877</v>
      </c>
    </row>
    <row r="164" spans="1:11" x14ac:dyDescent="0.3">
      <c r="A164">
        <v>1515582515.6104801</v>
      </c>
      <c r="B164">
        <v>66</v>
      </c>
      <c r="C164">
        <f t="shared" si="6"/>
        <v>3.6994001865386963</v>
      </c>
      <c r="E164">
        <v>1515582805.64182</v>
      </c>
      <c r="F164">
        <v>66</v>
      </c>
      <c r="G164">
        <f t="shared" si="7"/>
        <v>2.4608700275421143</v>
      </c>
      <c r="I164">
        <v>1515583517.2583301</v>
      </c>
      <c r="J164">
        <v>57</v>
      </c>
      <c r="K164">
        <f t="shared" si="8"/>
        <v>1.6117401123046875</v>
      </c>
    </row>
    <row r="165" spans="1:11" x14ac:dyDescent="0.3">
      <c r="A165">
        <v>1515582515.6143999</v>
      </c>
      <c r="B165">
        <v>67</v>
      </c>
      <c r="C165">
        <f t="shared" si="6"/>
        <v>3.7033200263977051</v>
      </c>
      <c r="E165">
        <v>1515582805.6486399</v>
      </c>
      <c r="F165">
        <v>66.5</v>
      </c>
      <c r="G165">
        <f t="shared" si="7"/>
        <v>2.4676899909973145</v>
      </c>
      <c r="I165">
        <v>1515583517.3153901</v>
      </c>
      <c r="J165">
        <v>57</v>
      </c>
      <c r="K165">
        <f t="shared" si="8"/>
        <v>1.6688001155853271</v>
      </c>
    </row>
    <row r="166" spans="1:11" x14ac:dyDescent="0.3">
      <c r="A166">
        <v>1515582515.6163599</v>
      </c>
      <c r="B166">
        <v>67.5</v>
      </c>
      <c r="C166">
        <f t="shared" si="6"/>
        <v>3.705280065536499</v>
      </c>
      <c r="E166">
        <v>1515582805.6526</v>
      </c>
      <c r="F166">
        <v>67.5</v>
      </c>
      <c r="G166">
        <f t="shared" si="7"/>
        <v>2.4716501235961914</v>
      </c>
      <c r="I166">
        <v>1515583517.3533001</v>
      </c>
      <c r="J166">
        <v>57</v>
      </c>
      <c r="K166">
        <f t="shared" si="8"/>
        <v>1.7067101001739502</v>
      </c>
    </row>
    <row r="167" spans="1:11" x14ac:dyDescent="0.3">
      <c r="A167">
        <v>1515582515.62045</v>
      </c>
      <c r="B167">
        <v>68</v>
      </c>
      <c r="C167">
        <f t="shared" si="6"/>
        <v>3.7093701362609863</v>
      </c>
      <c r="E167">
        <v>1515582805.65453</v>
      </c>
      <c r="F167">
        <v>68</v>
      </c>
      <c r="G167">
        <f t="shared" si="7"/>
        <v>2.4735801219940186</v>
      </c>
      <c r="I167">
        <v>1515583517.3670399</v>
      </c>
      <c r="J167">
        <v>57</v>
      </c>
      <c r="K167">
        <f t="shared" si="8"/>
        <v>1.7204499244689941</v>
      </c>
    </row>
    <row r="168" spans="1:11" x14ac:dyDescent="0.3">
      <c r="A168">
        <v>1515582515.6244199</v>
      </c>
      <c r="B168">
        <v>68.5</v>
      </c>
      <c r="C168">
        <f t="shared" si="6"/>
        <v>3.7133400440216064</v>
      </c>
      <c r="E168">
        <v>1515582805.6585</v>
      </c>
      <c r="F168">
        <v>68.5</v>
      </c>
      <c r="G168">
        <f t="shared" si="7"/>
        <v>2.4775500297546387</v>
      </c>
      <c r="I168">
        <v>1515583517.3949699</v>
      </c>
      <c r="J168">
        <v>57</v>
      </c>
      <c r="K168">
        <f t="shared" si="8"/>
        <v>1.7483799457550049</v>
      </c>
    </row>
    <row r="169" spans="1:11" x14ac:dyDescent="0.3">
      <c r="A169">
        <v>1515582515.6263399</v>
      </c>
      <c r="B169">
        <v>69.5</v>
      </c>
      <c r="C169">
        <f t="shared" si="6"/>
        <v>3.7152600288391113</v>
      </c>
      <c r="E169">
        <v>1515582805.6645801</v>
      </c>
      <c r="F169">
        <v>69</v>
      </c>
      <c r="G169">
        <f t="shared" si="7"/>
        <v>2.4836301803588867</v>
      </c>
      <c r="I169">
        <v>1515583517.4087</v>
      </c>
      <c r="J169">
        <v>57</v>
      </c>
      <c r="K169">
        <f t="shared" si="8"/>
        <v>1.7621099948883057</v>
      </c>
    </row>
    <row r="170" spans="1:11" x14ac:dyDescent="0.3">
      <c r="A170">
        <v>1515582515.6303999</v>
      </c>
      <c r="B170">
        <v>70.5</v>
      </c>
      <c r="C170">
        <f t="shared" si="6"/>
        <v>3.7193200588226318</v>
      </c>
      <c r="E170">
        <v>1515582805.67062</v>
      </c>
      <c r="F170">
        <v>70</v>
      </c>
      <c r="G170">
        <f t="shared" si="7"/>
        <v>2.4896700382232666</v>
      </c>
      <c r="I170">
        <v>1515583517.4228699</v>
      </c>
      <c r="J170">
        <v>57</v>
      </c>
      <c r="K170">
        <f t="shared" si="8"/>
        <v>1.7762799263000488</v>
      </c>
    </row>
    <row r="171" spans="1:11" x14ac:dyDescent="0.3">
      <c r="A171">
        <v>1515582515.6366401</v>
      </c>
      <c r="B171">
        <v>71.5</v>
      </c>
      <c r="C171">
        <f t="shared" si="6"/>
        <v>3.725560188293457</v>
      </c>
      <c r="E171">
        <v>1515582805.67448</v>
      </c>
      <c r="F171">
        <v>70.5</v>
      </c>
      <c r="G171">
        <f t="shared" si="7"/>
        <v>2.4935300350189209</v>
      </c>
      <c r="I171">
        <v>1515583517.43081</v>
      </c>
      <c r="J171">
        <v>57</v>
      </c>
      <c r="K171">
        <f t="shared" si="8"/>
        <v>1.7842199802398682</v>
      </c>
    </row>
    <row r="172" spans="1:11" x14ac:dyDescent="0.3">
      <c r="A172">
        <v>1515582515.6391301</v>
      </c>
      <c r="B172">
        <v>72.5</v>
      </c>
      <c r="C172">
        <f t="shared" si="6"/>
        <v>3.7280502319335938</v>
      </c>
      <c r="E172">
        <v>1515582805.6805699</v>
      </c>
      <c r="F172">
        <v>71.5</v>
      </c>
      <c r="G172">
        <f t="shared" si="7"/>
        <v>2.4996199607849121</v>
      </c>
      <c r="I172">
        <v>1515583517.4407301</v>
      </c>
      <c r="J172">
        <v>57</v>
      </c>
      <c r="K172">
        <f t="shared" si="8"/>
        <v>1.794140100479126</v>
      </c>
    </row>
    <row r="173" spans="1:11" x14ac:dyDescent="0.3">
      <c r="A173">
        <v>1515582515.6430199</v>
      </c>
      <c r="B173">
        <v>73</v>
      </c>
      <c r="C173">
        <f t="shared" si="6"/>
        <v>3.7319400310516357</v>
      </c>
      <c r="E173">
        <v>1515582805.6907301</v>
      </c>
      <c r="F173">
        <v>72.5</v>
      </c>
      <c r="G173">
        <f t="shared" si="7"/>
        <v>2.5097801685333252</v>
      </c>
      <c r="I173">
        <v>1515583517.4486301</v>
      </c>
      <c r="J173">
        <v>57</v>
      </c>
      <c r="K173">
        <f t="shared" si="8"/>
        <v>1.8020401000976563</v>
      </c>
    </row>
    <row r="174" spans="1:11" x14ac:dyDescent="0.3">
      <c r="A174">
        <v>1515582515.6452401</v>
      </c>
      <c r="B174">
        <v>73.5</v>
      </c>
      <c r="C174">
        <f t="shared" si="6"/>
        <v>3.7341601848602295</v>
      </c>
      <c r="E174">
        <v>1515582805.70048</v>
      </c>
      <c r="F174">
        <v>73</v>
      </c>
      <c r="G174">
        <f t="shared" si="7"/>
        <v>2.5195300579071045</v>
      </c>
      <c r="I174">
        <v>1515583517.4547501</v>
      </c>
      <c r="J174">
        <v>57</v>
      </c>
      <c r="K174">
        <f t="shared" si="8"/>
        <v>1.8081600666046143</v>
      </c>
    </row>
    <row r="175" spans="1:11" x14ac:dyDescent="0.3">
      <c r="A175">
        <v>1515582515.6477301</v>
      </c>
      <c r="B175">
        <v>74</v>
      </c>
      <c r="C175">
        <f t="shared" si="6"/>
        <v>3.7366502285003662</v>
      </c>
      <c r="E175">
        <v>1515582805.7091701</v>
      </c>
      <c r="F175">
        <v>73.5</v>
      </c>
      <c r="G175">
        <f t="shared" si="7"/>
        <v>2.5282201766967773</v>
      </c>
      <c r="I175">
        <v>1515583517.4651599</v>
      </c>
      <c r="J175">
        <v>57</v>
      </c>
      <c r="K175">
        <f t="shared" si="8"/>
        <v>1.8185698986053467</v>
      </c>
    </row>
    <row r="176" spans="1:11" x14ac:dyDescent="0.3">
      <c r="A176">
        <v>1515582515.6505799</v>
      </c>
      <c r="B176">
        <v>74.5</v>
      </c>
      <c r="C176">
        <f t="shared" si="6"/>
        <v>3.7395000457763672</v>
      </c>
      <c r="E176">
        <v>1515582805.7204299</v>
      </c>
      <c r="F176">
        <v>74</v>
      </c>
      <c r="G176">
        <f t="shared" si="7"/>
        <v>2.5394799709320068</v>
      </c>
      <c r="I176">
        <v>1515583517.47646</v>
      </c>
      <c r="J176">
        <v>57</v>
      </c>
      <c r="K176">
        <f t="shared" si="8"/>
        <v>1.8298699855804443</v>
      </c>
    </row>
    <row r="177" spans="1:11" x14ac:dyDescent="0.3">
      <c r="A177">
        <v>1515582515.65242</v>
      </c>
      <c r="B177">
        <v>75</v>
      </c>
      <c r="C177">
        <f t="shared" si="6"/>
        <v>3.741340160369873</v>
      </c>
      <c r="E177">
        <v>1515582805.72458</v>
      </c>
      <c r="F177">
        <v>75</v>
      </c>
      <c r="G177">
        <f t="shared" si="7"/>
        <v>2.5436301231384277</v>
      </c>
      <c r="I177">
        <v>1515583517.4943199</v>
      </c>
      <c r="J177">
        <v>57</v>
      </c>
      <c r="K177">
        <f t="shared" si="8"/>
        <v>1.8477299213409424</v>
      </c>
    </row>
    <row r="178" spans="1:11" x14ac:dyDescent="0.3">
      <c r="A178">
        <v>1515582515.6543601</v>
      </c>
      <c r="B178">
        <v>75.5</v>
      </c>
      <c r="C178">
        <f t="shared" si="6"/>
        <v>3.7432801723480225</v>
      </c>
      <c r="E178">
        <v>1515582805.7305701</v>
      </c>
      <c r="F178">
        <v>75.5</v>
      </c>
      <c r="G178">
        <f t="shared" si="7"/>
        <v>2.5496201515197754</v>
      </c>
      <c r="I178">
        <v>1515583517.4962299</v>
      </c>
      <c r="J178">
        <v>57</v>
      </c>
      <c r="K178">
        <f t="shared" si="8"/>
        <v>1.849639892578125</v>
      </c>
    </row>
    <row r="179" spans="1:11" x14ac:dyDescent="0.3">
      <c r="A179">
        <v>1515582515.65766</v>
      </c>
      <c r="B179">
        <v>76</v>
      </c>
      <c r="C179">
        <f t="shared" si="6"/>
        <v>3.7465801239013672</v>
      </c>
      <c r="E179">
        <v>1515582805.74476</v>
      </c>
      <c r="F179">
        <v>76</v>
      </c>
      <c r="G179">
        <f t="shared" si="7"/>
        <v>2.5638101100921631</v>
      </c>
      <c r="I179">
        <v>1515583517.54073</v>
      </c>
      <c r="J179">
        <v>57</v>
      </c>
      <c r="K179">
        <f t="shared" si="8"/>
        <v>1.8941400051116943</v>
      </c>
    </row>
    <row r="180" spans="1:11" x14ac:dyDescent="0.3">
      <c r="A180">
        <v>1515582515.6647</v>
      </c>
      <c r="B180">
        <v>76.5</v>
      </c>
      <c r="C180">
        <f t="shared" si="6"/>
        <v>3.7536201477050781</v>
      </c>
      <c r="E180">
        <v>1515582805.7488301</v>
      </c>
      <c r="F180">
        <v>76.5</v>
      </c>
      <c r="G180">
        <f t="shared" si="7"/>
        <v>2.5678801536560059</v>
      </c>
      <c r="I180">
        <v>1515583517.80077</v>
      </c>
      <c r="J180">
        <v>57</v>
      </c>
      <c r="K180">
        <f t="shared" si="8"/>
        <v>2.1541800498962402</v>
      </c>
    </row>
    <row r="181" spans="1:11" x14ac:dyDescent="0.3">
      <c r="A181">
        <v>1515582515.6661601</v>
      </c>
      <c r="B181">
        <v>77</v>
      </c>
      <c r="C181">
        <f t="shared" si="6"/>
        <v>3.7550802230834961</v>
      </c>
      <c r="E181">
        <v>1515582805.7546501</v>
      </c>
      <c r="F181">
        <v>77.5</v>
      </c>
      <c r="G181">
        <f t="shared" si="7"/>
        <v>2.5737001895904541</v>
      </c>
      <c r="I181">
        <v>1515583517.8220501</v>
      </c>
      <c r="J181">
        <v>57</v>
      </c>
      <c r="K181">
        <f t="shared" si="8"/>
        <v>2.1754601001739502</v>
      </c>
    </row>
    <row r="182" spans="1:11" x14ac:dyDescent="0.3">
      <c r="A182">
        <v>1515582515.66765</v>
      </c>
      <c r="B182">
        <v>77.5</v>
      </c>
      <c r="C182">
        <f t="shared" si="6"/>
        <v>3.7565701007843018</v>
      </c>
      <c r="E182">
        <v>1515582805.7607501</v>
      </c>
      <c r="F182">
        <v>78</v>
      </c>
      <c r="G182">
        <f t="shared" si="7"/>
        <v>2.5798001289367676</v>
      </c>
      <c r="I182">
        <v>1515583517.8416901</v>
      </c>
      <c r="J182">
        <v>57</v>
      </c>
      <c r="K182">
        <f t="shared" si="8"/>
        <v>2.1951000690460205</v>
      </c>
    </row>
    <row r="183" spans="1:11" x14ac:dyDescent="0.3">
      <c r="A183">
        <v>1515582515.66956</v>
      </c>
      <c r="B183">
        <v>78</v>
      </c>
      <c r="C183">
        <f t="shared" si="6"/>
        <v>3.7584800720214844</v>
      </c>
      <c r="E183">
        <v>1515582805.7665901</v>
      </c>
      <c r="F183">
        <v>78.5</v>
      </c>
      <c r="G183">
        <f t="shared" si="7"/>
        <v>2.5856401920318604</v>
      </c>
      <c r="I183">
        <v>1515583517.85463</v>
      </c>
      <c r="J183">
        <v>57</v>
      </c>
      <c r="K183">
        <f t="shared" si="8"/>
        <v>2.2080399990081787</v>
      </c>
    </row>
    <row r="184" spans="1:11" x14ac:dyDescent="0.3">
      <c r="A184">
        <v>1515582515.6724601</v>
      </c>
      <c r="B184">
        <v>78.5</v>
      </c>
      <c r="C184">
        <f t="shared" si="6"/>
        <v>3.7613801956176758</v>
      </c>
      <c r="E184">
        <v>1515582805.7728</v>
      </c>
      <c r="F184">
        <v>79</v>
      </c>
      <c r="G184">
        <f t="shared" si="7"/>
        <v>2.5918500423431396</v>
      </c>
      <c r="I184">
        <v>1515583517.8766601</v>
      </c>
      <c r="J184">
        <v>57</v>
      </c>
      <c r="K184">
        <f t="shared" si="8"/>
        <v>2.2300701141357422</v>
      </c>
    </row>
    <row r="185" spans="1:11" x14ac:dyDescent="0.3">
      <c r="A185">
        <v>1515582515.6786201</v>
      </c>
      <c r="B185">
        <v>79</v>
      </c>
      <c r="C185">
        <f t="shared" si="6"/>
        <v>3.7675402164459229</v>
      </c>
      <c r="E185">
        <v>1515582805.77476</v>
      </c>
      <c r="F185">
        <v>79.5</v>
      </c>
      <c r="G185">
        <f t="shared" si="7"/>
        <v>2.5938100814819336</v>
      </c>
      <c r="I185">
        <v>1515583517.8824401</v>
      </c>
      <c r="J185">
        <v>57.5</v>
      </c>
      <c r="K185">
        <f t="shared" si="8"/>
        <v>2.2358500957489014</v>
      </c>
    </row>
    <row r="186" spans="1:11" x14ac:dyDescent="0.3">
      <c r="A186">
        <v>1515582515.6845901</v>
      </c>
      <c r="B186">
        <v>80</v>
      </c>
      <c r="C186">
        <f t="shared" si="6"/>
        <v>3.773510217666626</v>
      </c>
      <c r="E186">
        <v>1515582805.7806599</v>
      </c>
      <c r="F186">
        <v>80</v>
      </c>
      <c r="G186">
        <f t="shared" si="7"/>
        <v>2.5997099876403809</v>
      </c>
      <c r="I186">
        <v>1515583517.8945999</v>
      </c>
      <c r="J186">
        <v>58</v>
      </c>
      <c r="K186">
        <f t="shared" si="8"/>
        <v>2.2480099201202393</v>
      </c>
    </row>
    <row r="187" spans="1:11" x14ac:dyDescent="0.3">
      <c r="A187">
        <v>1515582515.6884</v>
      </c>
      <c r="B187">
        <v>80.5</v>
      </c>
      <c r="C187">
        <f t="shared" si="6"/>
        <v>3.7773201465606689</v>
      </c>
      <c r="E187">
        <v>1515582805.7946899</v>
      </c>
      <c r="F187">
        <v>80.5</v>
      </c>
      <c r="G187">
        <f t="shared" si="7"/>
        <v>2.6137399673461914</v>
      </c>
      <c r="I187">
        <v>1515583517.9086201</v>
      </c>
      <c r="J187">
        <v>58</v>
      </c>
      <c r="K187">
        <f t="shared" si="8"/>
        <v>2.2620301246643066</v>
      </c>
    </row>
    <row r="188" spans="1:11" x14ac:dyDescent="0.3">
      <c r="A188">
        <v>1515582515.69853</v>
      </c>
      <c r="B188">
        <v>81</v>
      </c>
      <c r="C188">
        <f t="shared" si="6"/>
        <v>3.7874500751495361</v>
      </c>
      <c r="E188">
        <v>1515582805.83075</v>
      </c>
      <c r="F188">
        <v>81</v>
      </c>
      <c r="G188">
        <f t="shared" si="7"/>
        <v>2.6498000621795654</v>
      </c>
      <c r="I188">
        <v>1515583517.93855</v>
      </c>
      <c r="J188">
        <v>58</v>
      </c>
      <c r="K188">
        <f t="shared" si="8"/>
        <v>2.2919600009918213</v>
      </c>
    </row>
    <row r="189" spans="1:11" x14ac:dyDescent="0.3">
      <c r="A189">
        <v>1515582515.7142899</v>
      </c>
      <c r="B189">
        <v>81.5</v>
      </c>
      <c r="C189">
        <f t="shared" si="6"/>
        <v>3.8032100200653076</v>
      </c>
      <c r="E189">
        <v>1515582805.8427</v>
      </c>
      <c r="F189">
        <v>81.5</v>
      </c>
      <c r="G189">
        <f t="shared" si="7"/>
        <v>2.6617500782012939</v>
      </c>
      <c r="I189">
        <v>1515583518.8594201</v>
      </c>
      <c r="J189">
        <v>58</v>
      </c>
      <c r="K189">
        <f t="shared" si="8"/>
        <v>3.2128300666809082</v>
      </c>
    </row>
    <row r="190" spans="1:11" x14ac:dyDescent="0.3">
      <c r="A190">
        <v>1515582515.7619801</v>
      </c>
      <c r="B190">
        <v>82.5</v>
      </c>
      <c r="C190">
        <f t="shared" si="6"/>
        <v>3.8509001731872559</v>
      </c>
      <c r="E190">
        <v>1515582805.8507199</v>
      </c>
      <c r="F190">
        <v>82.5</v>
      </c>
      <c r="G190">
        <f t="shared" si="7"/>
        <v>2.6697700023651123</v>
      </c>
      <c r="I190">
        <v>1515583518.8951001</v>
      </c>
      <c r="J190">
        <v>58.5</v>
      </c>
      <c r="K190">
        <f t="shared" si="8"/>
        <v>3.2485101222991943</v>
      </c>
    </row>
    <row r="191" spans="1:11" x14ac:dyDescent="0.3">
      <c r="A191">
        <v>1515582515.7906401</v>
      </c>
      <c r="B191">
        <v>83</v>
      </c>
      <c r="C191">
        <f t="shared" si="6"/>
        <v>3.8795602321624756</v>
      </c>
      <c r="E191">
        <v>1515582805.86078</v>
      </c>
      <c r="F191">
        <v>83</v>
      </c>
      <c r="G191">
        <f t="shared" si="7"/>
        <v>2.6798300743103027</v>
      </c>
      <c r="I191">
        <v>1515583518.91098</v>
      </c>
      <c r="J191">
        <v>59</v>
      </c>
      <c r="K191">
        <f t="shared" si="8"/>
        <v>3.2643899917602539</v>
      </c>
    </row>
    <row r="192" spans="1:11" x14ac:dyDescent="0.3">
      <c r="A192">
        <v>1515582515.8072701</v>
      </c>
      <c r="B192">
        <v>83.5</v>
      </c>
      <c r="C192">
        <f t="shared" si="6"/>
        <v>3.8961901664733887</v>
      </c>
      <c r="E192">
        <v>1515582805.8625901</v>
      </c>
      <c r="F192">
        <v>83.5</v>
      </c>
      <c r="G192">
        <f t="shared" si="7"/>
        <v>2.6816401481628418</v>
      </c>
      <c r="I192">
        <v>1515583518.92891</v>
      </c>
      <c r="J192">
        <v>59.5</v>
      </c>
      <c r="K192">
        <f t="shared" si="8"/>
        <v>3.2823200225830078</v>
      </c>
    </row>
    <row r="193" spans="1:11" x14ac:dyDescent="0.3">
      <c r="A193">
        <v>1515582515.83214</v>
      </c>
      <c r="B193">
        <v>84</v>
      </c>
      <c r="C193">
        <f t="shared" si="6"/>
        <v>3.9210600852966309</v>
      </c>
      <c r="E193">
        <v>1515582805.8775001</v>
      </c>
      <c r="F193">
        <v>84</v>
      </c>
      <c r="G193">
        <f t="shared" si="7"/>
        <v>2.6965501308441162</v>
      </c>
      <c r="I193">
        <v>1515583518.94069</v>
      </c>
      <c r="J193">
        <v>60</v>
      </c>
      <c r="K193">
        <f t="shared" si="8"/>
        <v>3.2941000461578369</v>
      </c>
    </row>
    <row r="194" spans="1:11" x14ac:dyDescent="0.3">
      <c r="A194">
        <v>1515582515.8585601</v>
      </c>
      <c r="B194">
        <v>84.5</v>
      </c>
      <c r="C194">
        <f t="shared" si="6"/>
        <v>3.9474802017211914</v>
      </c>
      <c r="E194">
        <v>1515582805.88062</v>
      </c>
      <c r="F194">
        <v>85</v>
      </c>
      <c r="G194">
        <f t="shared" si="7"/>
        <v>2.6996700763702393</v>
      </c>
      <c r="I194">
        <v>1515583518.9507899</v>
      </c>
      <c r="J194">
        <v>60.5</v>
      </c>
      <c r="K194">
        <f t="shared" si="8"/>
        <v>3.3041999340057373</v>
      </c>
    </row>
    <row r="195" spans="1:11" x14ac:dyDescent="0.3">
      <c r="A195">
        <v>1515582515.8605599</v>
      </c>
      <c r="B195">
        <v>85</v>
      </c>
      <c r="C195">
        <f t="shared" ref="C195:C258" si="9">A195-$A$1</f>
        <v>3.9494800567626953</v>
      </c>
      <c r="E195">
        <v>1515582805.8906701</v>
      </c>
      <c r="F195">
        <v>85.5</v>
      </c>
      <c r="G195">
        <f t="shared" ref="G195:G258" si="10">E195-$E$1</f>
        <v>2.7097201347351074</v>
      </c>
      <c r="I195">
        <v>1515583518.9628501</v>
      </c>
      <c r="J195">
        <v>61</v>
      </c>
      <c r="K195">
        <f t="shared" ref="K195:K258" si="11">I195-$I$1</f>
        <v>3.3162600994110107</v>
      </c>
    </row>
    <row r="196" spans="1:11" x14ac:dyDescent="0.3">
      <c r="A196">
        <v>1515582515.8808501</v>
      </c>
      <c r="B196">
        <v>85.5</v>
      </c>
      <c r="C196">
        <f t="shared" si="9"/>
        <v>3.9697701930999756</v>
      </c>
      <c r="E196">
        <v>1515582805.8986199</v>
      </c>
      <c r="F196">
        <v>86</v>
      </c>
      <c r="G196">
        <f t="shared" si="10"/>
        <v>2.7176699638366699</v>
      </c>
      <c r="I196">
        <v>1515583518.9666901</v>
      </c>
      <c r="J196">
        <v>61.5</v>
      </c>
      <c r="K196">
        <f t="shared" si="11"/>
        <v>3.3201000690460205</v>
      </c>
    </row>
    <row r="197" spans="1:11" x14ac:dyDescent="0.3">
      <c r="A197">
        <v>1515582515.8986199</v>
      </c>
      <c r="B197">
        <v>86</v>
      </c>
      <c r="C197">
        <f t="shared" si="9"/>
        <v>3.9875400066375732</v>
      </c>
      <c r="E197">
        <v>1515582805.9085801</v>
      </c>
      <c r="F197">
        <v>86.5</v>
      </c>
      <c r="G197">
        <f t="shared" si="10"/>
        <v>2.7276301383972168</v>
      </c>
      <c r="I197">
        <v>1515583518.97228</v>
      </c>
      <c r="J197">
        <v>62</v>
      </c>
      <c r="K197">
        <f t="shared" si="11"/>
        <v>3.3256900310516357</v>
      </c>
    </row>
    <row r="198" spans="1:11" x14ac:dyDescent="0.3">
      <c r="A198">
        <v>1515582515.9084699</v>
      </c>
      <c r="B198">
        <v>86.5</v>
      </c>
      <c r="C198">
        <f t="shared" si="9"/>
        <v>3.9973900318145752</v>
      </c>
      <c r="E198">
        <v>1515582805.9165399</v>
      </c>
      <c r="F198">
        <v>87.5</v>
      </c>
      <c r="G198">
        <f t="shared" si="10"/>
        <v>2.7355899810791016</v>
      </c>
      <c r="I198">
        <v>1515583518.9742999</v>
      </c>
      <c r="J198">
        <v>62.5</v>
      </c>
      <c r="K198">
        <f t="shared" si="11"/>
        <v>3.3277099132537842</v>
      </c>
    </row>
    <row r="199" spans="1:11" x14ac:dyDescent="0.3">
      <c r="A199">
        <v>1515582515.92871</v>
      </c>
      <c r="B199">
        <v>87</v>
      </c>
      <c r="C199">
        <f t="shared" si="9"/>
        <v>4.0176301002502441</v>
      </c>
      <c r="E199">
        <v>1515582805.9248199</v>
      </c>
      <c r="F199">
        <v>88</v>
      </c>
      <c r="G199">
        <f t="shared" si="10"/>
        <v>2.7438700199127197</v>
      </c>
      <c r="I199">
        <v>1515583518.98875</v>
      </c>
      <c r="J199">
        <v>63</v>
      </c>
      <c r="K199">
        <f t="shared" si="11"/>
        <v>3.3421599864959717</v>
      </c>
    </row>
    <row r="200" spans="1:11" x14ac:dyDescent="0.3">
      <c r="A200">
        <v>1515582515.9303801</v>
      </c>
      <c r="B200">
        <v>87.5</v>
      </c>
      <c r="C200">
        <f t="shared" si="9"/>
        <v>4.0193002223968506</v>
      </c>
      <c r="E200">
        <v>1515582805.9346099</v>
      </c>
      <c r="F200">
        <v>88.5</v>
      </c>
      <c r="G200">
        <f t="shared" si="10"/>
        <v>2.7536599636077881</v>
      </c>
      <c r="I200">
        <v>1515583518.9919</v>
      </c>
      <c r="J200">
        <v>63.5</v>
      </c>
      <c r="K200">
        <f t="shared" si="11"/>
        <v>3.3453099727630615</v>
      </c>
    </row>
    <row r="201" spans="1:11" x14ac:dyDescent="0.3">
      <c r="A201">
        <v>1515582515.9565301</v>
      </c>
      <c r="B201">
        <v>88</v>
      </c>
      <c r="C201">
        <f t="shared" si="9"/>
        <v>4.0454502105712891</v>
      </c>
      <c r="E201">
        <v>1515582805.9386301</v>
      </c>
      <c r="F201">
        <v>89</v>
      </c>
      <c r="G201">
        <f t="shared" si="10"/>
        <v>2.7576801776885986</v>
      </c>
      <c r="I201">
        <v>1515583518.99635</v>
      </c>
      <c r="J201">
        <v>64</v>
      </c>
      <c r="K201">
        <f t="shared" si="11"/>
        <v>3.3497600555419922</v>
      </c>
    </row>
    <row r="202" spans="1:11" x14ac:dyDescent="0.3">
      <c r="A202">
        <v>1515582515.97843</v>
      </c>
      <c r="B202">
        <v>88.5</v>
      </c>
      <c r="C202">
        <f t="shared" si="9"/>
        <v>4.0673501491546631</v>
      </c>
      <c r="E202">
        <v>1515582805.9447</v>
      </c>
      <c r="F202">
        <v>89.5</v>
      </c>
      <c r="G202">
        <f t="shared" si="10"/>
        <v>2.7637500762939453</v>
      </c>
      <c r="I202">
        <v>1515583519.0023899</v>
      </c>
      <c r="J202">
        <v>65</v>
      </c>
      <c r="K202">
        <f t="shared" si="11"/>
        <v>3.3557999134063721</v>
      </c>
    </row>
    <row r="203" spans="1:11" x14ac:dyDescent="0.3">
      <c r="A203">
        <v>1515582515.9926701</v>
      </c>
      <c r="B203">
        <v>89</v>
      </c>
      <c r="C203">
        <f t="shared" si="9"/>
        <v>4.0815901756286621</v>
      </c>
      <c r="E203">
        <v>1515582805.9465899</v>
      </c>
      <c r="F203">
        <v>90</v>
      </c>
      <c r="G203">
        <f t="shared" si="10"/>
        <v>2.7656400203704834</v>
      </c>
      <c r="I203">
        <v>1515583519.01034</v>
      </c>
      <c r="J203">
        <v>65.5</v>
      </c>
      <c r="K203">
        <f t="shared" si="11"/>
        <v>3.3637499809265137</v>
      </c>
    </row>
    <row r="204" spans="1:11" x14ac:dyDescent="0.3">
      <c r="A204">
        <v>1515582516.0148499</v>
      </c>
      <c r="B204">
        <v>90</v>
      </c>
      <c r="C204">
        <f t="shared" si="9"/>
        <v>4.1037700176239014</v>
      </c>
      <c r="E204">
        <v>1515582805.95263</v>
      </c>
      <c r="F204">
        <v>90.5</v>
      </c>
      <c r="G204">
        <f t="shared" si="10"/>
        <v>2.7716801166534424</v>
      </c>
      <c r="I204">
        <v>1515583519.0165</v>
      </c>
      <c r="J204">
        <v>66</v>
      </c>
      <c r="K204">
        <f t="shared" si="11"/>
        <v>3.3699100017547607</v>
      </c>
    </row>
    <row r="205" spans="1:11" x14ac:dyDescent="0.3">
      <c r="A205">
        <v>1515582516.0534</v>
      </c>
      <c r="B205">
        <v>90.5</v>
      </c>
      <c r="C205">
        <f t="shared" si="9"/>
        <v>4.1423201560974121</v>
      </c>
      <c r="E205">
        <v>1515582805.9609001</v>
      </c>
      <c r="F205">
        <v>91</v>
      </c>
      <c r="G205">
        <f t="shared" si="10"/>
        <v>2.7799501419067383</v>
      </c>
      <c r="I205">
        <v>1515583519.02442</v>
      </c>
      <c r="J205">
        <v>66.5</v>
      </c>
      <c r="K205">
        <f t="shared" si="11"/>
        <v>3.3778300285339355</v>
      </c>
    </row>
    <row r="206" spans="1:11" x14ac:dyDescent="0.3">
      <c r="A206">
        <v>1515582516.07916</v>
      </c>
      <c r="B206">
        <v>91</v>
      </c>
      <c r="C206">
        <f t="shared" si="9"/>
        <v>4.1680800914764404</v>
      </c>
      <c r="E206">
        <v>1515582805.96861</v>
      </c>
      <c r="F206">
        <v>91.5</v>
      </c>
      <c r="G206">
        <f t="shared" si="10"/>
        <v>2.7876601219177246</v>
      </c>
      <c r="I206">
        <v>1515583519.03234</v>
      </c>
      <c r="J206">
        <v>67</v>
      </c>
      <c r="K206">
        <f t="shared" si="11"/>
        <v>3.3857500553131104</v>
      </c>
    </row>
    <row r="207" spans="1:11" x14ac:dyDescent="0.3">
      <c r="A207">
        <v>1515582516.10149</v>
      </c>
      <c r="B207">
        <v>91.5</v>
      </c>
      <c r="C207">
        <f t="shared" si="9"/>
        <v>4.1904101371765137</v>
      </c>
      <c r="E207">
        <v>1515582805.9787199</v>
      </c>
      <c r="F207">
        <v>92.5</v>
      </c>
      <c r="G207">
        <f t="shared" si="10"/>
        <v>2.7977700233459473</v>
      </c>
      <c r="I207">
        <v>1515583519.0341201</v>
      </c>
      <c r="J207">
        <v>67.5</v>
      </c>
      <c r="K207">
        <f t="shared" si="11"/>
        <v>3.3875300884246826</v>
      </c>
    </row>
    <row r="208" spans="1:11" x14ac:dyDescent="0.3">
      <c r="A208">
        <v>1515582516.1431301</v>
      </c>
      <c r="B208">
        <v>92.5</v>
      </c>
      <c r="C208">
        <f t="shared" si="9"/>
        <v>4.2320501804351807</v>
      </c>
      <c r="E208">
        <v>1515582805.98453</v>
      </c>
      <c r="F208">
        <v>93</v>
      </c>
      <c r="G208">
        <f t="shared" si="10"/>
        <v>2.8035800457000732</v>
      </c>
      <c r="I208">
        <v>1515583519.0382299</v>
      </c>
      <c r="J208">
        <v>68</v>
      </c>
      <c r="K208">
        <f t="shared" si="11"/>
        <v>3.3916399478912354</v>
      </c>
    </row>
    <row r="209" spans="1:11" x14ac:dyDescent="0.3">
      <c r="A209">
        <v>1515582516.20665</v>
      </c>
      <c r="B209">
        <v>93</v>
      </c>
      <c r="C209">
        <f t="shared" si="9"/>
        <v>4.2955701351165771</v>
      </c>
      <c r="E209">
        <v>1515582805.9905801</v>
      </c>
      <c r="F209">
        <v>93.5</v>
      </c>
      <c r="G209">
        <f t="shared" si="10"/>
        <v>2.8096301555633545</v>
      </c>
      <c r="I209">
        <v>1515583519.0422699</v>
      </c>
      <c r="J209">
        <v>68.5</v>
      </c>
      <c r="K209">
        <f t="shared" si="11"/>
        <v>3.3956799507141113</v>
      </c>
    </row>
    <row r="210" spans="1:11" x14ac:dyDescent="0.3">
      <c r="A210">
        <v>1515582516.20876</v>
      </c>
      <c r="B210">
        <v>93.5</v>
      </c>
      <c r="C210">
        <f t="shared" si="9"/>
        <v>4.297680139541626</v>
      </c>
      <c r="E210">
        <v>1515582806.00068</v>
      </c>
      <c r="F210">
        <v>94</v>
      </c>
      <c r="G210">
        <f t="shared" si="10"/>
        <v>2.8197300434112549</v>
      </c>
      <c r="I210">
        <v>1515583519.04828</v>
      </c>
      <c r="J210">
        <v>69</v>
      </c>
      <c r="K210">
        <f t="shared" si="11"/>
        <v>3.4016900062561035</v>
      </c>
    </row>
    <row r="211" spans="1:11" x14ac:dyDescent="0.3">
      <c r="A211">
        <v>1515582516.2504101</v>
      </c>
      <c r="B211">
        <v>94</v>
      </c>
      <c r="C211">
        <f t="shared" si="9"/>
        <v>4.3393301963806152</v>
      </c>
      <c r="E211">
        <v>1515582806.01895</v>
      </c>
      <c r="F211">
        <v>95</v>
      </c>
      <c r="G211">
        <f t="shared" si="10"/>
        <v>2.8380000591278076</v>
      </c>
      <c r="I211">
        <v>1515583519.05212</v>
      </c>
      <c r="J211">
        <v>69.5</v>
      </c>
      <c r="K211">
        <f t="shared" si="11"/>
        <v>3.4055299758911133</v>
      </c>
    </row>
    <row r="212" spans="1:11" x14ac:dyDescent="0.3">
      <c r="A212">
        <v>1515582516.3004701</v>
      </c>
      <c r="B212">
        <v>95</v>
      </c>
      <c r="C212">
        <f t="shared" si="9"/>
        <v>4.389390230178833</v>
      </c>
      <c r="E212">
        <v>1515582806.0347099</v>
      </c>
      <c r="F212">
        <v>95.5</v>
      </c>
      <c r="G212">
        <f t="shared" si="10"/>
        <v>2.8537600040435791</v>
      </c>
      <c r="I212">
        <v>1515583519.0539401</v>
      </c>
      <c r="J212">
        <v>70</v>
      </c>
      <c r="K212">
        <f t="shared" si="11"/>
        <v>3.4073500633239746</v>
      </c>
    </row>
    <row r="213" spans="1:11" x14ac:dyDescent="0.3">
      <c r="A213">
        <v>1515582516.33863</v>
      </c>
      <c r="B213">
        <v>95.5</v>
      </c>
      <c r="C213">
        <f t="shared" si="9"/>
        <v>4.4275500774383545</v>
      </c>
      <c r="E213">
        <v>1515582806.0467899</v>
      </c>
      <c r="F213">
        <v>96</v>
      </c>
      <c r="G213">
        <f t="shared" si="10"/>
        <v>2.865839958190918</v>
      </c>
      <c r="I213">
        <v>1515583519.05603</v>
      </c>
      <c r="J213">
        <v>70.5</v>
      </c>
      <c r="K213">
        <f t="shared" si="11"/>
        <v>3.4094400405883789</v>
      </c>
    </row>
    <row r="214" spans="1:11" x14ac:dyDescent="0.3">
      <c r="A214">
        <v>1515582516.3954301</v>
      </c>
      <c r="B214">
        <v>96</v>
      </c>
      <c r="C214">
        <f t="shared" si="9"/>
        <v>4.4843502044677734</v>
      </c>
      <c r="E214">
        <v>1515582806.0646601</v>
      </c>
      <c r="F214">
        <v>96.5</v>
      </c>
      <c r="G214">
        <f t="shared" si="10"/>
        <v>2.8837101459503174</v>
      </c>
      <c r="I214">
        <v>1515583519.0620799</v>
      </c>
      <c r="J214">
        <v>71</v>
      </c>
      <c r="K214">
        <f t="shared" si="11"/>
        <v>3.4154899120330811</v>
      </c>
    </row>
    <row r="215" spans="1:11" x14ac:dyDescent="0.3">
      <c r="A215">
        <v>1515582516.4233</v>
      </c>
      <c r="B215">
        <v>96.5</v>
      </c>
      <c r="C215">
        <f t="shared" si="9"/>
        <v>4.5122201442718506</v>
      </c>
      <c r="E215">
        <v>1515582806.07461</v>
      </c>
      <c r="F215">
        <v>97.5</v>
      </c>
      <c r="G215">
        <f t="shared" si="10"/>
        <v>2.8936600685119629</v>
      </c>
      <c r="I215">
        <v>1515583519.0701201</v>
      </c>
      <c r="J215">
        <v>71.5</v>
      </c>
      <c r="K215">
        <f t="shared" si="11"/>
        <v>3.423530101776123</v>
      </c>
    </row>
    <row r="216" spans="1:11" x14ac:dyDescent="0.3">
      <c r="A216">
        <v>1515582516.4431701</v>
      </c>
      <c r="B216">
        <v>97.5</v>
      </c>
      <c r="C216">
        <f t="shared" si="9"/>
        <v>4.5320901870727539</v>
      </c>
      <c r="E216">
        <v>1515582806.0947001</v>
      </c>
      <c r="F216">
        <v>98</v>
      </c>
      <c r="G216">
        <f t="shared" si="10"/>
        <v>2.913750171661377</v>
      </c>
      <c r="I216">
        <v>1515583519.07635</v>
      </c>
      <c r="J216">
        <v>72.5</v>
      </c>
      <c r="K216">
        <f t="shared" si="11"/>
        <v>3.4297599792480469</v>
      </c>
    </row>
    <row r="217" spans="1:11" x14ac:dyDescent="0.3">
      <c r="A217">
        <v>1515582516.5438499</v>
      </c>
      <c r="B217">
        <v>98</v>
      </c>
      <c r="C217">
        <f t="shared" si="9"/>
        <v>4.6327700614929199</v>
      </c>
      <c r="E217">
        <v>1515582806.16273</v>
      </c>
      <c r="F217">
        <v>98.5</v>
      </c>
      <c r="G217">
        <f t="shared" si="10"/>
        <v>2.9817800521850586</v>
      </c>
      <c r="I217">
        <v>1515583519.0805199</v>
      </c>
      <c r="J217">
        <v>73</v>
      </c>
      <c r="K217">
        <f t="shared" si="11"/>
        <v>3.4339299201965332</v>
      </c>
    </row>
    <row r="218" spans="1:11" x14ac:dyDescent="0.3">
      <c r="A218">
        <v>1515582516.5717101</v>
      </c>
      <c r="B218">
        <v>98.5</v>
      </c>
      <c r="C218">
        <f t="shared" si="9"/>
        <v>4.6606302261352539</v>
      </c>
      <c r="E218">
        <v>1515582806.19682</v>
      </c>
      <c r="F218">
        <v>99</v>
      </c>
      <c r="G218">
        <f t="shared" si="10"/>
        <v>3.0158700942993164</v>
      </c>
      <c r="I218">
        <v>1515583519.0862701</v>
      </c>
      <c r="J218">
        <v>73.5</v>
      </c>
      <c r="K218">
        <f t="shared" si="11"/>
        <v>3.4396800994873047</v>
      </c>
    </row>
    <row r="219" spans="1:11" x14ac:dyDescent="0.3">
      <c r="A219">
        <v>1515582516.58514</v>
      </c>
      <c r="B219">
        <v>98.5</v>
      </c>
      <c r="C219">
        <f t="shared" si="9"/>
        <v>4.6740601062774658</v>
      </c>
      <c r="E219">
        <v>1515582806.2088201</v>
      </c>
      <c r="F219">
        <v>100</v>
      </c>
      <c r="G219">
        <f t="shared" si="10"/>
        <v>3.0278701782226563</v>
      </c>
      <c r="I219">
        <v>1515583519.09203</v>
      </c>
      <c r="J219">
        <v>74.5</v>
      </c>
      <c r="K219">
        <f t="shared" si="11"/>
        <v>3.4454400539398193</v>
      </c>
    </row>
    <row r="220" spans="1:11" x14ac:dyDescent="0.3">
      <c r="A220">
        <v>1515582516.5875101</v>
      </c>
      <c r="B220">
        <v>99</v>
      </c>
      <c r="C220">
        <f t="shared" si="9"/>
        <v>4.6764302253723145</v>
      </c>
      <c r="E220">
        <v>1515582806.3094599</v>
      </c>
      <c r="F220">
        <v>100.5</v>
      </c>
      <c r="G220">
        <f t="shared" si="10"/>
        <v>3.1285099983215332</v>
      </c>
      <c r="I220">
        <v>1515583519.0980201</v>
      </c>
      <c r="J220">
        <v>75</v>
      </c>
      <c r="K220">
        <f t="shared" si="11"/>
        <v>3.451430082321167</v>
      </c>
    </row>
    <row r="221" spans="1:11" x14ac:dyDescent="0.3">
      <c r="A221">
        <v>1515582516.61692</v>
      </c>
      <c r="B221">
        <v>99</v>
      </c>
      <c r="C221">
        <f t="shared" si="9"/>
        <v>4.7058401107788086</v>
      </c>
      <c r="E221">
        <v>1515582806.3370099</v>
      </c>
      <c r="F221">
        <v>101</v>
      </c>
      <c r="G221">
        <f t="shared" si="10"/>
        <v>3.1560599803924561</v>
      </c>
      <c r="I221">
        <v>1515583519.1019199</v>
      </c>
      <c r="J221">
        <v>75.5</v>
      </c>
      <c r="K221">
        <f t="shared" si="11"/>
        <v>3.4553298950195313</v>
      </c>
    </row>
    <row r="222" spans="1:11" x14ac:dyDescent="0.3">
      <c r="A222">
        <v>1515582516.62483</v>
      </c>
      <c r="B222">
        <v>99.5</v>
      </c>
      <c r="C222">
        <f t="shared" si="9"/>
        <v>4.7137501239776611</v>
      </c>
      <c r="E222">
        <v>1515582806.48472</v>
      </c>
      <c r="F222">
        <v>101.5</v>
      </c>
      <c r="G222">
        <f t="shared" si="10"/>
        <v>3.3037700653076172</v>
      </c>
      <c r="I222">
        <v>1515583519.1102099</v>
      </c>
      <c r="J222">
        <v>76</v>
      </c>
      <c r="K222">
        <f t="shared" si="11"/>
        <v>3.4636199474334717</v>
      </c>
    </row>
    <row r="223" spans="1:11" x14ac:dyDescent="0.3">
      <c r="A223">
        <v>1515582516.63078</v>
      </c>
      <c r="B223">
        <v>99.5</v>
      </c>
      <c r="C223">
        <f t="shared" si="9"/>
        <v>4.7197000980377197</v>
      </c>
      <c r="E223">
        <v>1515582806.6959701</v>
      </c>
      <c r="F223">
        <v>102.5</v>
      </c>
      <c r="G223">
        <f t="shared" si="10"/>
        <v>3.5150201320648193</v>
      </c>
      <c r="I223">
        <v>1515583519.1161101</v>
      </c>
      <c r="J223">
        <v>76.5</v>
      </c>
      <c r="K223">
        <f t="shared" si="11"/>
        <v>3.469520092010498</v>
      </c>
    </row>
    <row r="224" spans="1:11" x14ac:dyDescent="0.3">
      <c r="A224">
        <v>1515582516.63678</v>
      </c>
      <c r="B224">
        <v>100</v>
      </c>
      <c r="C224">
        <f t="shared" si="9"/>
        <v>4.7257001399993896</v>
      </c>
      <c r="E224">
        <v>1515582806.6976099</v>
      </c>
      <c r="F224">
        <v>103</v>
      </c>
      <c r="G224">
        <f t="shared" si="10"/>
        <v>3.5166599750518799</v>
      </c>
      <c r="I224">
        <v>1515583519.1199801</v>
      </c>
      <c r="J224">
        <v>77.5</v>
      </c>
      <c r="K224">
        <f t="shared" si="11"/>
        <v>3.4733901023864746</v>
      </c>
    </row>
    <row r="225" spans="1:11" x14ac:dyDescent="0.3">
      <c r="A225">
        <v>1515582516.63871</v>
      </c>
      <c r="B225">
        <v>100.5</v>
      </c>
      <c r="C225">
        <f t="shared" si="9"/>
        <v>4.7276301383972168</v>
      </c>
      <c r="E225">
        <v>1515582806.7156501</v>
      </c>
      <c r="F225">
        <v>103.5</v>
      </c>
      <c r="G225">
        <f t="shared" si="10"/>
        <v>3.5347001552581787</v>
      </c>
      <c r="I225">
        <v>1515583519.1240399</v>
      </c>
      <c r="J225">
        <v>78</v>
      </c>
      <c r="K225">
        <f t="shared" si="11"/>
        <v>3.477449893951416</v>
      </c>
    </row>
    <row r="226" spans="1:11" x14ac:dyDescent="0.3">
      <c r="A226">
        <v>1515582516.6607499</v>
      </c>
      <c r="B226">
        <v>100.5</v>
      </c>
      <c r="C226">
        <f t="shared" si="9"/>
        <v>4.7496700286865234</v>
      </c>
      <c r="E226">
        <v>1515582806.7314401</v>
      </c>
      <c r="F226">
        <v>103.5</v>
      </c>
      <c r="G226">
        <f t="shared" si="10"/>
        <v>3.550490140914917</v>
      </c>
      <c r="I226">
        <v>1515583519.12798</v>
      </c>
      <c r="J226">
        <v>78.5</v>
      </c>
      <c r="K226">
        <f t="shared" si="11"/>
        <v>3.4813899993896484</v>
      </c>
    </row>
    <row r="227" spans="1:11" x14ac:dyDescent="0.3">
      <c r="A227">
        <v>1515582516.6708701</v>
      </c>
      <c r="B227">
        <v>100.5</v>
      </c>
      <c r="C227">
        <f t="shared" si="9"/>
        <v>4.7597901821136475</v>
      </c>
      <c r="E227">
        <v>1515582806.7414701</v>
      </c>
      <c r="F227">
        <v>104</v>
      </c>
      <c r="G227">
        <f t="shared" si="10"/>
        <v>3.5605201721191406</v>
      </c>
      <c r="I227">
        <v>1515583519.1338999</v>
      </c>
      <c r="J227">
        <v>79</v>
      </c>
      <c r="K227">
        <f t="shared" si="11"/>
        <v>3.4873099327087402</v>
      </c>
    </row>
    <row r="228" spans="1:11" x14ac:dyDescent="0.3">
      <c r="A228">
        <v>1515582516.68682</v>
      </c>
      <c r="B228">
        <v>100.5</v>
      </c>
      <c r="C228">
        <f t="shared" si="9"/>
        <v>4.7757401466369629</v>
      </c>
      <c r="E228">
        <v>1515582806.7953601</v>
      </c>
      <c r="F228">
        <v>104</v>
      </c>
      <c r="G228">
        <f t="shared" si="10"/>
        <v>3.6144101619720459</v>
      </c>
      <c r="I228">
        <v>1515583519.1399901</v>
      </c>
      <c r="J228">
        <v>80</v>
      </c>
      <c r="K228">
        <f t="shared" si="11"/>
        <v>3.4934000968933105</v>
      </c>
    </row>
    <row r="229" spans="1:11" x14ac:dyDescent="0.3">
      <c r="A229">
        <v>1515582516.7265999</v>
      </c>
      <c r="B229">
        <v>101</v>
      </c>
      <c r="C229">
        <f t="shared" si="9"/>
        <v>4.8155200481414795</v>
      </c>
      <c r="E229">
        <v>1515582806.81302</v>
      </c>
      <c r="F229">
        <v>104</v>
      </c>
      <c r="G229">
        <f t="shared" si="10"/>
        <v>3.6320700645446777</v>
      </c>
      <c r="I229">
        <v>1515583519.1461899</v>
      </c>
      <c r="J229">
        <v>80.5</v>
      </c>
      <c r="K229">
        <f t="shared" si="11"/>
        <v>3.4995999336242676</v>
      </c>
    </row>
    <row r="230" spans="1:11" x14ac:dyDescent="0.3">
      <c r="A230">
        <v>1515582516.7446499</v>
      </c>
      <c r="B230">
        <v>101</v>
      </c>
      <c r="C230">
        <f t="shared" si="9"/>
        <v>4.8335700035095215</v>
      </c>
      <c r="E230">
        <v>1515582806.8288</v>
      </c>
      <c r="F230">
        <v>104</v>
      </c>
      <c r="G230">
        <f t="shared" si="10"/>
        <v>3.6478500366210938</v>
      </c>
      <c r="I230">
        <v>1515583519.1501501</v>
      </c>
      <c r="J230">
        <v>81</v>
      </c>
      <c r="K230">
        <f t="shared" si="11"/>
        <v>3.5035600662231445</v>
      </c>
    </row>
    <row r="231" spans="1:11" x14ac:dyDescent="0.3">
      <c r="A231">
        <v>1515582516.7499101</v>
      </c>
      <c r="B231">
        <v>101</v>
      </c>
      <c r="C231">
        <f t="shared" si="9"/>
        <v>4.8388302326202393</v>
      </c>
      <c r="E231">
        <v>1515582806.835</v>
      </c>
      <c r="F231">
        <v>104</v>
      </c>
      <c r="G231">
        <f t="shared" si="10"/>
        <v>3.6540501117706299</v>
      </c>
      <c r="I231">
        <v>1515583519.15202</v>
      </c>
      <c r="J231">
        <v>81.5</v>
      </c>
      <c r="K231">
        <f t="shared" si="11"/>
        <v>3.5054299831390381</v>
      </c>
    </row>
    <row r="232" spans="1:11" x14ac:dyDescent="0.3">
      <c r="A232">
        <v>1515582516.7627201</v>
      </c>
      <c r="B232">
        <v>101</v>
      </c>
      <c r="C232">
        <f t="shared" si="9"/>
        <v>4.8516402244567871</v>
      </c>
      <c r="E232">
        <v>1515582806.8466301</v>
      </c>
      <c r="F232">
        <v>104</v>
      </c>
      <c r="G232">
        <f t="shared" si="10"/>
        <v>3.6656801700592041</v>
      </c>
      <c r="I232">
        <v>1515583519.1641099</v>
      </c>
      <c r="J232">
        <v>83.5</v>
      </c>
      <c r="K232">
        <f t="shared" si="11"/>
        <v>3.5175199508666992</v>
      </c>
    </row>
    <row r="233" spans="1:11" x14ac:dyDescent="0.3">
      <c r="A233">
        <v>1515582516.7644801</v>
      </c>
      <c r="B233">
        <v>101.5</v>
      </c>
      <c r="C233">
        <f t="shared" si="9"/>
        <v>4.8534002304077148</v>
      </c>
      <c r="E233">
        <v>1515582806.8607199</v>
      </c>
      <c r="F233">
        <v>104</v>
      </c>
      <c r="G233">
        <f t="shared" si="10"/>
        <v>3.6797699928283691</v>
      </c>
      <c r="I233">
        <v>1515583519.1759601</v>
      </c>
      <c r="J233">
        <v>84</v>
      </c>
      <c r="K233">
        <f t="shared" si="11"/>
        <v>3.5293700695037842</v>
      </c>
    </row>
    <row r="234" spans="1:11" x14ac:dyDescent="0.3">
      <c r="A234">
        <v>1515582516.8146801</v>
      </c>
      <c r="B234">
        <v>101.5</v>
      </c>
      <c r="C234">
        <f t="shared" si="9"/>
        <v>4.9036002159118652</v>
      </c>
      <c r="E234">
        <v>1515582806.87097</v>
      </c>
      <c r="F234">
        <v>104</v>
      </c>
      <c r="G234">
        <f t="shared" si="10"/>
        <v>3.6900200843811035</v>
      </c>
      <c r="I234">
        <v>1515583519.18803</v>
      </c>
      <c r="J234">
        <v>85</v>
      </c>
      <c r="K234">
        <f t="shared" si="11"/>
        <v>3.5414400100708008</v>
      </c>
    </row>
    <row r="235" spans="1:11" x14ac:dyDescent="0.3">
      <c r="A235">
        <v>1515582516.8287301</v>
      </c>
      <c r="B235">
        <v>101.5</v>
      </c>
      <c r="C235">
        <f t="shared" si="9"/>
        <v>4.9176502227783203</v>
      </c>
      <c r="E235">
        <v>1515582806.88468</v>
      </c>
      <c r="F235">
        <v>104</v>
      </c>
      <c r="G235">
        <f t="shared" si="10"/>
        <v>3.7037301063537598</v>
      </c>
      <c r="I235">
        <v>1515583519.19999</v>
      </c>
      <c r="J235">
        <v>85.5</v>
      </c>
      <c r="K235">
        <f t="shared" si="11"/>
        <v>3.5534000396728516</v>
      </c>
    </row>
    <row r="236" spans="1:11" x14ac:dyDescent="0.3">
      <c r="A236">
        <v>1515582516.8468001</v>
      </c>
      <c r="B236">
        <v>101.5</v>
      </c>
      <c r="C236">
        <f t="shared" si="9"/>
        <v>4.9357202053070068</v>
      </c>
      <c r="E236">
        <v>1515582806.9005499</v>
      </c>
      <c r="F236">
        <v>104</v>
      </c>
      <c r="G236">
        <f t="shared" si="10"/>
        <v>3.7195999622344971</v>
      </c>
      <c r="I236">
        <v>1515583519.20595</v>
      </c>
      <c r="J236">
        <v>86</v>
      </c>
      <c r="K236">
        <f t="shared" si="11"/>
        <v>3.5593600273132324</v>
      </c>
    </row>
    <row r="237" spans="1:11" x14ac:dyDescent="0.3">
      <c r="A237">
        <v>1515582516.86268</v>
      </c>
      <c r="B237">
        <v>101.5</v>
      </c>
      <c r="C237">
        <f t="shared" si="9"/>
        <v>4.9516000747680664</v>
      </c>
      <c r="E237">
        <v>1515582806.9166701</v>
      </c>
      <c r="F237">
        <v>104</v>
      </c>
      <c r="G237">
        <f t="shared" si="10"/>
        <v>3.735720157623291</v>
      </c>
      <c r="I237">
        <v>1515583519.2181499</v>
      </c>
      <c r="J237">
        <v>86.5</v>
      </c>
      <c r="K237">
        <f t="shared" si="11"/>
        <v>3.5715599060058594</v>
      </c>
    </row>
    <row r="238" spans="1:11" x14ac:dyDescent="0.3">
      <c r="A238">
        <v>1515582516.87481</v>
      </c>
      <c r="B238">
        <v>101.5</v>
      </c>
      <c r="C238">
        <f t="shared" si="9"/>
        <v>4.9637300968170166</v>
      </c>
      <c r="E238">
        <v>1515582806.9268501</v>
      </c>
      <c r="F238">
        <v>104</v>
      </c>
      <c r="G238">
        <f t="shared" si="10"/>
        <v>3.7459001541137695</v>
      </c>
      <c r="I238">
        <v>1515583519.2279699</v>
      </c>
      <c r="J238">
        <v>87.5</v>
      </c>
      <c r="K238">
        <f t="shared" si="11"/>
        <v>3.5813798904418945</v>
      </c>
    </row>
    <row r="239" spans="1:11" x14ac:dyDescent="0.3">
      <c r="A239">
        <v>1515582516.8947301</v>
      </c>
      <c r="B239">
        <v>101.5</v>
      </c>
      <c r="C239">
        <f t="shared" si="9"/>
        <v>4.9836502075195313</v>
      </c>
      <c r="E239">
        <v>1515582806.93907</v>
      </c>
      <c r="F239">
        <v>104</v>
      </c>
      <c r="G239">
        <f t="shared" si="10"/>
        <v>3.758120059967041</v>
      </c>
      <c r="I239">
        <v>1515583519.23598</v>
      </c>
      <c r="J239">
        <v>88</v>
      </c>
      <c r="K239">
        <f t="shared" si="11"/>
        <v>3.5893900394439697</v>
      </c>
    </row>
    <row r="240" spans="1:11" x14ac:dyDescent="0.3">
      <c r="A240">
        <v>1515582516.95748</v>
      </c>
      <c r="B240">
        <v>101.5</v>
      </c>
      <c r="C240">
        <f t="shared" si="9"/>
        <v>5.0464000701904297</v>
      </c>
      <c r="E240">
        <v>1515582806.95485</v>
      </c>
      <c r="F240">
        <v>104</v>
      </c>
      <c r="G240">
        <f t="shared" si="10"/>
        <v>3.773900032043457</v>
      </c>
      <c r="I240">
        <v>1515583519.25003</v>
      </c>
      <c r="J240">
        <v>88.5</v>
      </c>
      <c r="K240">
        <f t="shared" si="11"/>
        <v>3.6034400463104248</v>
      </c>
    </row>
    <row r="241" spans="1:11" x14ac:dyDescent="0.3">
      <c r="A241">
        <v>1515582516.9932101</v>
      </c>
      <c r="B241">
        <v>101.5</v>
      </c>
      <c r="C241">
        <f t="shared" si="9"/>
        <v>5.0821301937103271</v>
      </c>
      <c r="E241">
        <v>1515582806.9728301</v>
      </c>
      <c r="F241">
        <v>104</v>
      </c>
      <c r="G241">
        <f t="shared" si="10"/>
        <v>3.7918801307678223</v>
      </c>
      <c r="I241">
        <v>1515583519.2600801</v>
      </c>
      <c r="J241">
        <v>89</v>
      </c>
      <c r="K241">
        <f t="shared" si="11"/>
        <v>3.613490104675293</v>
      </c>
    </row>
    <row r="242" spans="1:11" x14ac:dyDescent="0.3">
      <c r="A242">
        <v>1515582517.02718</v>
      </c>
      <c r="B242">
        <v>101.5</v>
      </c>
      <c r="C242">
        <f t="shared" si="9"/>
        <v>5.1161000728607178</v>
      </c>
      <c r="E242">
        <v>1515582806.9888501</v>
      </c>
      <c r="F242">
        <v>104</v>
      </c>
      <c r="G242">
        <f t="shared" si="10"/>
        <v>3.8079001903533936</v>
      </c>
      <c r="I242">
        <v>1515583519.27212</v>
      </c>
      <c r="J242">
        <v>90</v>
      </c>
      <c r="K242">
        <f t="shared" si="11"/>
        <v>3.6255300045013428</v>
      </c>
    </row>
    <row r="243" spans="1:11" x14ac:dyDescent="0.3">
      <c r="A243">
        <v>1515582517.09584</v>
      </c>
      <c r="B243">
        <v>101.5</v>
      </c>
      <c r="C243">
        <f t="shared" si="9"/>
        <v>5.1847600936889648</v>
      </c>
      <c r="E243">
        <v>1515582806.9990399</v>
      </c>
      <c r="F243">
        <v>104</v>
      </c>
      <c r="G243">
        <f t="shared" si="10"/>
        <v>3.8180899620056152</v>
      </c>
      <c r="I243">
        <v>1515583519.2811699</v>
      </c>
      <c r="J243">
        <v>90.5</v>
      </c>
      <c r="K243">
        <f t="shared" si="11"/>
        <v>3.6345798969268799</v>
      </c>
    </row>
    <row r="244" spans="1:11" x14ac:dyDescent="0.3">
      <c r="A244">
        <v>1515582517.0980699</v>
      </c>
      <c r="B244">
        <v>101.5</v>
      </c>
      <c r="C244">
        <f t="shared" si="9"/>
        <v>5.1869900226593018</v>
      </c>
      <c r="E244">
        <v>1515582807.0149601</v>
      </c>
      <c r="F244">
        <v>104</v>
      </c>
      <c r="G244">
        <f t="shared" si="10"/>
        <v>3.834010124206543</v>
      </c>
      <c r="I244">
        <v>1515583519.2962699</v>
      </c>
      <c r="J244">
        <v>91</v>
      </c>
      <c r="K244">
        <f t="shared" si="11"/>
        <v>3.6496798992156982</v>
      </c>
    </row>
    <row r="245" spans="1:11" x14ac:dyDescent="0.3">
      <c r="A245">
        <v>1515582517.1359899</v>
      </c>
      <c r="B245">
        <v>101.5</v>
      </c>
      <c r="C245">
        <f t="shared" si="9"/>
        <v>5.2249100208282471</v>
      </c>
      <c r="E245">
        <v>1515582807.09339</v>
      </c>
      <c r="F245">
        <v>104</v>
      </c>
      <c r="G245">
        <f t="shared" si="10"/>
        <v>3.9124400615692139</v>
      </c>
      <c r="I245">
        <v>1515583519.30848</v>
      </c>
      <c r="J245">
        <v>91.5</v>
      </c>
      <c r="K245">
        <f t="shared" si="11"/>
        <v>3.6618900299072266</v>
      </c>
    </row>
    <row r="246" spans="1:11" x14ac:dyDescent="0.3">
      <c r="A246">
        <v>1515582517.1541901</v>
      </c>
      <c r="B246">
        <v>101.5</v>
      </c>
      <c r="C246">
        <f t="shared" si="9"/>
        <v>5.243110179901123</v>
      </c>
      <c r="E246">
        <v>1515582807.12377</v>
      </c>
      <c r="F246">
        <v>104</v>
      </c>
      <c r="G246">
        <f t="shared" si="10"/>
        <v>3.9428200721740723</v>
      </c>
      <c r="I246">
        <v>1515583519.3183801</v>
      </c>
      <c r="J246">
        <v>92.5</v>
      </c>
      <c r="K246">
        <f t="shared" si="11"/>
        <v>3.6717901229858398</v>
      </c>
    </row>
    <row r="247" spans="1:11" x14ac:dyDescent="0.3">
      <c r="A247">
        <v>1515582517.1734099</v>
      </c>
      <c r="B247">
        <v>101.5</v>
      </c>
      <c r="C247">
        <f t="shared" si="9"/>
        <v>5.2623300552368164</v>
      </c>
      <c r="E247">
        <v>1515582807.1397099</v>
      </c>
      <c r="F247">
        <v>104</v>
      </c>
      <c r="G247">
        <f t="shared" si="10"/>
        <v>3.9587600231170654</v>
      </c>
      <c r="I247">
        <v>1515583519.3343301</v>
      </c>
      <c r="J247">
        <v>93.5</v>
      </c>
      <c r="K247">
        <f t="shared" si="11"/>
        <v>3.6877400875091553</v>
      </c>
    </row>
    <row r="248" spans="1:11" x14ac:dyDescent="0.3">
      <c r="A248">
        <v>1515582517.1909599</v>
      </c>
      <c r="B248">
        <v>101.5</v>
      </c>
      <c r="C248">
        <f t="shared" si="9"/>
        <v>5.2798800468444824</v>
      </c>
      <c r="E248">
        <v>1515582807.1514699</v>
      </c>
      <c r="F248">
        <v>104</v>
      </c>
      <c r="G248">
        <f t="shared" si="10"/>
        <v>3.97052001953125</v>
      </c>
      <c r="I248">
        <v>1515583519.34922</v>
      </c>
      <c r="J248">
        <v>94</v>
      </c>
      <c r="K248">
        <f t="shared" si="11"/>
        <v>3.7026300430297852</v>
      </c>
    </row>
    <row r="249" spans="1:11" x14ac:dyDescent="0.3">
      <c r="A249">
        <v>1515582517.20679</v>
      </c>
      <c r="B249">
        <v>101.5</v>
      </c>
      <c r="C249">
        <f t="shared" si="9"/>
        <v>5.2957100868225098</v>
      </c>
      <c r="E249">
        <v>1515582807.16715</v>
      </c>
      <c r="F249">
        <v>104</v>
      </c>
      <c r="G249">
        <f t="shared" si="10"/>
        <v>3.9862000942230225</v>
      </c>
      <c r="I249">
        <v>1515583519.3542299</v>
      </c>
      <c r="J249">
        <v>95</v>
      </c>
      <c r="K249">
        <f t="shared" si="11"/>
        <v>3.7076399326324463</v>
      </c>
    </row>
    <row r="250" spans="1:11" x14ac:dyDescent="0.3">
      <c r="A250">
        <v>1515582517.22664</v>
      </c>
      <c r="B250">
        <v>101.5</v>
      </c>
      <c r="C250">
        <f t="shared" si="9"/>
        <v>5.3155601024627686</v>
      </c>
      <c r="E250">
        <v>1515582807.20311</v>
      </c>
      <c r="F250">
        <v>104</v>
      </c>
      <c r="G250">
        <f t="shared" si="10"/>
        <v>4.0221600532531738</v>
      </c>
      <c r="I250">
        <v>1515583519.3622799</v>
      </c>
      <c r="J250">
        <v>95.5</v>
      </c>
      <c r="K250">
        <f t="shared" si="11"/>
        <v>3.7156898975372314</v>
      </c>
    </row>
    <row r="251" spans="1:11" x14ac:dyDescent="0.3">
      <c r="A251">
        <v>1515582517.2425799</v>
      </c>
      <c r="B251">
        <v>101.5</v>
      </c>
      <c r="C251">
        <f t="shared" si="9"/>
        <v>5.3315000534057617</v>
      </c>
      <c r="E251">
        <v>1515582807.2284501</v>
      </c>
      <c r="F251">
        <v>104</v>
      </c>
      <c r="G251">
        <f t="shared" si="10"/>
        <v>4.0475001335144043</v>
      </c>
      <c r="I251">
        <v>1515583519.37041</v>
      </c>
      <c r="J251">
        <v>96</v>
      </c>
      <c r="K251">
        <f t="shared" si="11"/>
        <v>3.7238199710845947</v>
      </c>
    </row>
    <row r="252" spans="1:11" x14ac:dyDescent="0.3">
      <c r="A252">
        <v>1515582517.2585599</v>
      </c>
      <c r="B252">
        <v>101.5</v>
      </c>
      <c r="C252">
        <f t="shared" si="9"/>
        <v>5.3474800586700439</v>
      </c>
      <c r="E252">
        <v>1515582807.2557199</v>
      </c>
      <c r="F252">
        <v>104</v>
      </c>
      <c r="G252">
        <f t="shared" si="10"/>
        <v>4.0747699737548828</v>
      </c>
      <c r="I252">
        <v>1515583519.3803599</v>
      </c>
      <c r="J252">
        <v>96.5</v>
      </c>
      <c r="K252">
        <f t="shared" si="11"/>
        <v>3.7337698936462402</v>
      </c>
    </row>
    <row r="253" spans="1:11" x14ac:dyDescent="0.3">
      <c r="A253">
        <v>1515582517.2724299</v>
      </c>
      <c r="B253">
        <v>101.5</v>
      </c>
      <c r="C253">
        <f t="shared" si="9"/>
        <v>5.3613500595092773</v>
      </c>
      <c r="E253">
        <v>1515582807.2850599</v>
      </c>
      <c r="F253">
        <v>104</v>
      </c>
      <c r="G253">
        <f t="shared" si="10"/>
        <v>4.1041100025177002</v>
      </c>
      <c r="I253">
        <v>1515583519.3902299</v>
      </c>
      <c r="J253">
        <v>97.5</v>
      </c>
      <c r="K253">
        <f t="shared" si="11"/>
        <v>3.7436399459838867</v>
      </c>
    </row>
    <row r="254" spans="1:11" x14ac:dyDescent="0.3">
      <c r="A254">
        <v>1515582517.2964201</v>
      </c>
      <c r="B254">
        <v>101.5</v>
      </c>
      <c r="C254">
        <f t="shared" si="9"/>
        <v>5.3853402137756348</v>
      </c>
      <c r="E254">
        <v>1515582807.3029499</v>
      </c>
      <c r="F254">
        <v>104</v>
      </c>
      <c r="G254">
        <f t="shared" si="10"/>
        <v>4.121999979019165</v>
      </c>
      <c r="I254">
        <v>1515583519.3982</v>
      </c>
      <c r="J254">
        <v>98</v>
      </c>
      <c r="K254">
        <f t="shared" si="11"/>
        <v>3.7516100406646729</v>
      </c>
    </row>
    <row r="255" spans="1:11" x14ac:dyDescent="0.3">
      <c r="A255">
        <v>1515582517.3205199</v>
      </c>
      <c r="B255">
        <v>101.5</v>
      </c>
      <c r="C255">
        <f t="shared" si="9"/>
        <v>5.4094400405883789</v>
      </c>
      <c r="E255">
        <v>1515582807.37324</v>
      </c>
      <c r="F255">
        <v>104</v>
      </c>
      <c r="G255">
        <f t="shared" si="10"/>
        <v>4.1922900676727295</v>
      </c>
      <c r="I255">
        <v>1515583519.40833</v>
      </c>
      <c r="J255">
        <v>98.5</v>
      </c>
      <c r="K255">
        <f t="shared" si="11"/>
        <v>3.76173996925354</v>
      </c>
    </row>
    <row r="256" spans="1:11" x14ac:dyDescent="0.3">
      <c r="A256">
        <v>1515582517.40763</v>
      </c>
      <c r="B256">
        <v>101.5</v>
      </c>
      <c r="C256">
        <f t="shared" si="9"/>
        <v>5.4965500831604004</v>
      </c>
      <c r="E256">
        <v>1515582807.4132099</v>
      </c>
      <c r="F256">
        <v>104</v>
      </c>
      <c r="G256">
        <f t="shared" si="10"/>
        <v>4.23225998878479</v>
      </c>
      <c r="I256">
        <v>1515583519.4180501</v>
      </c>
      <c r="J256">
        <v>99</v>
      </c>
      <c r="K256">
        <f t="shared" si="11"/>
        <v>3.7714600563049316</v>
      </c>
    </row>
    <row r="257" spans="1:11" x14ac:dyDescent="0.3">
      <c r="A257">
        <v>1515582517.60972</v>
      </c>
      <c r="B257">
        <v>101.5</v>
      </c>
      <c r="C257">
        <f t="shared" si="9"/>
        <v>5.6986401081085205</v>
      </c>
      <c r="E257">
        <v>1515582807.4925799</v>
      </c>
      <c r="F257">
        <v>104</v>
      </c>
      <c r="G257">
        <f t="shared" si="10"/>
        <v>4.3116300106048584</v>
      </c>
      <c r="I257">
        <v>1515583519.4262199</v>
      </c>
      <c r="J257">
        <v>100</v>
      </c>
      <c r="K257">
        <f t="shared" si="11"/>
        <v>3.7796299457550049</v>
      </c>
    </row>
    <row r="258" spans="1:11" x14ac:dyDescent="0.3">
      <c r="A258">
        <v>1515582517.70994</v>
      </c>
      <c r="B258">
        <v>101.5</v>
      </c>
      <c r="C258">
        <f t="shared" si="9"/>
        <v>5.7988600730895996</v>
      </c>
      <c r="E258">
        <v>1515582807.50863</v>
      </c>
      <c r="F258">
        <v>104</v>
      </c>
      <c r="G258">
        <f t="shared" si="10"/>
        <v>4.3276801109313965</v>
      </c>
      <c r="I258">
        <v>1515583519.4382</v>
      </c>
      <c r="J258">
        <v>100.5</v>
      </c>
      <c r="K258">
        <f t="shared" si="11"/>
        <v>3.7916100025177002</v>
      </c>
    </row>
    <row r="259" spans="1:11" x14ac:dyDescent="0.3">
      <c r="A259">
        <v>1515582517.72756</v>
      </c>
      <c r="B259">
        <v>101.5</v>
      </c>
      <c r="C259">
        <f t="shared" ref="C259:C322" si="12">A259-$A$1</f>
        <v>5.8164801597595215</v>
      </c>
      <c r="E259">
        <v>1515582807.5221801</v>
      </c>
      <c r="F259">
        <v>104</v>
      </c>
      <c r="G259">
        <f t="shared" ref="G259:G322" si="13">E259-$E$1</f>
        <v>4.3412301540374756</v>
      </c>
      <c r="I259">
        <v>1515583519.4482701</v>
      </c>
      <c r="J259">
        <v>101</v>
      </c>
      <c r="K259">
        <f t="shared" ref="K259:K322" si="14">I259-$I$1</f>
        <v>3.8016800880432129</v>
      </c>
    </row>
    <row r="260" spans="1:11" x14ac:dyDescent="0.3">
      <c r="A260">
        <v>1515582517.74317</v>
      </c>
      <c r="B260">
        <v>101.5</v>
      </c>
      <c r="C260">
        <f t="shared" si="12"/>
        <v>5.8320901393890381</v>
      </c>
      <c r="E260">
        <v>1515582807.5304599</v>
      </c>
      <c r="F260">
        <v>104</v>
      </c>
      <c r="G260">
        <f t="shared" si="13"/>
        <v>4.3495099544525146</v>
      </c>
      <c r="I260">
        <v>1515583519.4583299</v>
      </c>
      <c r="J260">
        <v>101.5</v>
      </c>
      <c r="K260">
        <f t="shared" si="14"/>
        <v>3.8117399215698242</v>
      </c>
    </row>
    <row r="261" spans="1:11" x14ac:dyDescent="0.3">
      <c r="A261">
        <v>1515582517.75302</v>
      </c>
      <c r="B261">
        <v>101.5</v>
      </c>
      <c r="C261">
        <f t="shared" si="12"/>
        <v>5.84194016456604</v>
      </c>
      <c r="E261">
        <v>1515582807.5464699</v>
      </c>
      <c r="F261">
        <v>104</v>
      </c>
      <c r="G261">
        <f t="shared" si="13"/>
        <v>4.3655200004577637</v>
      </c>
      <c r="I261">
        <v>1515583519.47016</v>
      </c>
      <c r="J261">
        <v>102.5</v>
      </c>
      <c r="K261">
        <f t="shared" si="14"/>
        <v>3.8235700130462646</v>
      </c>
    </row>
    <row r="262" spans="1:11" x14ac:dyDescent="0.3">
      <c r="A262">
        <v>1515582517.7650001</v>
      </c>
      <c r="B262">
        <v>102</v>
      </c>
      <c r="C262">
        <f t="shared" si="12"/>
        <v>5.8539202213287354</v>
      </c>
      <c r="E262">
        <v>1515582807.55847</v>
      </c>
      <c r="F262">
        <v>104</v>
      </c>
      <c r="G262">
        <f t="shared" si="13"/>
        <v>4.3775200843811035</v>
      </c>
      <c r="I262">
        <v>1515583519.49018</v>
      </c>
      <c r="J262">
        <v>103</v>
      </c>
      <c r="K262">
        <f t="shared" si="14"/>
        <v>3.8435900211334229</v>
      </c>
    </row>
    <row r="263" spans="1:11" x14ac:dyDescent="0.3">
      <c r="A263">
        <v>1515582517.80509</v>
      </c>
      <c r="B263">
        <v>102</v>
      </c>
      <c r="C263">
        <f t="shared" si="12"/>
        <v>5.894010066986084</v>
      </c>
      <c r="E263">
        <v>1515582807.5787799</v>
      </c>
      <c r="F263">
        <v>104</v>
      </c>
      <c r="G263">
        <f t="shared" si="13"/>
        <v>4.3978300094604492</v>
      </c>
      <c r="I263">
        <v>1515583519.51653</v>
      </c>
      <c r="J263">
        <v>103.5</v>
      </c>
      <c r="K263">
        <f t="shared" si="14"/>
        <v>3.8699400424957275</v>
      </c>
    </row>
    <row r="264" spans="1:11" x14ac:dyDescent="0.3">
      <c r="A264">
        <v>1515582517.81861</v>
      </c>
      <c r="B264">
        <v>102</v>
      </c>
      <c r="C264">
        <f t="shared" si="12"/>
        <v>5.9075300693511963</v>
      </c>
      <c r="E264">
        <v>1515582807.5929101</v>
      </c>
      <c r="F264">
        <v>104</v>
      </c>
      <c r="G264">
        <f t="shared" si="13"/>
        <v>4.4119601249694824</v>
      </c>
      <c r="I264">
        <v>1515583519.5502901</v>
      </c>
      <c r="J264">
        <v>104.5</v>
      </c>
      <c r="K264">
        <f t="shared" si="14"/>
        <v>3.9037001132965088</v>
      </c>
    </row>
    <row r="265" spans="1:11" x14ac:dyDescent="0.3">
      <c r="A265">
        <v>1515582517.8209901</v>
      </c>
      <c r="B265">
        <v>102</v>
      </c>
      <c r="C265">
        <f t="shared" si="12"/>
        <v>5.9099102020263672</v>
      </c>
      <c r="E265">
        <v>1515582807.6026599</v>
      </c>
      <c r="F265">
        <v>103.5</v>
      </c>
      <c r="G265">
        <f t="shared" si="13"/>
        <v>4.4217100143432617</v>
      </c>
      <c r="I265">
        <v>1515583519.6670401</v>
      </c>
      <c r="J265">
        <v>105</v>
      </c>
      <c r="K265">
        <f t="shared" si="14"/>
        <v>4.0204501152038574</v>
      </c>
    </row>
    <row r="266" spans="1:11" x14ac:dyDescent="0.3">
      <c r="A266">
        <v>1515582517.8285201</v>
      </c>
      <c r="B266">
        <v>102.5</v>
      </c>
      <c r="C266">
        <f t="shared" si="12"/>
        <v>5.9174401760101318</v>
      </c>
      <c r="E266">
        <v>1515582807.61093</v>
      </c>
      <c r="F266">
        <v>103</v>
      </c>
      <c r="G266">
        <f t="shared" si="13"/>
        <v>4.4299800395965576</v>
      </c>
      <c r="I266">
        <v>1515583519.6849699</v>
      </c>
      <c r="J266">
        <v>105.5</v>
      </c>
      <c r="K266">
        <f t="shared" si="14"/>
        <v>4.0383799076080322</v>
      </c>
    </row>
    <row r="267" spans="1:11" x14ac:dyDescent="0.3">
      <c r="A267">
        <v>1515582517.8398199</v>
      </c>
      <c r="B267">
        <v>103</v>
      </c>
      <c r="C267">
        <f t="shared" si="12"/>
        <v>5.9287400245666504</v>
      </c>
      <c r="E267">
        <v>1515582807.61482</v>
      </c>
      <c r="F267">
        <v>103</v>
      </c>
      <c r="G267">
        <f t="shared" si="13"/>
        <v>4.4338700771331787</v>
      </c>
      <c r="I267">
        <v>1515583519.78936</v>
      </c>
      <c r="J267">
        <v>106</v>
      </c>
      <c r="K267">
        <f t="shared" si="14"/>
        <v>4.1427700519561768</v>
      </c>
    </row>
    <row r="268" spans="1:11" x14ac:dyDescent="0.3">
      <c r="A268">
        <v>1515582517.8545699</v>
      </c>
      <c r="B268">
        <v>103</v>
      </c>
      <c r="C268">
        <f t="shared" si="12"/>
        <v>5.9434900283813477</v>
      </c>
      <c r="E268">
        <v>1515582807.6166999</v>
      </c>
      <c r="F268">
        <v>103</v>
      </c>
      <c r="G268">
        <f t="shared" si="13"/>
        <v>4.4357500076293945</v>
      </c>
      <c r="I268">
        <v>1515583519.81358</v>
      </c>
      <c r="J268">
        <v>106.5</v>
      </c>
      <c r="K268">
        <f t="shared" si="14"/>
        <v>4.1669900417327881</v>
      </c>
    </row>
    <row r="269" spans="1:11" x14ac:dyDescent="0.3">
      <c r="A269">
        <v>1515582517.8605599</v>
      </c>
      <c r="B269">
        <v>103.5</v>
      </c>
      <c r="C269">
        <f t="shared" si="12"/>
        <v>5.9494800567626953</v>
      </c>
      <c r="E269">
        <v>1515582807.6245699</v>
      </c>
      <c r="F269">
        <v>103</v>
      </c>
      <c r="G269">
        <f t="shared" si="13"/>
        <v>4.443619966506958</v>
      </c>
      <c r="I269">
        <v>1515583519.9037001</v>
      </c>
      <c r="J269">
        <v>106.5</v>
      </c>
      <c r="K269">
        <f t="shared" si="14"/>
        <v>4.2571101188659668</v>
      </c>
    </row>
    <row r="270" spans="1:11" x14ac:dyDescent="0.3">
      <c r="A270">
        <v>1515582517.8647499</v>
      </c>
      <c r="B270">
        <v>103.5</v>
      </c>
      <c r="C270">
        <f t="shared" si="12"/>
        <v>5.9536700248718262</v>
      </c>
      <c r="E270">
        <v>1515582807.6326599</v>
      </c>
      <c r="F270">
        <v>103</v>
      </c>
      <c r="G270">
        <f t="shared" si="13"/>
        <v>4.4517099857330322</v>
      </c>
      <c r="I270">
        <v>1515583519.9054799</v>
      </c>
      <c r="J270">
        <v>107</v>
      </c>
      <c r="K270">
        <f t="shared" si="14"/>
        <v>4.25888991355896</v>
      </c>
    </row>
    <row r="271" spans="1:11" x14ac:dyDescent="0.3">
      <c r="A271">
        <v>1515582517.8726201</v>
      </c>
      <c r="B271">
        <v>103.5</v>
      </c>
      <c r="C271">
        <f t="shared" si="12"/>
        <v>5.9615402221679688</v>
      </c>
      <c r="E271">
        <v>1515582807.6386399</v>
      </c>
      <c r="F271">
        <v>103</v>
      </c>
      <c r="G271">
        <f t="shared" si="13"/>
        <v>4.4576900005340576</v>
      </c>
      <c r="I271">
        <v>1515583519.9254701</v>
      </c>
      <c r="J271">
        <v>107</v>
      </c>
      <c r="K271">
        <f t="shared" si="14"/>
        <v>4.2788801193237305</v>
      </c>
    </row>
    <row r="272" spans="1:11" x14ac:dyDescent="0.3">
      <c r="A272">
        <v>1515582517.8805201</v>
      </c>
      <c r="B272">
        <v>103.5</v>
      </c>
      <c r="C272">
        <f t="shared" si="12"/>
        <v>5.969440221786499</v>
      </c>
      <c r="E272">
        <v>1515582807.64678</v>
      </c>
      <c r="F272">
        <v>103</v>
      </c>
      <c r="G272">
        <f t="shared" si="13"/>
        <v>4.4658300876617432</v>
      </c>
      <c r="I272">
        <v>1515583519.9428699</v>
      </c>
      <c r="J272">
        <v>107</v>
      </c>
      <c r="K272">
        <f t="shared" si="14"/>
        <v>4.2962799072265625</v>
      </c>
    </row>
    <row r="273" spans="1:11" x14ac:dyDescent="0.3">
      <c r="A273">
        <v>1515582517.8926201</v>
      </c>
      <c r="B273">
        <v>103.5</v>
      </c>
      <c r="C273">
        <f t="shared" si="12"/>
        <v>5.9815402030944824</v>
      </c>
      <c r="E273">
        <v>1515582807.65081</v>
      </c>
      <c r="F273">
        <v>103</v>
      </c>
      <c r="G273">
        <f t="shared" si="13"/>
        <v>4.4698600769042969</v>
      </c>
      <c r="I273">
        <v>1515583519.95489</v>
      </c>
      <c r="J273">
        <v>107</v>
      </c>
      <c r="K273">
        <f t="shared" si="14"/>
        <v>4.3083000183105469</v>
      </c>
    </row>
    <row r="274" spans="1:11" x14ac:dyDescent="0.3">
      <c r="A274">
        <v>1515582517.9124401</v>
      </c>
      <c r="B274">
        <v>103.5</v>
      </c>
      <c r="C274">
        <f t="shared" si="12"/>
        <v>6.0013601779937744</v>
      </c>
      <c r="E274">
        <v>1515582807.6567299</v>
      </c>
      <c r="F274">
        <v>103</v>
      </c>
      <c r="G274">
        <f t="shared" si="13"/>
        <v>4.4757800102233887</v>
      </c>
      <c r="I274">
        <v>1515583519.9649</v>
      </c>
      <c r="J274">
        <v>107</v>
      </c>
      <c r="K274">
        <f t="shared" si="14"/>
        <v>4.318310022354126</v>
      </c>
    </row>
    <row r="275" spans="1:11" x14ac:dyDescent="0.3">
      <c r="A275">
        <v>1515582517.9498701</v>
      </c>
      <c r="B275">
        <v>103.5</v>
      </c>
      <c r="C275">
        <f t="shared" si="12"/>
        <v>6.038790225982666</v>
      </c>
      <c r="E275">
        <v>1515582807.6605501</v>
      </c>
      <c r="F275">
        <v>103</v>
      </c>
      <c r="G275">
        <f t="shared" si="13"/>
        <v>4.479600191116333</v>
      </c>
      <c r="I275">
        <v>1515583519.98088</v>
      </c>
      <c r="J275">
        <v>107</v>
      </c>
      <c r="K275">
        <f t="shared" si="14"/>
        <v>4.3342900276184082</v>
      </c>
    </row>
    <row r="276" spans="1:11" x14ac:dyDescent="0.3">
      <c r="A276">
        <v>1515582517.9916101</v>
      </c>
      <c r="B276">
        <v>103.5</v>
      </c>
      <c r="C276">
        <f t="shared" si="12"/>
        <v>6.0805301666259766</v>
      </c>
      <c r="E276">
        <v>1515582807.6647899</v>
      </c>
      <c r="F276">
        <v>103</v>
      </c>
      <c r="G276">
        <f t="shared" si="13"/>
        <v>4.4838399887084961</v>
      </c>
      <c r="I276">
        <v>1515583519.99071</v>
      </c>
      <c r="J276">
        <v>107</v>
      </c>
      <c r="K276">
        <f t="shared" si="14"/>
        <v>4.3441200256347656</v>
      </c>
    </row>
    <row r="277" spans="1:11" x14ac:dyDescent="0.3">
      <c r="A277">
        <v>1515582518.0195601</v>
      </c>
      <c r="B277">
        <v>103.5</v>
      </c>
      <c r="C277">
        <f t="shared" si="12"/>
        <v>6.1084802150726318</v>
      </c>
      <c r="E277">
        <v>1515582807.67067</v>
      </c>
      <c r="F277">
        <v>103</v>
      </c>
      <c r="G277">
        <f t="shared" si="13"/>
        <v>4.4897201061248779</v>
      </c>
      <c r="I277">
        <v>1515583520.0227201</v>
      </c>
      <c r="J277">
        <v>107</v>
      </c>
      <c r="K277">
        <f t="shared" si="14"/>
        <v>4.3761301040649414</v>
      </c>
    </row>
    <row r="278" spans="1:11" x14ac:dyDescent="0.3">
      <c r="A278">
        <v>1515582518.0433099</v>
      </c>
      <c r="B278">
        <v>103.5</v>
      </c>
      <c r="C278">
        <f t="shared" si="12"/>
        <v>6.1322300434112549</v>
      </c>
      <c r="E278">
        <v>1515582807.6786799</v>
      </c>
      <c r="F278">
        <v>103</v>
      </c>
      <c r="G278">
        <f t="shared" si="13"/>
        <v>4.497730016708374</v>
      </c>
      <c r="I278">
        <v>1515583520.0446701</v>
      </c>
      <c r="J278">
        <v>107</v>
      </c>
      <c r="K278">
        <f t="shared" si="14"/>
        <v>4.3980801105499268</v>
      </c>
    </row>
    <row r="279" spans="1:11" x14ac:dyDescent="0.3">
      <c r="A279">
        <v>1515582518.0553999</v>
      </c>
      <c r="B279">
        <v>103.5</v>
      </c>
      <c r="C279">
        <f t="shared" si="12"/>
        <v>6.144320011138916</v>
      </c>
      <c r="E279">
        <v>1515582807.6886599</v>
      </c>
      <c r="F279">
        <v>103</v>
      </c>
      <c r="G279">
        <f t="shared" si="13"/>
        <v>4.5077099800109863</v>
      </c>
      <c r="I279">
        <v>1515583520.0547299</v>
      </c>
      <c r="J279">
        <v>107</v>
      </c>
      <c r="K279">
        <f t="shared" si="14"/>
        <v>4.4081399440765381</v>
      </c>
    </row>
    <row r="280" spans="1:11" x14ac:dyDescent="0.3">
      <c r="A280">
        <v>1515582518.0720799</v>
      </c>
      <c r="B280">
        <v>103.5</v>
      </c>
      <c r="C280">
        <f t="shared" si="12"/>
        <v>6.1610000133514404</v>
      </c>
      <c r="E280">
        <v>1515582807.6987901</v>
      </c>
      <c r="F280">
        <v>103</v>
      </c>
      <c r="G280">
        <f t="shared" si="13"/>
        <v>4.5178401470184326</v>
      </c>
      <c r="I280">
        <v>1515583520.0664699</v>
      </c>
      <c r="J280">
        <v>107</v>
      </c>
      <c r="K280">
        <f t="shared" si="14"/>
        <v>4.4198799133300781</v>
      </c>
    </row>
    <row r="281" spans="1:11" x14ac:dyDescent="0.3">
      <c r="A281">
        <v>1515582518.0854599</v>
      </c>
      <c r="B281">
        <v>103.5</v>
      </c>
      <c r="C281">
        <f t="shared" si="12"/>
        <v>6.1743800640106201</v>
      </c>
      <c r="E281">
        <v>1515582807.71068</v>
      </c>
      <c r="F281">
        <v>103</v>
      </c>
      <c r="G281">
        <f t="shared" si="13"/>
        <v>4.5297300815582275</v>
      </c>
      <c r="I281">
        <v>1515583520.0809</v>
      </c>
      <c r="J281">
        <v>106.5</v>
      </c>
      <c r="K281">
        <f t="shared" si="14"/>
        <v>4.4343099594116211</v>
      </c>
    </row>
    <row r="282" spans="1:11" x14ac:dyDescent="0.3">
      <c r="A282">
        <v>1515582518.09514</v>
      </c>
      <c r="B282">
        <v>103.5</v>
      </c>
      <c r="C282">
        <f t="shared" si="12"/>
        <v>6.1840600967407227</v>
      </c>
      <c r="E282">
        <v>1515582807.72892</v>
      </c>
      <c r="F282">
        <v>103</v>
      </c>
      <c r="G282">
        <f t="shared" si="13"/>
        <v>4.5479700565338135</v>
      </c>
      <c r="I282">
        <v>1515583520.09498</v>
      </c>
      <c r="J282">
        <v>106.5</v>
      </c>
      <c r="K282">
        <f t="shared" si="14"/>
        <v>4.448390007019043</v>
      </c>
    </row>
    <row r="283" spans="1:11" x14ac:dyDescent="0.3">
      <c r="A283">
        <v>1515582518.1091399</v>
      </c>
      <c r="B283">
        <v>104</v>
      </c>
      <c r="C283">
        <f t="shared" si="12"/>
        <v>6.1980600357055664</v>
      </c>
      <c r="E283">
        <v>1515582807.7549</v>
      </c>
      <c r="F283">
        <v>103</v>
      </c>
      <c r="G283">
        <f t="shared" si="13"/>
        <v>4.5739500522613525</v>
      </c>
      <c r="I283">
        <v>1515583520.1083601</v>
      </c>
      <c r="J283">
        <v>106.5</v>
      </c>
      <c r="K283">
        <f t="shared" si="14"/>
        <v>4.4617700576782227</v>
      </c>
    </row>
    <row r="284" spans="1:11" x14ac:dyDescent="0.3">
      <c r="A284">
        <v>1515582518.1351299</v>
      </c>
      <c r="B284">
        <v>104</v>
      </c>
      <c r="C284">
        <f t="shared" si="12"/>
        <v>6.2240500450134277</v>
      </c>
      <c r="E284">
        <v>1515582807.78108</v>
      </c>
      <c r="F284">
        <v>103</v>
      </c>
      <c r="G284">
        <f t="shared" si="13"/>
        <v>4.6001300811767578</v>
      </c>
      <c r="I284">
        <v>1515583520.12433</v>
      </c>
      <c r="J284">
        <v>106.5</v>
      </c>
      <c r="K284">
        <f t="shared" si="14"/>
        <v>4.4777400493621826</v>
      </c>
    </row>
    <row r="285" spans="1:11" x14ac:dyDescent="0.3">
      <c r="A285">
        <v>1515582518.16099</v>
      </c>
      <c r="B285">
        <v>104</v>
      </c>
      <c r="C285">
        <f t="shared" si="12"/>
        <v>6.2499101161956787</v>
      </c>
      <c r="E285">
        <v>1515582807.7909501</v>
      </c>
      <c r="F285">
        <v>102.5</v>
      </c>
      <c r="G285">
        <f t="shared" si="13"/>
        <v>4.6100001335144043</v>
      </c>
      <c r="I285">
        <v>1515583520.1380899</v>
      </c>
      <c r="J285">
        <v>106.5</v>
      </c>
      <c r="K285">
        <f t="shared" si="14"/>
        <v>4.4914999008178711</v>
      </c>
    </row>
    <row r="286" spans="1:11" x14ac:dyDescent="0.3">
      <c r="A286">
        <v>1515582518.17887</v>
      </c>
      <c r="B286">
        <v>104</v>
      </c>
      <c r="C286">
        <f t="shared" si="12"/>
        <v>6.2677900791168213</v>
      </c>
      <c r="E286">
        <v>1515582807.8150899</v>
      </c>
      <c r="F286">
        <v>102.5</v>
      </c>
      <c r="G286">
        <f t="shared" si="13"/>
        <v>4.6341400146484375</v>
      </c>
      <c r="I286">
        <v>1515583520.17207</v>
      </c>
      <c r="J286">
        <v>106.5</v>
      </c>
      <c r="K286">
        <f t="shared" si="14"/>
        <v>4.5254800319671631</v>
      </c>
    </row>
    <row r="287" spans="1:11" x14ac:dyDescent="0.3">
      <c r="A287">
        <v>1515582518.2325101</v>
      </c>
      <c r="B287">
        <v>104</v>
      </c>
      <c r="C287">
        <f t="shared" si="12"/>
        <v>6.3214302062988281</v>
      </c>
      <c r="E287">
        <v>1515582807.8347199</v>
      </c>
      <c r="F287">
        <v>102.5</v>
      </c>
      <c r="G287">
        <f t="shared" si="13"/>
        <v>4.6537699699401855</v>
      </c>
      <c r="I287">
        <v>1515583520.1860499</v>
      </c>
      <c r="J287">
        <v>106</v>
      </c>
      <c r="K287">
        <f t="shared" si="14"/>
        <v>4.5394599437713623</v>
      </c>
    </row>
    <row r="288" spans="1:11" x14ac:dyDescent="0.3">
      <c r="A288">
        <v>1515582518.28038</v>
      </c>
      <c r="B288">
        <v>104</v>
      </c>
      <c r="C288">
        <f t="shared" si="12"/>
        <v>6.3693001270294189</v>
      </c>
      <c r="E288">
        <v>1515582807.8489101</v>
      </c>
      <c r="F288">
        <v>102.5</v>
      </c>
      <c r="G288">
        <f t="shared" si="13"/>
        <v>4.6679601669311523</v>
      </c>
      <c r="I288">
        <v>1515583520.2100599</v>
      </c>
      <c r="J288">
        <v>105.5</v>
      </c>
      <c r="K288">
        <f t="shared" si="14"/>
        <v>4.5634698867797852</v>
      </c>
    </row>
    <row r="289" spans="1:11" x14ac:dyDescent="0.3">
      <c r="A289">
        <v>1515582518.3143899</v>
      </c>
      <c r="B289">
        <v>104</v>
      </c>
      <c r="C289">
        <f t="shared" si="12"/>
        <v>6.4033100605010986</v>
      </c>
      <c r="E289">
        <v>1515582807.86305</v>
      </c>
      <c r="F289">
        <v>102.5</v>
      </c>
      <c r="G289">
        <f t="shared" si="13"/>
        <v>4.6821000576019287</v>
      </c>
      <c r="I289">
        <v>1515583520.2402999</v>
      </c>
      <c r="J289">
        <v>105</v>
      </c>
      <c r="K289">
        <f t="shared" si="14"/>
        <v>4.5937099456787109</v>
      </c>
    </row>
    <row r="290" spans="1:11" x14ac:dyDescent="0.3">
      <c r="A290">
        <v>1515582518.34658</v>
      </c>
      <c r="B290">
        <v>104</v>
      </c>
      <c r="C290">
        <f t="shared" si="12"/>
        <v>6.4355001449584961</v>
      </c>
      <c r="E290">
        <v>1515582807.9008901</v>
      </c>
      <c r="F290">
        <v>102.5</v>
      </c>
      <c r="G290">
        <f t="shared" si="13"/>
        <v>4.719940185546875</v>
      </c>
      <c r="I290">
        <v>1515583520.2663701</v>
      </c>
      <c r="J290">
        <v>105</v>
      </c>
      <c r="K290">
        <f t="shared" si="14"/>
        <v>4.6197800636291504</v>
      </c>
    </row>
    <row r="291" spans="1:11" x14ac:dyDescent="0.3">
      <c r="A291">
        <v>1515582518.47962</v>
      </c>
      <c r="B291">
        <v>104</v>
      </c>
      <c r="C291">
        <f t="shared" si="12"/>
        <v>6.568540096282959</v>
      </c>
      <c r="E291">
        <v>1515582807.9409299</v>
      </c>
      <c r="F291">
        <v>102.5</v>
      </c>
      <c r="G291">
        <f t="shared" si="13"/>
        <v>4.7599799633026123</v>
      </c>
      <c r="I291">
        <v>1515583520.3205299</v>
      </c>
      <c r="J291">
        <v>105</v>
      </c>
      <c r="K291">
        <f t="shared" si="14"/>
        <v>4.6739399433135986</v>
      </c>
    </row>
    <row r="292" spans="1:11" x14ac:dyDescent="0.3">
      <c r="A292">
        <v>1515582518.6438</v>
      </c>
      <c r="B292">
        <v>104</v>
      </c>
      <c r="C292">
        <f t="shared" si="12"/>
        <v>6.7327201366424561</v>
      </c>
      <c r="E292">
        <v>1515582807.9588699</v>
      </c>
      <c r="F292">
        <v>102.5</v>
      </c>
      <c r="G292">
        <f t="shared" si="13"/>
        <v>4.7779200077056885</v>
      </c>
      <c r="I292">
        <v>1515583520.3405001</v>
      </c>
      <c r="J292">
        <v>105</v>
      </c>
      <c r="K292">
        <f t="shared" si="14"/>
        <v>4.6939101219177246</v>
      </c>
    </row>
    <row r="293" spans="1:11" x14ac:dyDescent="0.3">
      <c r="A293">
        <v>1515582518.6635001</v>
      </c>
      <c r="B293">
        <v>104</v>
      </c>
      <c r="C293">
        <f t="shared" si="12"/>
        <v>6.75242018699646</v>
      </c>
      <c r="E293">
        <v>1515582807.9709101</v>
      </c>
      <c r="F293">
        <v>102.5</v>
      </c>
      <c r="G293">
        <f t="shared" si="13"/>
        <v>4.7899601459503174</v>
      </c>
      <c r="I293">
        <v>1515583520.34653</v>
      </c>
      <c r="J293">
        <v>105</v>
      </c>
      <c r="K293">
        <f t="shared" si="14"/>
        <v>4.6999399662017822</v>
      </c>
    </row>
    <row r="294" spans="1:11" x14ac:dyDescent="0.3">
      <c r="A294">
        <v>1515582518.68117</v>
      </c>
      <c r="B294">
        <v>104</v>
      </c>
      <c r="C294">
        <f t="shared" si="12"/>
        <v>6.7700901031494141</v>
      </c>
      <c r="E294">
        <v>1515582807.98489</v>
      </c>
      <c r="F294">
        <v>102.5</v>
      </c>
      <c r="G294">
        <f t="shared" si="13"/>
        <v>4.8039400577545166</v>
      </c>
      <c r="I294">
        <v>1515583520.3583801</v>
      </c>
      <c r="J294">
        <v>105</v>
      </c>
      <c r="K294">
        <f t="shared" si="14"/>
        <v>4.7117900848388672</v>
      </c>
    </row>
    <row r="295" spans="1:11" x14ac:dyDescent="0.3">
      <c r="A295">
        <v>1515582518.69537</v>
      </c>
      <c r="B295">
        <v>104</v>
      </c>
      <c r="C295">
        <f t="shared" si="12"/>
        <v>6.784290075302124</v>
      </c>
      <c r="E295">
        <v>1515582807.9949999</v>
      </c>
      <c r="F295">
        <v>102.5</v>
      </c>
      <c r="G295">
        <f t="shared" si="13"/>
        <v>4.8140499591827393</v>
      </c>
      <c r="I295">
        <v>1515583520.37041</v>
      </c>
      <c r="J295">
        <v>105</v>
      </c>
      <c r="K295">
        <f t="shared" si="14"/>
        <v>4.7238199710845947</v>
      </c>
    </row>
    <row r="296" spans="1:11" x14ac:dyDescent="0.3">
      <c r="A296">
        <v>1515582518.7061701</v>
      </c>
      <c r="B296">
        <v>104.5</v>
      </c>
      <c r="C296">
        <f t="shared" si="12"/>
        <v>6.7950901985168457</v>
      </c>
      <c r="E296">
        <v>1515582808.0049901</v>
      </c>
      <c r="F296">
        <v>102.5</v>
      </c>
      <c r="G296">
        <f t="shared" si="13"/>
        <v>4.8240401744842529</v>
      </c>
      <c r="I296">
        <v>1515583520.3784599</v>
      </c>
      <c r="J296">
        <v>105</v>
      </c>
      <c r="K296">
        <f t="shared" si="14"/>
        <v>4.7318699359893799</v>
      </c>
    </row>
    <row r="297" spans="1:11" x14ac:dyDescent="0.3">
      <c r="A297">
        <v>1515582518.71731</v>
      </c>
      <c r="B297">
        <v>104.5</v>
      </c>
      <c r="C297">
        <f t="shared" si="12"/>
        <v>6.8062300682067871</v>
      </c>
      <c r="E297">
        <v>1515582808.02283</v>
      </c>
      <c r="F297">
        <v>102.5</v>
      </c>
      <c r="G297">
        <f t="shared" si="13"/>
        <v>4.8418800830841064</v>
      </c>
      <c r="I297">
        <v>1515583520.3844399</v>
      </c>
      <c r="J297">
        <v>105</v>
      </c>
      <c r="K297">
        <f t="shared" si="14"/>
        <v>4.7378499507904053</v>
      </c>
    </row>
    <row r="298" spans="1:11" x14ac:dyDescent="0.3">
      <c r="A298">
        <v>1515582518.7196801</v>
      </c>
      <c r="B298">
        <v>104.5</v>
      </c>
      <c r="C298">
        <f t="shared" si="12"/>
        <v>6.8086001873016357</v>
      </c>
      <c r="E298">
        <v>1515582808.0348001</v>
      </c>
      <c r="F298">
        <v>102.5</v>
      </c>
      <c r="G298">
        <f t="shared" si="13"/>
        <v>4.8538501262664795</v>
      </c>
      <c r="I298">
        <v>1515583520.39255</v>
      </c>
      <c r="J298">
        <v>105</v>
      </c>
      <c r="K298">
        <f t="shared" si="14"/>
        <v>4.745959997177124</v>
      </c>
    </row>
    <row r="299" spans="1:11" x14ac:dyDescent="0.3">
      <c r="A299">
        <v>1515582518.72703</v>
      </c>
      <c r="B299">
        <v>104.5</v>
      </c>
      <c r="C299">
        <f t="shared" si="12"/>
        <v>6.8159501552581787</v>
      </c>
      <c r="E299">
        <v>1515582808.0469699</v>
      </c>
      <c r="F299">
        <v>102.5</v>
      </c>
      <c r="G299">
        <f t="shared" si="13"/>
        <v>4.8660199642181396</v>
      </c>
      <c r="I299">
        <v>1515583520.40118</v>
      </c>
      <c r="J299">
        <v>105</v>
      </c>
      <c r="K299">
        <f t="shared" si="14"/>
        <v>4.7545900344848633</v>
      </c>
    </row>
    <row r="300" spans="1:11" x14ac:dyDescent="0.3">
      <c r="A300">
        <v>1515582518.73088</v>
      </c>
      <c r="B300">
        <v>104.5</v>
      </c>
      <c r="C300">
        <f t="shared" si="12"/>
        <v>6.8198001384735107</v>
      </c>
      <c r="E300">
        <v>1515582808.0587001</v>
      </c>
      <c r="F300">
        <v>102.5</v>
      </c>
      <c r="G300">
        <f t="shared" si="13"/>
        <v>4.8777501583099365</v>
      </c>
      <c r="I300">
        <v>1515583520.40429</v>
      </c>
      <c r="J300">
        <v>105</v>
      </c>
      <c r="K300">
        <f t="shared" si="14"/>
        <v>4.7576999664306641</v>
      </c>
    </row>
    <row r="301" spans="1:11" x14ac:dyDescent="0.3">
      <c r="A301">
        <v>1515582518.7367799</v>
      </c>
      <c r="B301">
        <v>104.5</v>
      </c>
      <c r="C301">
        <f t="shared" si="12"/>
        <v>6.825700044631958</v>
      </c>
      <c r="E301">
        <v>1515582808.0748301</v>
      </c>
      <c r="F301">
        <v>102.5</v>
      </c>
      <c r="G301">
        <f t="shared" si="13"/>
        <v>4.8938801288604736</v>
      </c>
      <c r="I301">
        <v>1515583520.41008</v>
      </c>
      <c r="J301">
        <v>105</v>
      </c>
      <c r="K301">
        <f t="shared" si="14"/>
        <v>4.7634899616241455</v>
      </c>
    </row>
    <row r="302" spans="1:11" x14ac:dyDescent="0.3">
      <c r="A302">
        <v>1515582518.74281</v>
      </c>
      <c r="B302">
        <v>104.5</v>
      </c>
      <c r="C302">
        <f t="shared" si="12"/>
        <v>6.8317301273345947</v>
      </c>
      <c r="E302">
        <v>1515582808.0847099</v>
      </c>
      <c r="F302">
        <v>102.5</v>
      </c>
      <c r="G302">
        <f t="shared" si="13"/>
        <v>4.9037599563598633</v>
      </c>
      <c r="I302">
        <v>1515583520.4163499</v>
      </c>
      <c r="J302">
        <v>105</v>
      </c>
      <c r="K302">
        <f t="shared" si="14"/>
        <v>4.7697598934173584</v>
      </c>
    </row>
    <row r="303" spans="1:11" x14ac:dyDescent="0.3">
      <c r="A303">
        <v>1515582518.7490001</v>
      </c>
      <c r="B303">
        <v>104.5</v>
      </c>
      <c r="C303">
        <f t="shared" si="12"/>
        <v>6.8379201889038086</v>
      </c>
      <c r="E303">
        <v>1515582808.1049399</v>
      </c>
      <c r="F303">
        <v>102.5</v>
      </c>
      <c r="G303">
        <f t="shared" si="13"/>
        <v>4.92399001121521</v>
      </c>
      <c r="I303">
        <v>1515583520.4203501</v>
      </c>
      <c r="J303">
        <v>105</v>
      </c>
      <c r="K303">
        <f t="shared" si="14"/>
        <v>4.7737600803375244</v>
      </c>
    </row>
    <row r="304" spans="1:11" x14ac:dyDescent="0.3">
      <c r="A304">
        <v>1515582518.7528601</v>
      </c>
      <c r="B304">
        <v>104.5</v>
      </c>
      <c r="C304">
        <f t="shared" si="12"/>
        <v>6.8417801856994629</v>
      </c>
      <c r="E304">
        <v>1515582808.11273</v>
      </c>
      <c r="F304">
        <v>102.5</v>
      </c>
      <c r="G304">
        <f t="shared" si="13"/>
        <v>4.9317800998687744</v>
      </c>
      <c r="I304">
        <v>1515583520.4262199</v>
      </c>
      <c r="J304">
        <v>105</v>
      </c>
      <c r="K304">
        <f t="shared" si="14"/>
        <v>4.7796299457550049</v>
      </c>
    </row>
    <row r="305" spans="1:11" x14ac:dyDescent="0.3">
      <c r="A305">
        <v>1515582518.7546501</v>
      </c>
      <c r="B305">
        <v>104.5</v>
      </c>
      <c r="C305">
        <f t="shared" si="12"/>
        <v>6.8435702323913574</v>
      </c>
      <c r="E305">
        <v>1515582808.1266601</v>
      </c>
      <c r="F305">
        <v>102.5</v>
      </c>
      <c r="G305">
        <f t="shared" si="13"/>
        <v>4.9457101821899414</v>
      </c>
      <c r="I305">
        <v>1515583520.43014</v>
      </c>
      <c r="J305">
        <v>105</v>
      </c>
      <c r="K305">
        <f t="shared" si="14"/>
        <v>4.7835500240325928</v>
      </c>
    </row>
    <row r="306" spans="1:11" x14ac:dyDescent="0.3">
      <c r="A306">
        <v>1515582518.76057</v>
      </c>
      <c r="B306">
        <v>104.5</v>
      </c>
      <c r="C306">
        <f t="shared" si="12"/>
        <v>6.8494901657104492</v>
      </c>
      <c r="E306">
        <v>1515582808.1347001</v>
      </c>
      <c r="F306">
        <v>102.5</v>
      </c>
      <c r="G306">
        <f t="shared" si="13"/>
        <v>4.9537501335144043</v>
      </c>
      <c r="I306">
        <v>1515583520.4349</v>
      </c>
      <c r="J306">
        <v>105</v>
      </c>
      <c r="K306">
        <f t="shared" si="14"/>
        <v>4.7883100509643555</v>
      </c>
    </row>
    <row r="307" spans="1:11" x14ac:dyDescent="0.3">
      <c r="A307">
        <v>1515582518.76474</v>
      </c>
      <c r="B307">
        <v>104.5</v>
      </c>
      <c r="C307">
        <f t="shared" si="12"/>
        <v>6.8536601066589355</v>
      </c>
      <c r="E307">
        <v>1515582808.14483</v>
      </c>
      <c r="F307">
        <v>102.5</v>
      </c>
      <c r="G307">
        <f t="shared" si="13"/>
        <v>4.9638800621032715</v>
      </c>
      <c r="I307">
        <v>1515583520.43611</v>
      </c>
      <c r="J307">
        <v>105</v>
      </c>
      <c r="K307">
        <f t="shared" si="14"/>
        <v>4.7895200252532959</v>
      </c>
    </row>
    <row r="308" spans="1:11" x14ac:dyDescent="0.3">
      <c r="A308">
        <v>1515582518.7686801</v>
      </c>
      <c r="B308">
        <v>104.5</v>
      </c>
      <c r="C308">
        <f t="shared" si="12"/>
        <v>6.857600212097168</v>
      </c>
      <c r="E308">
        <v>1515582808.1598899</v>
      </c>
      <c r="F308">
        <v>102.5</v>
      </c>
      <c r="G308">
        <f t="shared" si="13"/>
        <v>4.9789400100708008</v>
      </c>
      <c r="I308">
        <v>1515583520.44224</v>
      </c>
      <c r="J308">
        <v>105</v>
      </c>
      <c r="K308">
        <f t="shared" si="14"/>
        <v>4.7956500053405762</v>
      </c>
    </row>
    <row r="309" spans="1:11" x14ac:dyDescent="0.3">
      <c r="A309">
        <v>1515582518.77353</v>
      </c>
      <c r="B309">
        <v>104.5</v>
      </c>
      <c r="C309">
        <f t="shared" si="12"/>
        <v>6.862450122833252</v>
      </c>
      <c r="E309">
        <v>1515582808.1692801</v>
      </c>
      <c r="F309">
        <v>102.5</v>
      </c>
      <c r="G309">
        <f t="shared" si="13"/>
        <v>4.9883301258087158</v>
      </c>
      <c r="I309">
        <v>1515583520.44402</v>
      </c>
      <c r="J309">
        <v>105</v>
      </c>
      <c r="K309">
        <f t="shared" si="14"/>
        <v>4.7974300384521484</v>
      </c>
    </row>
    <row r="310" spans="1:11" x14ac:dyDescent="0.3">
      <c r="A310">
        <v>1515582518.7767999</v>
      </c>
      <c r="B310">
        <v>104.5</v>
      </c>
      <c r="C310">
        <f t="shared" si="12"/>
        <v>6.8657200336456299</v>
      </c>
      <c r="E310">
        <v>1515582808.1846399</v>
      </c>
      <c r="F310">
        <v>102.5</v>
      </c>
      <c r="G310">
        <f t="shared" si="13"/>
        <v>5.0036900043487549</v>
      </c>
      <c r="I310">
        <v>1515583520.4482501</v>
      </c>
      <c r="J310">
        <v>105</v>
      </c>
      <c r="K310">
        <f t="shared" si="14"/>
        <v>4.8016600608825684</v>
      </c>
    </row>
    <row r="311" spans="1:11" x14ac:dyDescent="0.3">
      <c r="A311">
        <v>1515582518.78353</v>
      </c>
      <c r="B311">
        <v>104.5</v>
      </c>
      <c r="C311">
        <f t="shared" si="12"/>
        <v>6.8724501132965088</v>
      </c>
      <c r="E311">
        <v>1515582808.2027299</v>
      </c>
      <c r="F311">
        <v>102.5</v>
      </c>
      <c r="G311">
        <f t="shared" si="13"/>
        <v>5.0217800140380859</v>
      </c>
      <c r="I311">
        <v>1515583520.4524701</v>
      </c>
      <c r="J311">
        <v>105</v>
      </c>
      <c r="K311">
        <f t="shared" si="14"/>
        <v>4.805880069732666</v>
      </c>
    </row>
    <row r="312" spans="1:11" x14ac:dyDescent="0.3">
      <c r="A312">
        <v>1515582518.78473</v>
      </c>
      <c r="B312">
        <v>104.5</v>
      </c>
      <c r="C312">
        <f t="shared" si="12"/>
        <v>6.873650074005127</v>
      </c>
      <c r="E312">
        <v>1515582808.22259</v>
      </c>
      <c r="F312">
        <v>102.5</v>
      </c>
      <c r="G312">
        <f t="shared" si="13"/>
        <v>5.041640043258667</v>
      </c>
      <c r="I312">
        <v>1515583520.4540401</v>
      </c>
      <c r="J312">
        <v>105</v>
      </c>
      <c r="K312">
        <f t="shared" si="14"/>
        <v>4.8074500560760498</v>
      </c>
    </row>
    <row r="313" spans="1:11" x14ac:dyDescent="0.3">
      <c r="A313">
        <v>1515582518.7906101</v>
      </c>
      <c r="B313">
        <v>104.5</v>
      </c>
      <c r="C313">
        <f t="shared" si="12"/>
        <v>6.8795301914215088</v>
      </c>
      <c r="E313">
        <v>1515582808.23664</v>
      </c>
      <c r="F313">
        <v>102.5</v>
      </c>
      <c r="G313">
        <f t="shared" si="13"/>
        <v>5.0556900501251221</v>
      </c>
      <c r="I313">
        <v>1515583520.4581299</v>
      </c>
      <c r="J313">
        <v>105</v>
      </c>
      <c r="K313">
        <f t="shared" si="14"/>
        <v>4.811539888381958</v>
      </c>
    </row>
    <row r="314" spans="1:11" x14ac:dyDescent="0.3">
      <c r="A314">
        <v>1515582518.79652</v>
      </c>
      <c r="B314">
        <v>104.5</v>
      </c>
      <c r="C314">
        <f t="shared" si="12"/>
        <v>6.8854401111602783</v>
      </c>
      <c r="E314">
        <v>1515582808.25684</v>
      </c>
      <c r="F314">
        <v>102.5</v>
      </c>
      <c r="G314">
        <f t="shared" si="13"/>
        <v>5.075890064239502</v>
      </c>
      <c r="I314">
        <v>1515583520.45996</v>
      </c>
      <c r="J314">
        <v>105</v>
      </c>
      <c r="K314">
        <f t="shared" si="14"/>
        <v>4.8133699893951416</v>
      </c>
    </row>
    <row r="315" spans="1:11" x14ac:dyDescent="0.3">
      <c r="A315">
        <v>1515582518.80476</v>
      </c>
      <c r="B315">
        <v>104.5</v>
      </c>
      <c r="C315">
        <f t="shared" si="12"/>
        <v>6.8936800956726074</v>
      </c>
      <c r="E315">
        <v>1515582808.2746799</v>
      </c>
      <c r="F315">
        <v>102.5</v>
      </c>
      <c r="G315">
        <f t="shared" si="13"/>
        <v>5.0937299728393555</v>
      </c>
      <c r="I315">
        <v>1515583520.4641299</v>
      </c>
      <c r="J315">
        <v>105</v>
      </c>
      <c r="K315">
        <f t="shared" si="14"/>
        <v>4.8175399303436279</v>
      </c>
    </row>
    <row r="316" spans="1:11" x14ac:dyDescent="0.3">
      <c r="A316">
        <v>1515582518.89168</v>
      </c>
      <c r="B316">
        <v>104.5</v>
      </c>
      <c r="C316">
        <f t="shared" si="12"/>
        <v>6.980600118637085</v>
      </c>
      <c r="E316">
        <v>1515582808.2828</v>
      </c>
      <c r="F316">
        <v>102.5</v>
      </c>
      <c r="G316">
        <f t="shared" si="13"/>
        <v>5.1018500328063965</v>
      </c>
      <c r="I316">
        <v>1515583520.46597</v>
      </c>
      <c r="J316">
        <v>105</v>
      </c>
      <c r="K316">
        <f t="shared" si="14"/>
        <v>4.8193800449371338</v>
      </c>
    </row>
    <row r="317" spans="1:11" x14ac:dyDescent="0.3">
      <c r="A317">
        <v>1515582518.9655399</v>
      </c>
      <c r="B317">
        <v>104.5</v>
      </c>
      <c r="C317">
        <f t="shared" si="12"/>
        <v>7.0544600486755371</v>
      </c>
      <c r="E317">
        <v>1515582808.29479</v>
      </c>
      <c r="F317">
        <v>102.5</v>
      </c>
      <c r="G317">
        <f t="shared" si="13"/>
        <v>5.1138401031494141</v>
      </c>
      <c r="I317">
        <v>1515583520.4686201</v>
      </c>
      <c r="J317">
        <v>105</v>
      </c>
      <c r="K317">
        <f t="shared" si="14"/>
        <v>4.8220300674438477</v>
      </c>
    </row>
    <row r="318" spans="1:11" x14ac:dyDescent="0.3">
      <c r="A318">
        <v>1515582518.9874799</v>
      </c>
      <c r="B318">
        <v>104.5</v>
      </c>
      <c r="C318">
        <f t="shared" si="12"/>
        <v>7.0764000415802002</v>
      </c>
      <c r="E318">
        <v>1515582808.31286</v>
      </c>
      <c r="F318">
        <v>102.5</v>
      </c>
      <c r="G318">
        <f t="shared" si="13"/>
        <v>5.1319100856781006</v>
      </c>
      <c r="I318">
        <v>1515583520.4707501</v>
      </c>
      <c r="J318">
        <v>105</v>
      </c>
      <c r="K318">
        <f t="shared" si="14"/>
        <v>4.824160099029541</v>
      </c>
    </row>
    <row r="319" spans="1:11" x14ac:dyDescent="0.3">
      <c r="A319">
        <v>1515582518.9893301</v>
      </c>
      <c r="B319">
        <v>104.5</v>
      </c>
      <c r="C319">
        <f t="shared" si="12"/>
        <v>7.0782501697540283</v>
      </c>
      <c r="E319">
        <v>1515582808.32533</v>
      </c>
      <c r="F319">
        <v>102.5</v>
      </c>
      <c r="G319">
        <f t="shared" si="13"/>
        <v>5.1443800926208496</v>
      </c>
      <c r="I319">
        <v>1515583520.4730101</v>
      </c>
      <c r="J319">
        <v>105</v>
      </c>
      <c r="K319">
        <f t="shared" si="14"/>
        <v>4.8264200687408447</v>
      </c>
    </row>
    <row r="320" spans="1:11" x14ac:dyDescent="0.3">
      <c r="A320">
        <v>1515582519.01543</v>
      </c>
      <c r="B320">
        <v>104.5</v>
      </c>
      <c r="C320">
        <f t="shared" si="12"/>
        <v>7.1043500900268555</v>
      </c>
      <c r="E320">
        <v>1515582808.3388</v>
      </c>
      <c r="F320">
        <v>102.5</v>
      </c>
      <c r="G320">
        <f t="shared" si="13"/>
        <v>5.1578500270843506</v>
      </c>
      <c r="I320">
        <v>1515583520.47437</v>
      </c>
      <c r="J320">
        <v>105</v>
      </c>
      <c r="K320">
        <f t="shared" si="14"/>
        <v>4.82778000831604</v>
      </c>
    </row>
    <row r="321" spans="1:11" x14ac:dyDescent="0.3">
      <c r="A321">
        <v>1515582519.0389199</v>
      </c>
      <c r="B321">
        <v>104.5</v>
      </c>
      <c r="C321">
        <f t="shared" si="12"/>
        <v>7.1278400421142578</v>
      </c>
      <c r="E321">
        <v>1515582808.36689</v>
      </c>
      <c r="F321">
        <v>102.5</v>
      </c>
      <c r="G321">
        <f t="shared" si="13"/>
        <v>5.1859400272369385</v>
      </c>
      <c r="I321">
        <v>1515583520.4760399</v>
      </c>
      <c r="J321">
        <v>105</v>
      </c>
      <c r="K321">
        <f t="shared" si="14"/>
        <v>4.8294498920440674</v>
      </c>
    </row>
    <row r="322" spans="1:11" x14ac:dyDescent="0.3">
      <c r="A322">
        <v>1515582519.0506201</v>
      </c>
      <c r="B322">
        <v>104.5</v>
      </c>
      <c r="C322">
        <f t="shared" si="12"/>
        <v>7.1395401954650879</v>
      </c>
      <c r="E322">
        <v>1515582808.37291</v>
      </c>
      <c r="F322">
        <v>102</v>
      </c>
      <c r="G322">
        <f t="shared" si="13"/>
        <v>5.1919600963592529</v>
      </c>
      <c r="I322">
        <v>1515583520.47807</v>
      </c>
      <c r="J322">
        <v>105</v>
      </c>
      <c r="K322">
        <f t="shared" si="14"/>
        <v>4.8314800262451172</v>
      </c>
    </row>
    <row r="323" spans="1:11" x14ac:dyDescent="0.3">
      <c r="A323">
        <v>1515582519.0648301</v>
      </c>
      <c r="B323">
        <v>105</v>
      </c>
      <c r="C323">
        <f t="shared" ref="C323:C386" si="15">A323-$A$1</f>
        <v>7.1537501811981201</v>
      </c>
      <c r="E323">
        <v>1515582808.3808999</v>
      </c>
      <c r="F323">
        <v>102</v>
      </c>
      <c r="G323">
        <f t="shared" ref="G323:G386" si="16">E323-$E$1</f>
        <v>5.1999499797821045</v>
      </c>
      <c r="I323">
        <v>1515583520.4821301</v>
      </c>
      <c r="J323">
        <v>105</v>
      </c>
      <c r="K323">
        <f t="shared" ref="K323:K386" si="17">I323-$I$1</f>
        <v>4.8355400562286377</v>
      </c>
    </row>
    <row r="324" spans="1:11" x14ac:dyDescent="0.3">
      <c r="A324">
        <v>1515582519.06919</v>
      </c>
      <c r="B324">
        <v>105.5</v>
      </c>
      <c r="C324">
        <f t="shared" si="15"/>
        <v>7.1581101417541504</v>
      </c>
      <c r="E324">
        <v>1515582808.38695</v>
      </c>
      <c r="F324">
        <v>102</v>
      </c>
      <c r="G324">
        <f t="shared" si="16"/>
        <v>5.2060000896453857</v>
      </c>
      <c r="I324">
        <v>1515583520.48417</v>
      </c>
      <c r="J324">
        <v>105</v>
      </c>
      <c r="K324">
        <f t="shared" si="17"/>
        <v>4.8375799655914307</v>
      </c>
    </row>
    <row r="325" spans="1:11" x14ac:dyDescent="0.3">
      <c r="A325">
        <v>1515582519.0745499</v>
      </c>
      <c r="B325">
        <v>105.5</v>
      </c>
      <c r="C325">
        <f t="shared" si="15"/>
        <v>7.1634700298309326</v>
      </c>
      <c r="E325">
        <v>1515582808.3949001</v>
      </c>
      <c r="F325">
        <v>102</v>
      </c>
      <c r="G325">
        <f t="shared" si="16"/>
        <v>5.2139501571655273</v>
      </c>
      <c r="I325">
        <v>1515583520.48595</v>
      </c>
      <c r="J325">
        <v>105</v>
      </c>
      <c r="K325">
        <f t="shared" si="17"/>
        <v>4.8393599987030029</v>
      </c>
    </row>
    <row r="326" spans="1:11" x14ac:dyDescent="0.3">
      <c r="A326">
        <v>1515582519.0867</v>
      </c>
      <c r="B326">
        <v>105.5</v>
      </c>
      <c r="C326">
        <f t="shared" si="15"/>
        <v>7.1756200790405273</v>
      </c>
      <c r="E326">
        <v>1515582808.4047</v>
      </c>
      <c r="F326">
        <v>102</v>
      </c>
      <c r="G326">
        <f t="shared" si="16"/>
        <v>5.223750114440918</v>
      </c>
      <c r="I326">
        <v>1515583520.4900501</v>
      </c>
      <c r="J326">
        <v>105</v>
      </c>
      <c r="K326">
        <f t="shared" si="17"/>
        <v>4.8434600830078125</v>
      </c>
    </row>
    <row r="327" spans="1:11" x14ac:dyDescent="0.3">
      <c r="A327">
        <v>1515582519.09463</v>
      </c>
      <c r="B327">
        <v>105.5</v>
      </c>
      <c r="C327">
        <f t="shared" si="15"/>
        <v>7.1835501194000244</v>
      </c>
      <c r="E327">
        <v>1515582808.4148099</v>
      </c>
      <c r="F327">
        <v>102</v>
      </c>
      <c r="G327">
        <f t="shared" si="16"/>
        <v>5.2338600158691406</v>
      </c>
      <c r="I327">
        <v>1515583520.49196</v>
      </c>
      <c r="J327">
        <v>105</v>
      </c>
      <c r="K327">
        <f t="shared" si="17"/>
        <v>4.8453700542449951</v>
      </c>
    </row>
    <row r="328" spans="1:11" x14ac:dyDescent="0.3">
      <c r="A328">
        <v>1515582519.1005099</v>
      </c>
      <c r="B328">
        <v>105.5</v>
      </c>
      <c r="C328">
        <f t="shared" si="15"/>
        <v>7.1894299983978271</v>
      </c>
      <c r="E328">
        <v>1515582808.4245501</v>
      </c>
      <c r="F328">
        <v>102</v>
      </c>
      <c r="G328">
        <f t="shared" si="16"/>
        <v>5.2436001300811768</v>
      </c>
      <c r="I328">
        <v>1515583520.4939001</v>
      </c>
      <c r="J328">
        <v>105</v>
      </c>
      <c r="K328">
        <f t="shared" si="17"/>
        <v>4.8473100662231445</v>
      </c>
    </row>
    <row r="329" spans="1:11" x14ac:dyDescent="0.3">
      <c r="A329">
        <v>1515582519.1066899</v>
      </c>
      <c r="B329">
        <v>105.5</v>
      </c>
      <c r="C329">
        <f t="shared" si="15"/>
        <v>7.1956100463867188</v>
      </c>
      <c r="E329">
        <v>1515582808.4405799</v>
      </c>
      <c r="F329">
        <v>102</v>
      </c>
      <c r="G329">
        <f t="shared" si="16"/>
        <v>5.2596299648284912</v>
      </c>
      <c r="I329">
        <v>1515583520.4960001</v>
      </c>
      <c r="J329">
        <v>105</v>
      </c>
      <c r="K329">
        <f t="shared" si="17"/>
        <v>4.8494100570678711</v>
      </c>
    </row>
    <row r="330" spans="1:11" x14ac:dyDescent="0.3">
      <c r="A330">
        <v>1515582519.1185801</v>
      </c>
      <c r="B330">
        <v>106</v>
      </c>
      <c r="C330">
        <f t="shared" si="15"/>
        <v>7.2075002193450928</v>
      </c>
      <c r="E330">
        <v>1515582808.46053</v>
      </c>
      <c r="F330">
        <v>101.5</v>
      </c>
      <c r="G330">
        <f t="shared" si="16"/>
        <v>5.2795801162719727</v>
      </c>
      <c r="I330">
        <v>1515583520.49789</v>
      </c>
      <c r="J330">
        <v>105</v>
      </c>
      <c r="K330">
        <f t="shared" si="17"/>
        <v>4.8513000011444092</v>
      </c>
    </row>
    <row r="331" spans="1:11" x14ac:dyDescent="0.3">
      <c r="A331">
        <v>1515582519.1326001</v>
      </c>
      <c r="B331">
        <v>106</v>
      </c>
      <c r="C331">
        <f t="shared" si="15"/>
        <v>7.2215201854705811</v>
      </c>
      <c r="E331">
        <v>1515582808.4865401</v>
      </c>
      <c r="F331">
        <v>101.5</v>
      </c>
      <c r="G331">
        <f t="shared" si="16"/>
        <v>5.3055901527404785</v>
      </c>
      <c r="I331">
        <v>1515583520.4999199</v>
      </c>
      <c r="J331">
        <v>105</v>
      </c>
      <c r="K331">
        <f t="shared" si="17"/>
        <v>4.8533298969268799</v>
      </c>
    </row>
    <row r="332" spans="1:11" x14ac:dyDescent="0.3">
      <c r="A332">
        <v>1515582519.1426001</v>
      </c>
      <c r="B332">
        <v>106</v>
      </c>
      <c r="C332">
        <f t="shared" si="15"/>
        <v>7.2315201759338379</v>
      </c>
      <c r="E332">
        <v>1515582808.50053</v>
      </c>
      <c r="F332">
        <v>101.5</v>
      </c>
      <c r="G332">
        <f t="shared" si="16"/>
        <v>5.319580078125</v>
      </c>
      <c r="I332">
        <v>1515583520.5039899</v>
      </c>
      <c r="J332">
        <v>105</v>
      </c>
      <c r="K332">
        <f t="shared" si="17"/>
        <v>4.8573999404907227</v>
      </c>
    </row>
    <row r="333" spans="1:11" x14ac:dyDescent="0.3">
      <c r="A333">
        <v>1515582519.1645801</v>
      </c>
      <c r="B333">
        <v>106</v>
      </c>
      <c r="C333">
        <f t="shared" si="15"/>
        <v>7.25350022315979</v>
      </c>
      <c r="E333">
        <v>1515582808.5165901</v>
      </c>
      <c r="F333">
        <v>101.5</v>
      </c>
      <c r="G333">
        <f t="shared" si="16"/>
        <v>5.3356401920318604</v>
      </c>
      <c r="I333">
        <v>1515583520.50631</v>
      </c>
      <c r="J333">
        <v>105</v>
      </c>
      <c r="K333">
        <f t="shared" si="17"/>
        <v>4.85971999168396</v>
      </c>
    </row>
    <row r="334" spans="1:11" x14ac:dyDescent="0.3">
      <c r="A334">
        <v>1515582519.19454</v>
      </c>
      <c r="B334">
        <v>106</v>
      </c>
      <c r="C334">
        <f t="shared" si="15"/>
        <v>7.2834601402282715</v>
      </c>
      <c r="E334">
        <v>1515582808.5365901</v>
      </c>
      <c r="F334">
        <v>101.5</v>
      </c>
      <c r="G334">
        <f t="shared" si="16"/>
        <v>5.355640172958374</v>
      </c>
      <c r="I334">
        <v>1515583520.5098701</v>
      </c>
      <c r="J334">
        <v>105</v>
      </c>
      <c r="K334">
        <f t="shared" si="17"/>
        <v>4.8632800579071045</v>
      </c>
    </row>
    <row r="335" spans="1:11" x14ac:dyDescent="0.3">
      <c r="A335">
        <v>1515582519.2104001</v>
      </c>
      <c r="B335">
        <v>106</v>
      </c>
      <c r="C335">
        <f t="shared" si="15"/>
        <v>7.2993202209472656</v>
      </c>
      <c r="E335">
        <v>1515582808.56674</v>
      </c>
      <c r="F335">
        <v>101.5</v>
      </c>
      <c r="G335">
        <f t="shared" si="16"/>
        <v>5.3857901096343994</v>
      </c>
      <c r="I335">
        <v>1515583520.51226</v>
      </c>
      <c r="J335">
        <v>105</v>
      </c>
      <c r="K335">
        <f t="shared" si="17"/>
        <v>4.8656699657440186</v>
      </c>
    </row>
    <row r="336" spans="1:11" x14ac:dyDescent="0.3">
      <c r="A336">
        <v>1515582519.2304001</v>
      </c>
      <c r="B336">
        <v>106</v>
      </c>
      <c r="C336">
        <f t="shared" si="15"/>
        <v>7.3193202018737793</v>
      </c>
      <c r="E336">
        <v>1515582808.5787499</v>
      </c>
      <c r="F336">
        <v>101.5</v>
      </c>
      <c r="G336">
        <f t="shared" si="16"/>
        <v>5.3977999687194824</v>
      </c>
      <c r="I336">
        <v>1515583520.51601</v>
      </c>
      <c r="J336">
        <v>105</v>
      </c>
      <c r="K336">
        <f t="shared" si="17"/>
        <v>4.869420051574707</v>
      </c>
    </row>
    <row r="337" spans="1:11" x14ac:dyDescent="0.3">
      <c r="A337">
        <v>1515582519.25438</v>
      </c>
      <c r="B337">
        <v>106</v>
      </c>
      <c r="C337">
        <f t="shared" si="15"/>
        <v>7.3433001041412354</v>
      </c>
      <c r="E337">
        <v>1515582808.5890999</v>
      </c>
      <c r="F337">
        <v>101.5</v>
      </c>
      <c r="G337">
        <f t="shared" si="16"/>
        <v>5.4081499576568604</v>
      </c>
      <c r="I337">
        <v>1515583520.51775</v>
      </c>
      <c r="J337">
        <v>105</v>
      </c>
      <c r="K337">
        <f t="shared" si="17"/>
        <v>4.8711600303649902</v>
      </c>
    </row>
    <row r="338" spans="1:11" x14ac:dyDescent="0.3">
      <c r="A338">
        <v>1515582519.2663701</v>
      </c>
      <c r="B338">
        <v>106</v>
      </c>
      <c r="C338">
        <f t="shared" si="15"/>
        <v>7.3552901744842529</v>
      </c>
      <c r="E338">
        <v>1515582808.5927701</v>
      </c>
      <c r="F338">
        <v>101.5</v>
      </c>
      <c r="G338">
        <f t="shared" si="16"/>
        <v>5.4118201732635498</v>
      </c>
      <c r="I338">
        <v>1515583520.5218201</v>
      </c>
      <c r="J338">
        <v>105</v>
      </c>
      <c r="K338">
        <f t="shared" si="17"/>
        <v>4.875230073928833</v>
      </c>
    </row>
    <row r="339" spans="1:11" x14ac:dyDescent="0.3">
      <c r="A339">
        <v>1515582519.2783999</v>
      </c>
      <c r="B339">
        <v>106</v>
      </c>
      <c r="C339">
        <f t="shared" si="15"/>
        <v>7.3673200607299805</v>
      </c>
      <c r="E339">
        <v>1515582808.6028099</v>
      </c>
      <c r="F339">
        <v>101.5</v>
      </c>
      <c r="G339">
        <f t="shared" si="16"/>
        <v>5.4218599796295166</v>
      </c>
      <c r="I339">
        <v>1515583520.5257699</v>
      </c>
      <c r="J339">
        <v>105</v>
      </c>
      <c r="K339">
        <f t="shared" si="17"/>
        <v>4.8791799545288086</v>
      </c>
    </row>
    <row r="340" spans="1:11" x14ac:dyDescent="0.3">
      <c r="A340">
        <v>1515582519.28635</v>
      </c>
      <c r="B340">
        <v>106</v>
      </c>
      <c r="C340">
        <f t="shared" si="15"/>
        <v>7.3752701282501221</v>
      </c>
      <c r="E340">
        <v>1515582808.6107399</v>
      </c>
      <c r="F340">
        <v>101.5</v>
      </c>
      <c r="G340">
        <f t="shared" si="16"/>
        <v>5.4297900199890137</v>
      </c>
      <c r="I340">
        <v>1515583520.52772</v>
      </c>
      <c r="J340">
        <v>105</v>
      </c>
      <c r="K340">
        <f t="shared" si="17"/>
        <v>4.8811299800872803</v>
      </c>
    </row>
    <row r="341" spans="1:11" x14ac:dyDescent="0.3">
      <c r="A341">
        <v>1515582519.2964799</v>
      </c>
      <c r="B341">
        <v>106</v>
      </c>
      <c r="C341">
        <f t="shared" si="15"/>
        <v>7.3854000568389893</v>
      </c>
      <c r="E341">
        <v>1515582808.6187699</v>
      </c>
      <c r="F341">
        <v>101.5</v>
      </c>
      <c r="G341">
        <f t="shared" si="16"/>
        <v>5.4378199577331543</v>
      </c>
      <c r="I341">
        <v>1515583520.53179</v>
      </c>
      <c r="J341">
        <v>105</v>
      </c>
      <c r="K341">
        <f t="shared" si="17"/>
        <v>4.885200023651123</v>
      </c>
    </row>
    <row r="342" spans="1:11" x14ac:dyDescent="0.3">
      <c r="A342">
        <v>1515582519.30036</v>
      </c>
      <c r="B342">
        <v>106</v>
      </c>
      <c r="C342">
        <f t="shared" si="15"/>
        <v>7.3892800807952881</v>
      </c>
      <c r="E342">
        <v>1515582808.6307499</v>
      </c>
      <c r="F342">
        <v>101.5</v>
      </c>
      <c r="G342">
        <f t="shared" si="16"/>
        <v>5.4498000144958496</v>
      </c>
      <c r="I342">
        <v>1515583520.5379601</v>
      </c>
      <c r="J342">
        <v>105</v>
      </c>
      <c r="K342">
        <f t="shared" si="17"/>
        <v>4.8913700580596924</v>
      </c>
    </row>
    <row r="343" spans="1:11" x14ac:dyDescent="0.3">
      <c r="A343">
        <v>1515582519.3106999</v>
      </c>
      <c r="B343">
        <v>106</v>
      </c>
      <c r="C343">
        <f t="shared" si="15"/>
        <v>7.3996200561523438</v>
      </c>
      <c r="E343">
        <v>1515582808.6367199</v>
      </c>
      <c r="F343">
        <v>101.5</v>
      </c>
      <c r="G343">
        <f t="shared" si="16"/>
        <v>5.4557700157165527</v>
      </c>
      <c r="I343">
        <v>1515583520.54614</v>
      </c>
      <c r="J343">
        <v>105</v>
      </c>
      <c r="K343">
        <f t="shared" si="17"/>
        <v>4.8995499610900879</v>
      </c>
    </row>
    <row r="344" spans="1:11" x14ac:dyDescent="0.3">
      <c r="A344">
        <v>1515582519.32059</v>
      </c>
      <c r="B344">
        <v>106</v>
      </c>
      <c r="C344">
        <f t="shared" si="15"/>
        <v>7.4095101356506348</v>
      </c>
      <c r="E344">
        <v>1515582808.6386499</v>
      </c>
      <c r="F344">
        <v>101.5</v>
      </c>
      <c r="G344">
        <f t="shared" si="16"/>
        <v>5.4577000141143799</v>
      </c>
      <c r="I344">
        <v>1515583520.55618</v>
      </c>
      <c r="J344">
        <v>105</v>
      </c>
      <c r="K344">
        <f t="shared" si="17"/>
        <v>4.9095900058746338</v>
      </c>
    </row>
    <row r="345" spans="1:11" x14ac:dyDescent="0.3">
      <c r="A345">
        <v>1515582519.3285699</v>
      </c>
      <c r="B345">
        <v>106</v>
      </c>
      <c r="C345">
        <f t="shared" si="15"/>
        <v>7.4174900054931641</v>
      </c>
      <c r="E345">
        <v>1515582808.6448901</v>
      </c>
      <c r="F345">
        <v>101.5</v>
      </c>
      <c r="G345">
        <f t="shared" si="16"/>
        <v>5.4639401435852051</v>
      </c>
      <c r="I345">
        <v>1515583520.5740099</v>
      </c>
      <c r="J345">
        <v>105</v>
      </c>
      <c r="K345">
        <f t="shared" si="17"/>
        <v>4.927419900894165</v>
      </c>
    </row>
    <row r="346" spans="1:11" x14ac:dyDescent="0.3">
      <c r="A346">
        <v>1515582519.33863</v>
      </c>
      <c r="B346">
        <v>106</v>
      </c>
      <c r="C346">
        <f t="shared" si="15"/>
        <v>7.4275500774383545</v>
      </c>
      <c r="E346">
        <v>1515582808.6547599</v>
      </c>
      <c r="F346">
        <v>101.5</v>
      </c>
      <c r="G346">
        <f t="shared" si="16"/>
        <v>5.4738099575042725</v>
      </c>
      <c r="I346">
        <v>1515583520.5841501</v>
      </c>
      <c r="J346">
        <v>105</v>
      </c>
      <c r="K346">
        <f t="shared" si="17"/>
        <v>4.9375600814819336</v>
      </c>
    </row>
    <row r="347" spans="1:11" x14ac:dyDescent="0.3">
      <c r="A347">
        <v>1515582519.3466799</v>
      </c>
      <c r="B347">
        <v>106</v>
      </c>
      <c r="C347">
        <f t="shared" si="15"/>
        <v>7.4356000423431396</v>
      </c>
      <c r="E347">
        <v>1515582808.66487</v>
      </c>
      <c r="F347">
        <v>101.5</v>
      </c>
      <c r="G347">
        <f t="shared" si="16"/>
        <v>5.4839200973510742</v>
      </c>
      <c r="I347">
        <v>1515583520.59196</v>
      </c>
      <c r="J347">
        <v>105</v>
      </c>
      <c r="K347">
        <f t="shared" si="17"/>
        <v>4.9453699588775635</v>
      </c>
    </row>
    <row r="348" spans="1:11" x14ac:dyDescent="0.3">
      <c r="A348">
        <v>1515582519.3526199</v>
      </c>
      <c r="B348">
        <v>106</v>
      </c>
      <c r="C348">
        <f t="shared" si="15"/>
        <v>7.441540002822876</v>
      </c>
      <c r="E348">
        <v>1515582808.67068</v>
      </c>
      <c r="F348">
        <v>101.5</v>
      </c>
      <c r="G348">
        <f t="shared" si="16"/>
        <v>5.4897301197052002</v>
      </c>
      <c r="I348">
        <v>1515583520.6020601</v>
      </c>
      <c r="J348">
        <v>105</v>
      </c>
      <c r="K348">
        <f t="shared" si="17"/>
        <v>4.955470085144043</v>
      </c>
    </row>
    <row r="349" spans="1:11" x14ac:dyDescent="0.3">
      <c r="A349">
        <v>1515582519.3606701</v>
      </c>
      <c r="B349">
        <v>106</v>
      </c>
      <c r="C349">
        <f t="shared" si="15"/>
        <v>7.4495902061462402</v>
      </c>
      <c r="E349">
        <v>1515582808.67256</v>
      </c>
      <c r="F349">
        <v>101.5</v>
      </c>
      <c r="G349">
        <f t="shared" si="16"/>
        <v>5.491610050201416</v>
      </c>
      <c r="I349">
        <v>1515583520.612</v>
      </c>
      <c r="J349">
        <v>105</v>
      </c>
      <c r="K349">
        <f t="shared" si="17"/>
        <v>4.9654099941253662</v>
      </c>
    </row>
    <row r="350" spans="1:11" x14ac:dyDescent="0.3">
      <c r="A350">
        <v>1515582519.36658</v>
      </c>
      <c r="B350">
        <v>106</v>
      </c>
      <c r="C350">
        <f t="shared" si="15"/>
        <v>7.4555001258850098</v>
      </c>
      <c r="E350">
        <v>1515582808.6786001</v>
      </c>
      <c r="F350">
        <v>101.5</v>
      </c>
      <c r="G350">
        <f t="shared" si="16"/>
        <v>5.497650146484375</v>
      </c>
      <c r="I350">
        <v>1515583520.6261101</v>
      </c>
      <c r="J350">
        <v>105</v>
      </c>
      <c r="K350">
        <f t="shared" si="17"/>
        <v>4.9795200824737549</v>
      </c>
    </row>
    <row r="351" spans="1:11" x14ac:dyDescent="0.3">
      <c r="A351">
        <v>1515582519.3743801</v>
      </c>
      <c r="B351">
        <v>106</v>
      </c>
      <c r="C351">
        <f t="shared" si="15"/>
        <v>7.4633002281188965</v>
      </c>
      <c r="E351">
        <v>1515582808.6866601</v>
      </c>
      <c r="F351">
        <v>101.5</v>
      </c>
      <c r="G351">
        <f t="shared" si="16"/>
        <v>5.5057101249694824</v>
      </c>
      <c r="I351">
        <v>1515583520.63427</v>
      </c>
      <c r="J351">
        <v>105</v>
      </c>
      <c r="K351">
        <f t="shared" si="17"/>
        <v>4.9876799583435059</v>
      </c>
    </row>
    <row r="352" spans="1:11" x14ac:dyDescent="0.3">
      <c r="A352">
        <v>1515582519.38044</v>
      </c>
      <c r="B352">
        <v>106</v>
      </c>
      <c r="C352">
        <f t="shared" si="15"/>
        <v>7.4693601131439209</v>
      </c>
      <c r="E352">
        <v>1515582808.69274</v>
      </c>
      <c r="F352">
        <v>101.5</v>
      </c>
      <c r="G352">
        <f t="shared" si="16"/>
        <v>5.5117900371551514</v>
      </c>
      <c r="I352">
        <v>1515583520.6423399</v>
      </c>
      <c r="J352">
        <v>105</v>
      </c>
      <c r="K352">
        <f t="shared" si="17"/>
        <v>4.9957499504089355</v>
      </c>
    </row>
    <row r="353" spans="1:11" x14ac:dyDescent="0.3">
      <c r="A353">
        <v>1515582519.3884399</v>
      </c>
      <c r="B353">
        <v>106</v>
      </c>
      <c r="C353">
        <f t="shared" si="15"/>
        <v>7.4773600101470947</v>
      </c>
      <c r="E353">
        <v>1515582808.7026601</v>
      </c>
      <c r="F353">
        <v>100.5</v>
      </c>
      <c r="G353">
        <f t="shared" si="16"/>
        <v>5.5217101573944092</v>
      </c>
      <c r="I353">
        <v>1515583520.65218</v>
      </c>
      <c r="J353">
        <v>105</v>
      </c>
      <c r="K353">
        <f t="shared" si="17"/>
        <v>5.0055899620056152</v>
      </c>
    </row>
    <row r="354" spans="1:11" x14ac:dyDescent="0.3">
      <c r="A354">
        <v>1515582519.3979001</v>
      </c>
      <c r="B354">
        <v>106</v>
      </c>
      <c r="C354">
        <f t="shared" si="15"/>
        <v>7.4868202209472656</v>
      </c>
      <c r="E354">
        <v>1515582808.7085199</v>
      </c>
      <c r="F354">
        <v>100.5</v>
      </c>
      <c r="G354">
        <f t="shared" si="16"/>
        <v>5.5275700092315674</v>
      </c>
      <c r="I354">
        <v>1515583520.6580701</v>
      </c>
      <c r="J354">
        <v>105</v>
      </c>
      <c r="K354">
        <f t="shared" si="17"/>
        <v>5.0114800930023193</v>
      </c>
    </row>
    <row r="355" spans="1:11" x14ac:dyDescent="0.3">
      <c r="A355">
        <v>1515582519.4005401</v>
      </c>
      <c r="B355">
        <v>106</v>
      </c>
      <c r="C355">
        <f t="shared" si="15"/>
        <v>7.4894602298736572</v>
      </c>
      <c r="E355">
        <v>1515582808.7165201</v>
      </c>
      <c r="F355">
        <v>100.5</v>
      </c>
      <c r="G355">
        <f t="shared" si="16"/>
        <v>5.5355701446533203</v>
      </c>
      <c r="I355">
        <v>1515583520.6623099</v>
      </c>
      <c r="J355">
        <v>105</v>
      </c>
      <c r="K355">
        <f t="shared" si="17"/>
        <v>5.0157198905944824</v>
      </c>
    </row>
    <row r="356" spans="1:11" x14ac:dyDescent="0.3">
      <c r="A356">
        <v>1515582519.40659</v>
      </c>
      <c r="B356">
        <v>106</v>
      </c>
      <c r="C356">
        <f t="shared" si="15"/>
        <v>7.4955101013183594</v>
      </c>
      <c r="E356">
        <v>1515582808.72316</v>
      </c>
      <c r="F356">
        <v>100.5</v>
      </c>
      <c r="G356">
        <f t="shared" si="16"/>
        <v>5.5422101020812988</v>
      </c>
      <c r="I356">
        <v>1515583520.66609</v>
      </c>
      <c r="J356">
        <v>105</v>
      </c>
      <c r="K356">
        <f t="shared" si="17"/>
        <v>5.0195000171661377</v>
      </c>
    </row>
    <row r="357" spans="1:11" x14ac:dyDescent="0.3">
      <c r="A357">
        <v>1515582519.4144599</v>
      </c>
      <c r="B357">
        <v>106</v>
      </c>
      <c r="C357">
        <f t="shared" si="15"/>
        <v>7.5033800601959229</v>
      </c>
      <c r="E357">
        <v>1515582808.73475</v>
      </c>
      <c r="F357">
        <v>100.5</v>
      </c>
      <c r="G357">
        <f t="shared" si="16"/>
        <v>5.553800106048584</v>
      </c>
      <c r="I357">
        <v>1515583520.6700301</v>
      </c>
      <c r="J357">
        <v>105</v>
      </c>
      <c r="K357">
        <f t="shared" si="17"/>
        <v>5.0234401226043701</v>
      </c>
    </row>
    <row r="358" spans="1:11" x14ac:dyDescent="0.3">
      <c r="A358">
        <v>1515582519.4305401</v>
      </c>
      <c r="B358">
        <v>106</v>
      </c>
      <c r="C358">
        <f t="shared" si="15"/>
        <v>7.5194602012634277</v>
      </c>
      <c r="E358">
        <v>1515582808.74665</v>
      </c>
      <c r="F358">
        <v>100.5</v>
      </c>
      <c r="G358">
        <f t="shared" si="16"/>
        <v>5.5657000541687012</v>
      </c>
      <c r="I358">
        <v>1515583520.67185</v>
      </c>
      <c r="J358">
        <v>105.5</v>
      </c>
      <c r="K358">
        <f t="shared" si="17"/>
        <v>5.0252599716186523</v>
      </c>
    </row>
    <row r="359" spans="1:11" x14ac:dyDescent="0.3">
      <c r="A359">
        <v>1515582519.4465499</v>
      </c>
      <c r="B359">
        <v>106</v>
      </c>
      <c r="C359">
        <f t="shared" si="15"/>
        <v>7.5354700088500977</v>
      </c>
      <c r="E359">
        <v>1515582808.75664</v>
      </c>
      <c r="F359">
        <v>100.5</v>
      </c>
      <c r="G359">
        <f t="shared" si="16"/>
        <v>5.5756900310516357</v>
      </c>
      <c r="I359">
        <v>1515583520.6881299</v>
      </c>
      <c r="J359">
        <v>105.5</v>
      </c>
      <c r="K359">
        <f t="shared" si="17"/>
        <v>5.0415399074554443</v>
      </c>
    </row>
    <row r="360" spans="1:11" x14ac:dyDescent="0.3">
      <c r="A360">
        <v>1515582519.45662</v>
      </c>
      <c r="B360">
        <v>106</v>
      </c>
      <c r="C360">
        <f t="shared" si="15"/>
        <v>7.5455400943756104</v>
      </c>
      <c r="E360">
        <v>1515582808.7706299</v>
      </c>
      <c r="F360">
        <v>100.5</v>
      </c>
      <c r="G360">
        <f t="shared" si="16"/>
        <v>5.5896799564361572</v>
      </c>
      <c r="I360">
        <v>1515583520.69034</v>
      </c>
      <c r="J360">
        <v>105.5</v>
      </c>
      <c r="K360">
        <f t="shared" si="17"/>
        <v>5.0437500476837158</v>
      </c>
    </row>
    <row r="361" spans="1:11" x14ac:dyDescent="0.3">
      <c r="A361">
        <v>1515582519.4583399</v>
      </c>
      <c r="B361">
        <v>106</v>
      </c>
      <c r="C361">
        <f t="shared" si="15"/>
        <v>7.547260046005249</v>
      </c>
      <c r="E361">
        <v>1515582808.7806301</v>
      </c>
      <c r="F361">
        <v>100.5</v>
      </c>
      <c r="G361">
        <f t="shared" si="16"/>
        <v>5.5996801853179932</v>
      </c>
      <c r="I361">
        <v>1515583520.69631</v>
      </c>
      <c r="J361">
        <v>106</v>
      </c>
      <c r="K361">
        <f t="shared" si="17"/>
        <v>5.0497200489044189</v>
      </c>
    </row>
    <row r="362" spans="1:11" x14ac:dyDescent="0.3">
      <c r="A362">
        <v>1515582519.4665</v>
      </c>
      <c r="B362">
        <v>106</v>
      </c>
      <c r="C362">
        <f t="shared" si="15"/>
        <v>7.5554201602935791</v>
      </c>
      <c r="E362">
        <v>1515582808.7927201</v>
      </c>
      <c r="F362">
        <v>100.5</v>
      </c>
      <c r="G362">
        <f t="shared" si="16"/>
        <v>5.6117701530456543</v>
      </c>
      <c r="I362">
        <v>1515583520.70205</v>
      </c>
      <c r="J362">
        <v>106</v>
      </c>
      <c r="K362">
        <f t="shared" si="17"/>
        <v>5.0554599761962891</v>
      </c>
    </row>
    <row r="363" spans="1:11" x14ac:dyDescent="0.3">
      <c r="A363">
        <v>1515582519.48861</v>
      </c>
      <c r="B363">
        <v>106</v>
      </c>
      <c r="C363">
        <f t="shared" si="15"/>
        <v>7.5775301456451416</v>
      </c>
      <c r="E363">
        <v>1515582808.80867</v>
      </c>
      <c r="F363">
        <v>100.5</v>
      </c>
      <c r="G363">
        <f t="shared" si="16"/>
        <v>5.6277201175689697</v>
      </c>
      <c r="I363">
        <v>1515583520.71226</v>
      </c>
      <c r="J363">
        <v>106</v>
      </c>
      <c r="K363">
        <f t="shared" si="17"/>
        <v>5.0656700134277344</v>
      </c>
    </row>
    <row r="364" spans="1:11" x14ac:dyDescent="0.3">
      <c r="A364">
        <v>1515582519.4927299</v>
      </c>
      <c r="B364">
        <v>106</v>
      </c>
      <c r="C364">
        <f t="shared" si="15"/>
        <v>7.5816500186920166</v>
      </c>
      <c r="E364">
        <v>1515582808.82043</v>
      </c>
      <c r="F364">
        <v>100.5</v>
      </c>
      <c r="G364">
        <f t="shared" si="16"/>
        <v>5.6394801139831543</v>
      </c>
      <c r="I364">
        <v>1515583520.72419</v>
      </c>
      <c r="J364">
        <v>106</v>
      </c>
      <c r="K364">
        <f t="shared" si="17"/>
        <v>5.0776000022888184</v>
      </c>
    </row>
    <row r="365" spans="1:11" x14ac:dyDescent="0.3">
      <c r="A365">
        <v>1515582519.5055799</v>
      </c>
      <c r="B365">
        <v>106</v>
      </c>
      <c r="C365">
        <f t="shared" si="15"/>
        <v>7.5945000648498535</v>
      </c>
      <c r="E365">
        <v>1515582808.8506401</v>
      </c>
      <c r="F365">
        <v>100.5</v>
      </c>
      <c r="G365">
        <f t="shared" si="16"/>
        <v>5.6696901321411133</v>
      </c>
      <c r="I365">
        <v>1515583520.7323401</v>
      </c>
      <c r="J365">
        <v>106</v>
      </c>
      <c r="K365">
        <f t="shared" si="17"/>
        <v>5.0857501029968262</v>
      </c>
    </row>
    <row r="366" spans="1:11" x14ac:dyDescent="0.3">
      <c r="A366">
        <v>1515582519.5188501</v>
      </c>
      <c r="B366">
        <v>106</v>
      </c>
      <c r="C366">
        <f t="shared" si="15"/>
        <v>7.6077702045440674</v>
      </c>
      <c r="E366">
        <v>1515582808.8687</v>
      </c>
      <c r="F366">
        <v>100.5</v>
      </c>
      <c r="G366">
        <f t="shared" si="16"/>
        <v>5.6877501010894775</v>
      </c>
      <c r="I366">
        <v>1515583520.73401</v>
      </c>
      <c r="J366">
        <v>106.5</v>
      </c>
      <c r="K366">
        <f t="shared" si="17"/>
        <v>5.0874199867248535</v>
      </c>
    </row>
    <row r="367" spans="1:11" x14ac:dyDescent="0.3">
      <c r="A367">
        <v>1515582519.5307801</v>
      </c>
      <c r="B367">
        <v>106</v>
      </c>
      <c r="C367">
        <f t="shared" si="15"/>
        <v>7.6197001934051514</v>
      </c>
      <c r="E367">
        <v>1515582808.8903799</v>
      </c>
      <c r="F367">
        <v>100.5</v>
      </c>
      <c r="G367">
        <f t="shared" si="16"/>
        <v>5.7094299793243408</v>
      </c>
      <c r="I367">
        <v>1515583520.7481799</v>
      </c>
      <c r="J367">
        <v>106.5</v>
      </c>
      <c r="K367">
        <f t="shared" si="17"/>
        <v>5.1015899181365967</v>
      </c>
    </row>
    <row r="368" spans="1:11" x14ac:dyDescent="0.3">
      <c r="A368">
        <v>1515582519.5441899</v>
      </c>
      <c r="B368">
        <v>106</v>
      </c>
      <c r="C368">
        <f t="shared" si="15"/>
        <v>7.6331100463867188</v>
      </c>
      <c r="E368">
        <v>1515582808.90047</v>
      </c>
      <c r="F368">
        <v>100.5</v>
      </c>
      <c r="G368">
        <f t="shared" si="16"/>
        <v>5.719520092010498</v>
      </c>
      <c r="I368">
        <v>1515583520.7540901</v>
      </c>
      <c r="J368">
        <v>106.5</v>
      </c>
      <c r="K368">
        <f t="shared" si="17"/>
        <v>5.1075000762939453</v>
      </c>
    </row>
    <row r="369" spans="1:11" x14ac:dyDescent="0.3">
      <c r="A369">
        <v>1515582519.54668</v>
      </c>
      <c r="B369">
        <v>106</v>
      </c>
      <c r="C369">
        <f t="shared" si="15"/>
        <v>7.6356000900268555</v>
      </c>
      <c r="E369">
        <v>1515582808.91448</v>
      </c>
      <c r="F369">
        <v>100.5</v>
      </c>
      <c r="G369">
        <f t="shared" si="16"/>
        <v>5.7335300445556641</v>
      </c>
      <c r="I369">
        <v>1515583520.75807</v>
      </c>
      <c r="J369">
        <v>106.5</v>
      </c>
      <c r="K369">
        <f t="shared" si="17"/>
        <v>5.1114799976348877</v>
      </c>
    </row>
    <row r="370" spans="1:11" x14ac:dyDescent="0.3">
      <c r="A370">
        <v>1515582519.5566599</v>
      </c>
      <c r="B370">
        <v>106</v>
      </c>
      <c r="C370">
        <f t="shared" si="15"/>
        <v>7.6455800533294678</v>
      </c>
      <c r="E370">
        <v>1515582808.9169099</v>
      </c>
      <c r="F370">
        <v>100.5</v>
      </c>
      <c r="G370">
        <f t="shared" si="16"/>
        <v>5.7359600067138672</v>
      </c>
      <c r="I370">
        <v>1515583520.76631</v>
      </c>
      <c r="J370">
        <v>106.5</v>
      </c>
      <c r="K370">
        <f t="shared" si="17"/>
        <v>5.1197199821472168</v>
      </c>
    </row>
    <row r="371" spans="1:11" x14ac:dyDescent="0.3">
      <c r="A371">
        <v>1515582519.5625501</v>
      </c>
      <c r="B371">
        <v>106</v>
      </c>
      <c r="C371">
        <f t="shared" si="15"/>
        <v>7.6514701843261719</v>
      </c>
      <c r="E371">
        <v>1515582808.9328001</v>
      </c>
      <c r="F371">
        <v>100.5</v>
      </c>
      <c r="G371">
        <f t="shared" si="16"/>
        <v>5.7518501281738281</v>
      </c>
      <c r="I371">
        <v>1515583520.7721</v>
      </c>
      <c r="J371">
        <v>106.5</v>
      </c>
      <c r="K371">
        <f t="shared" si="17"/>
        <v>5.1255099773406982</v>
      </c>
    </row>
    <row r="372" spans="1:11" x14ac:dyDescent="0.3">
      <c r="A372">
        <v>1515582519.5747099</v>
      </c>
      <c r="B372">
        <v>106</v>
      </c>
      <c r="C372">
        <f t="shared" si="15"/>
        <v>7.6636300086975098</v>
      </c>
      <c r="E372">
        <v>1515582808.9447</v>
      </c>
      <c r="F372">
        <v>100.5</v>
      </c>
      <c r="G372">
        <f t="shared" si="16"/>
        <v>5.7637500762939453</v>
      </c>
      <c r="I372">
        <v>1515583520.7780499</v>
      </c>
      <c r="J372">
        <v>106.5</v>
      </c>
      <c r="K372">
        <f t="shared" si="17"/>
        <v>5.1314599514007568</v>
      </c>
    </row>
    <row r="373" spans="1:11" x14ac:dyDescent="0.3">
      <c r="A373">
        <v>1515582519.5846901</v>
      </c>
      <c r="B373">
        <v>106</v>
      </c>
      <c r="C373">
        <f t="shared" si="15"/>
        <v>7.6736102104187012</v>
      </c>
      <c r="E373">
        <v>1515582808.95263</v>
      </c>
      <c r="F373">
        <v>100.5</v>
      </c>
      <c r="G373">
        <f t="shared" si="16"/>
        <v>5.7716801166534424</v>
      </c>
      <c r="I373">
        <v>1515583520.7860899</v>
      </c>
      <c r="J373">
        <v>106.5</v>
      </c>
      <c r="K373">
        <f t="shared" si="17"/>
        <v>5.1394999027252197</v>
      </c>
    </row>
    <row r="374" spans="1:11" x14ac:dyDescent="0.3">
      <c r="A374">
        <v>1515582519.6029401</v>
      </c>
      <c r="B374">
        <v>105.5</v>
      </c>
      <c r="C374">
        <f t="shared" si="15"/>
        <v>7.6918601989746094</v>
      </c>
      <c r="E374">
        <v>1515582808.96667</v>
      </c>
      <c r="F374">
        <v>100.5</v>
      </c>
      <c r="G374">
        <f t="shared" si="16"/>
        <v>5.7857201099395752</v>
      </c>
      <c r="I374">
        <v>1515583520.7881899</v>
      </c>
      <c r="J374">
        <v>107</v>
      </c>
      <c r="K374">
        <f t="shared" si="17"/>
        <v>5.1415998935699463</v>
      </c>
    </row>
    <row r="375" spans="1:11" x14ac:dyDescent="0.3">
      <c r="A375">
        <v>1515582519.6186299</v>
      </c>
      <c r="B375">
        <v>105.5</v>
      </c>
      <c r="C375">
        <f t="shared" si="15"/>
        <v>7.707550048828125</v>
      </c>
      <c r="E375">
        <v>1515582808.97662</v>
      </c>
      <c r="F375">
        <v>100.5</v>
      </c>
      <c r="G375">
        <f t="shared" si="16"/>
        <v>5.7956700325012207</v>
      </c>
      <c r="I375">
        <v>1515583520.7982299</v>
      </c>
      <c r="J375">
        <v>107</v>
      </c>
      <c r="K375">
        <f t="shared" si="17"/>
        <v>5.1516399383544922</v>
      </c>
    </row>
    <row r="376" spans="1:11" x14ac:dyDescent="0.3">
      <c r="A376">
        <v>1515582519.6233001</v>
      </c>
      <c r="B376">
        <v>105.5</v>
      </c>
      <c r="C376">
        <f t="shared" si="15"/>
        <v>7.7122201919555664</v>
      </c>
      <c r="E376">
        <v>1515582808.9827199</v>
      </c>
      <c r="F376">
        <v>100.5</v>
      </c>
      <c r="G376">
        <f t="shared" si="16"/>
        <v>5.8017699718475342</v>
      </c>
      <c r="I376">
        <v>1515583520.7999101</v>
      </c>
      <c r="J376">
        <v>107</v>
      </c>
      <c r="K376">
        <f t="shared" si="17"/>
        <v>5.1533200740814209</v>
      </c>
    </row>
    <row r="377" spans="1:11" x14ac:dyDescent="0.3">
      <c r="A377">
        <v>1515582519.6386299</v>
      </c>
      <c r="B377">
        <v>105.5</v>
      </c>
      <c r="C377">
        <f t="shared" si="15"/>
        <v>7.7275500297546387</v>
      </c>
      <c r="E377">
        <v>1515582808.9927101</v>
      </c>
      <c r="F377">
        <v>100.5</v>
      </c>
      <c r="G377">
        <f t="shared" si="16"/>
        <v>5.8117601871490479</v>
      </c>
      <c r="I377">
        <v>1515583520.80404</v>
      </c>
      <c r="J377">
        <v>107</v>
      </c>
      <c r="K377">
        <f t="shared" si="17"/>
        <v>5.1574499607086182</v>
      </c>
    </row>
    <row r="378" spans="1:11" x14ac:dyDescent="0.3">
      <c r="A378">
        <v>1515582519.64657</v>
      </c>
      <c r="B378">
        <v>105.5</v>
      </c>
      <c r="C378">
        <f t="shared" si="15"/>
        <v>7.735490083694458</v>
      </c>
      <c r="E378">
        <v>1515582809.00669</v>
      </c>
      <c r="F378">
        <v>100.5</v>
      </c>
      <c r="G378">
        <f t="shared" si="16"/>
        <v>5.8257400989532471</v>
      </c>
      <c r="I378">
        <v>1515583520.8101299</v>
      </c>
      <c r="J378">
        <v>107</v>
      </c>
      <c r="K378">
        <f t="shared" si="17"/>
        <v>5.1635398864746094</v>
      </c>
    </row>
    <row r="379" spans="1:11" x14ac:dyDescent="0.3">
      <c r="A379">
        <v>1515582519.6545701</v>
      </c>
      <c r="B379">
        <v>105.5</v>
      </c>
      <c r="C379">
        <f t="shared" si="15"/>
        <v>7.7434902191162109</v>
      </c>
      <c r="E379">
        <v>1515582809.02086</v>
      </c>
      <c r="F379">
        <v>100.5</v>
      </c>
      <c r="G379">
        <f t="shared" si="16"/>
        <v>5.8399100303649902</v>
      </c>
      <c r="I379">
        <v>1515583520.81809</v>
      </c>
      <c r="J379">
        <v>107.5</v>
      </c>
      <c r="K379">
        <f t="shared" si="17"/>
        <v>5.1714999675750732</v>
      </c>
    </row>
    <row r="380" spans="1:11" x14ac:dyDescent="0.3">
      <c r="A380">
        <v>1515582519.6624801</v>
      </c>
      <c r="B380">
        <v>105.5</v>
      </c>
      <c r="C380">
        <f t="shared" si="15"/>
        <v>7.7514002323150635</v>
      </c>
      <c r="E380">
        <v>1515582809.0308101</v>
      </c>
      <c r="F380">
        <v>100.5</v>
      </c>
      <c r="G380">
        <f t="shared" si="16"/>
        <v>5.8498601913452148</v>
      </c>
      <c r="I380">
        <v>1515583520.8199501</v>
      </c>
      <c r="J380">
        <v>108</v>
      </c>
      <c r="K380">
        <f t="shared" si="17"/>
        <v>5.1733601093292236</v>
      </c>
    </row>
    <row r="381" spans="1:11" x14ac:dyDescent="0.3">
      <c r="A381">
        <v>1515582519.6707599</v>
      </c>
      <c r="B381">
        <v>105.5</v>
      </c>
      <c r="C381">
        <f t="shared" si="15"/>
        <v>7.7596800327301025</v>
      </c>
      <c r="E381">
        <v>1515582809.0406301</v>
      </c>
      <c r="F381">
        <v>100.5</v>
      </c>
      <c r="G381">
        <f t="shared" si="16"/>
        <v>5.85968017578125</v>
      </c>
      <c r="I381">
        <v>1515583520.8261099</v>
      </c>
      <c r="J381">
        <v>108</v>
      </c>
      <c r="K381">
        <f t="shared" si="17"/>
        <v>5.1795198917388916</v>
      </c>
    </row>
    <row r="382" spans="1:11" x14ac:dyDescent="0.3">
      <c r="A382">
        <v>1515582519.6793201</v>
      </c>
      <c r="B382">
        <v>105.5</v>
      </c>
      <c r="C382">
        <f t="shared" si="15"/>
        <v>7.768240213394165</v>
      </c>
      <c r="E382">
        <v>1515582809.0548401</v>
      </c>
      <c r="F382">
        <v>100.5</v>
      </c>
      <c r="G382">
        <f t="shared" si="16"/>
        <v>5.8738901615142822</v>
      </c>
      <c r="I382">
        <v>1515583520.83025</v>
      </c>
      <c r="J382">
        <v>108</v>
      </c>
      <c r="K382">
        <f t="shared" si="17"/>
        <v>5.1836600303649902</v>
      </c>
    </row>
    <row r="383" spans="1:11" x14ac:dyDescent="0.3">
      <c r="A383">
        <v>1515582519.6844599</v>
      </c>
      <c r="B383">
        <v>105.5</v>
      </c>
      <c r="C383">
        <f t="shared" si="15"/>
        <v>7.7733800411224365</v>
      </c>
      <c r="E383">
        <v>1515582809.0626199</v>
      </c>
      <c r="F383">
        <v>100.5</v>
      </c>
      <c r="G383">
        <f t="shared" si="16"/>
        <v>5.8816699981689453</v>
      </c>
      <c r="I383">
        <v>1515583520.83638</v>
      </c>
      <c r="J383">
        <v>108</v>
      </c>
      <c r="K383">
        <f t="shared" si="17"/>
        <v>5.1897900104522705</v>
      </c>
    </row>
    <row r="384" spans="1:11" x14ac:dyDescent="0.3">
      <c r="A384">
        <v>1515582519.6904299</v>
      </c>
      <c r="B384">
        <v>105.5</v>
      </c>
      <c r="C384">
        <f t="shared" si="15"/>
        <v>7.7793500423431396</v>
      </c>
      <c r="E384">
        <v>1515582809.0727401</v>
      </c>
      <c r="F384">
        <v>100.5</v>
      </c>
      <c r="G384">
        <f t="shared" si="16"/>
        <v>5.8917901515960693</v>
      </c>
      <c r="I384">
        <v>1515583520.84196</v>
      </c>
      <c r="J384">
        <v>108</v>
      </c>
      <c r="K384">
        <f t="shared" si="17"/>
        <v>5.1953699588775635</v>
      </c>
    </row>
    <row r="385" spans="1:11" x14ac:dyDescent="0.3">
      <c r="A385">
        <v>1515582519.7025199</v>
      </c>
      <c r="B385">
        <v>105.5</v>
      </c>
      <c r="C385">
        <f t="shared" si="15"/>
        <v>7.7914400100708008</v>
      </c>
      <c r="E385">
        <v>1515582809.08078</v>
      </c>
      <c r="F385">
        <v>100.5</v>
      </c>
      <c r="G385">
        <f t="shared" si="16"/>
        <v>5.8998301029205322</v>
      </c>
      <c r="I385">
        <v>1515583520.84677</v>
      </c>
      <c r="J385">
        <v>108</v>
      </c>
      <c r="K385">
        <f t="shared" si="17"/>
        <v>5.2001800537109375</v>
      </c>
    </row>
    <row r="386" spans="1:11" x14ac:dyDescent="0.3">
      <c r="A386">
        <v>1515582519.7104599</v>
      </c>
      <c r="B386">
        <v>105.5</v>
      </c>
      <c r="C386">
        <f t="shared" si="15"/>
        <v>7.7993800640106201</v>
      </c>
      <c r="E386">
        <v>1515582809.0889599</v>
      </c>
      <c r="F386">
        <v>100.5</v>
      </c>
      <c r="G386">
        <f t="shared" si="16"/>
        <v>5.9080100059509277</v>
      </c>
      <c r="I386">
        <v>1515583520.8508101</v>
      </c>
      <c r="J386">
        <v>108</v>
      </c>
      <c r="K386">
        <f t="shared" si="17"/>
        <v>5.2042200565338135</v>
      </c>
    </row>
    <row r="387" spans="1:11" x14ac:dyDescent="0.3">
      <c r="A387">
        <v>1515582519.72066</v>
      </c>
      <c r="B387">
        <v>105.5</v>
      </c>
      <c r="C387">
        <f t="shared" ref="C387:C411" si="18">A387-$A$1</f>
        <v>7.8095800876617432</v>
      </c>
      <c r="E387">
        <v>1515582809.0929799</v>
      </c>
      <c r="F387">
        <v>100.5</v>
      </c>
      <c r="G387">
        <f t="shared" ref="G387:G402" si="19">E387-$E$1</f>
        <v>5.9120299816131592</v>
      </c>
      <c r="I387">
        <v>1515583520.85601</v>
      </c>
      <c r="J387">
        <v>108</v>
      </c>
      <c r="K387">
        <f t="shared" ref="K387:K397" si="20">I387-$I$1</f>
        <v>5.2094199657440186</v>
      </c>
    </row>
    <row r="388" spans="1:11" x14ac:dyDescent="0.3">
      <c r="A388">
        <v>1515582519.73248</v>
      </c>
      <c r="B388">
        <v>105.5</v>
      </c>
      <c r="C388">
        <f t="shared" si="18"/>
        <v>7.8214001655578613</v>
      </c>
      <c r="E388">
        <v>1515582809.10059</v>
      </c>
      <c r="F388">
        <v>100.5</v>
      </c>
      <c r="G388">
        <f t="shared" si="19"/>
        <v>5.919640064239502</v>
      </c>
      <c r="I388">
        <v>1515583520.8641</v>
      </c>
      <c r="J388">
        <v>108.5</v>
      </c>
      <c r="K388">
        <f t="shared" si="20"/>
        <v>5.2175099849700928</v>
      </c>
    </row>
    <row r="389" spans="1:11" x14ac:dyDescent="0.3">
      <c r="A389">
        <v>1515582519.7426901</v>
      </c>
      <c r="B389">
        <v>105.5</v>
      </c>
      <c r="C389">
        <f t="shared" si="18"/>
        <v>7.8316102027893066</v>
      </c>
      <c r="E389">
        <v>1515582809.1047499</v>
      </c>
      <c r="F389">
        <v>100.5</v>
      </c>
      <c r="G389">
        <f t="shared" si="19"/>
        <v>5.923799991607666</v>
      </c>
      <c r="I389">
        <v>1515583520.87026</v>
      </c>
      <c r="J389">
        <v>108.5</v>
      </c>
      <c r="K389">
        <f t="shared" si="20"/>
        <v>5.2236700057983398</v>
      </c>
    </row>
    <row r="390" spans="1:11" x14ac:dyDescent="0.3">
      <c r="A390">
        <v>1515582519.75265</v>
      </c>
      <c r="B390">
        <v>105.5</v>
      </c>
      <c r="C390">
        <f t="shared" si="18"/>
        <v>7.8415701389312744</v>
      </c>
      <c r="E390">
        <v>1515582809.1119399</v>
      </c>
      <c r="F390">
        <v>100.5</v>
      </c>
      <c r="G390">
        <f t="shared" si="19"/>
        <v>5.9309899806976318</v>
      </c>
      <c r="I390">
        <v>1515583520.87814</v>
      </c>
      <c r="J390">
        <v>108.5</v>
      </c>
      <c r="K390">
        <f t="shared" si="20"/>
        <v>5.2315499782562256</v>
      </c>
    </row>
    <row r="391" spans="1:11" x14ac:dyDescent="0.3">
      <c r="A391">
        <v>1515582519.7585199</v>
      </c>
      <c r="B391">
        <v>105.5</v>
      </c>
      <c r="C391">
        <f t="shared" si="18"/>
        <v>7.8474400043487549</v>
      </c>
      <c r="E391">
        <v>1515582809.11659</v>
      </c>
      <c r="F391">
        <v>100.5</v>
      </c>
      <c r="G391">
        <f t="shared" si="19"/>
        <v>5.9356400966644287</v>
      </c>
      <c r="I391">
        <v>1515583520.88412</v>
      </c>
      <c r="J391">
        <v>108.5</v>
      </c>
      <c r="K391">
        <f t="shared" si="20"/>
        <v>5.237529993057251</v>
      </c>
    </row>
    <row r="392" spans="1:11" x14ac:dyDescent="0.3">
      <c r="A392">
        <v>1515582519.7723701</v>
      </c>
      <c r="B392">
        <v>105.5</v>
      </c>
      <c r="C392">
        <f t="shared" si="18"/>
        <v>7.8612902164459229</v>
      </c>
      <c r="E392">
        <v>1515582809.12064</v>
      </c>
      <c r="F392">
        <v>100.5</v>
      </c>
      <c r="G392">
        <f t="shared" si="19"/>
        <v>5.939690113067627</v>
      </c>
      <c r="I392">
        <v>1515583520.88621</v>
      </c>
      <c r="J392">
        <v>108.5</v>
      </c>
      <c r="K392">
        <f t="shared" si="20"/>
        <v>5.2396199703216553</v>
      </c>
    </row>
    <row r="393" spans="1:11" x14ac:dyDescent="0.3">
      <c r="A393">
        <v>1515582519.78267</v>
      </c>
      <c r="B393">
        <v>105.5</v>
      </c>
      <c r="C393">
        <f t="shared" si="18"/>
        <v>7.8715901374816895</v>
      </c>
      <c r="E393">
        <v>1515582809.13118</v>
      </c>
      <c r="F393">
        <v>100.5</v>
      </c>
      <c r="G393">
        <f t="shared" si="19"/>
        <v>5.9502301216125488</v>
      </c>
      <c r="I393">
        <v>1515583520.8942001</v>
      </c>
      <c r="J393">
        <v>108.5</v>
      </c>
      <c r="K393">
        <f t="shared" si="20"/>
        <v>5.2476100921630859</v>
      </c>
    </row>
    <row r="394" spans="1:11" x14ac:dyDescent="0.3">
      <c r="A394">
        <v>1515582519.7846701</v>
      </c>
      <c r="B394">
        <v>105.5</v>
      </c>
      <c r="C394">
        <f t="shared" si="18"/>
        <v>7.8735902309417725</v>
      </c>
      <c r="E394">
        <v>1515582809.1386199</v>
      </c>
      <c r="F394">
        <v>100.5</v>
      </c>
      <c r="G394">
        <f t="shared" si="19"/>
        <v>5.9576699733734131</v>
      </c>
      <c r="I394">
        <v>1515583520.9022601</v>
      </c>
      <c r="J394">
        <v>108.5</v>
      </c>
      <c r="K394">
        <f t="shared" si="20"/>
        <v>5.2556700706481934</v>
      </c>
    </row>
    <row r="395" spans="1:11" x14ac:dyDescent="0.3">
      <c r="A395">
        <v>1515582519.7934201</v>
      </c>
      <c r="B395">
        <v>105.5</v>
      </c>
      <c r="C395">
        <f t="shared" si="18"/>
        <v>7.8823401927947998</v>
      </c>
      <c r="E395">
        <v>1515582809.1404901</v>
      </c>
      <c r="F395">
        <v>100.5</v>
      </c>
      <c r="G395">
        <f t="shared" si="19"/>
        <v>5.9595401287078857</v>
      </c>
      <c r="I395">
        <v>1515583520.9038301</v>
      </c>
      <c r="J395">
        <v>109</v>
      </c>
      <c r="K395">
        <f t="shared" si="20"/>
        <v>5.2572400569915771</v>
      </c>
    </row>
    <row r="396" spans="1:11" x14ac:dyDescent="0.3">
      <c r="A396">
        <v>1515582519.79425</v>
      </c>
      <c r="B396">
        <v>105</v>
      </c>
      <c r="C396">
        <f t="shared" si="18"/>
        <v>7.8831701278686523</v>
      </c>
      <c r="E396">
        <v>1515582809.14851</v>
      </c>
      <c r="F396">
        <v>100.5</v>
      </c>
      <c r="G396">
        <f t="shared" si="19"/>
        <v>5.9675600528717041</v>
      </c>
      <c r="I396">
        <v>1515583520.91013</v>
      </c>
      <c r="J396">
        <v>109</v>
      </c>
      <c r="K396">
        <f t="shared" si="20"/>
        <v>5.2635400295257568</v>
      </c>
    </row>
    <row r="397" spans="1:11" x14ac:dyDescent="0.3">
      <c r="A397">
        <v>1515582519.82162</v>
      </c>
      <c r="B397">
        <v>105</v>
      </c>
      <c r="C397">
        <f t="shared" si="18"/>
        <v>7.9105401039123535</v>
      </c>
      <c r="E397">
        <v>1515582809.1626101</v>
      </c>
      <c r="F397">
        <v>100.5</v>
      </c>
      <c r="G397">
        <f t="shared" si="19"/>
        <v>5.9816601276397705</v>
      </c>
      <c r="I397">
        <v>1515583520.9180901</v>
      </c>
      <c r="J397">
        <v>109</v>
      </c>
      <c r="K397">
        <f t="shared" si="20"/>
        <v>5.2715001106262207</v>
      </c>
    </row>
    <row r="398" spans="1:11" x14ac:dyDescent="0.3">
      <c r="A398">
        <v>1515582519.8276701</v>
      </c>
      <c r="B398">
        <v>105</v>
      </c>
      <c r="C398">
        <f t="shared" si="18"/>
        <v>7.9165902137756348</v>
      </c>
      <c r="E398">
        <v>1515582809.17255</v>
      </c>
      <c r="F398">
        <v>100.5</v>
      </c>
      <c r="G398">
        <f t="shared" si="19"/>
        <v>5.9916000366210938</v>
      </c>
    </row>
    <row r="399" spans="1:11" x14ac:dyDescent="0.3">
      <c r="A399">
        <v>1515582519.8366699</v>
      </c>
      <c r="B399">
        <v>105</v>
      </c>
      <c r="C399">
        <f t="shared" si="18"/>
        <v>7.9255900382995605</v>
      </c>
      <c r="E399">
        <v>1515582809.19345</v>
      </c>
      <c r="F399">
        <v>100.5</v>
      </c>
      <c r="G399">
        <f t="shared" si="19"/>
        <v>6.0125000476837158</v>
      </c>
    </row>
    <row r="400" spans="1:11" x14ac:dyDescent="0.3">
      <c r="A400">
        <v>1515582519.8510499</v>
      </c>
      <c r="B400">
        <v>105</v>
      </c>
      <c r="C400">
        <f t="shared" si="18"/>
        <v>7.9399700164794922</v>
      </c>
      <c r="E400">
        <v>1515582809.1944699</v>
      </c>
      <c r="F400">
        <v>100.5</v>
      </c>
      <c r="G400">
        <f t="shared" si="19"/>
        <v>6.0135200023651123</v>
      </c>
    </row>
    <row r="401" spans="1:7" x14ac:dyDescent="0.3">
      <c r="A401">
        <v>1515582519.8645599</v>
      </c>
      <c r="B401">
        <v>105</v>
      </c>
      <c r="C401">
        <f t="shared" si="18"/>
        <v>7.9534800052642822</v>
      </c>
      <c r="E401">
        <v>1515582809.2028</v>
      </c>
      <c r="F401">
        <v>100.5</v>
      </c>
      <c r="G401">
        <f t="shared" si="19"/>
        <v>6.0218501091003418</v>
      </c>
    </row>
    <row r="402" spans="1:7" x14ac:dyDescent="0.3">
      <c r="A402">
        <v>1515582519.8684199</v>
      </c>
      <c r="B402">
        <v>104.5</v>
      </c>
      <c r="C402">
        <f t="shared" si="18"/>
        <v>7.9573400020599365</v>
      </c>
      <c r="E402">
        <v>1515582809.2167101</v>
      </c>
      <c r="F402">
        <v>100.5</v>
      </c>
      <c r="G402">
        <f t="shared" si="19"/>
        <v>6.0357601642608643</v>
      </c>
    </row>
    <row r="403" spans="1:7" x14ac:dyDescent="0.3">
      <c r="A403">
        <v>1515582519.8724999</v>
      </c>
      <c r="B403">
        <v>104.5</v>
      </c>
      <c r="C403">
        <f t="shared" si="18"/>
        <v>7.9614200592041016</v>
      </c>
    </row>
    <row r="404" spans="1:7" x14ac:dyDescent="0.3">
      <c r="A404">
        <v>1515582519.88323</v>
      </c>
      <c r="B404">
        <v>104.5</v>
      </c>
      <c r="C404">
        <f t="shared" si="18"/>
        <v>7.9721500873565674</v>
      </c>
    </row>
    <row r="405" spans="1:7" x14ac:dyDescent="0.3">
      <c r="A405">
        <v>1515582519.89657</v>
      </c>
      <c r="B405">
        <v>104.5</v>
      </c>
      <c r="C405">
        <f t="shared" si="18"/>
        <v>7.985490083694458</v>
      </c>
    </row>
    <row r="406" spans="1:7" x14ac:dyDescent="0.3">
      <c r="A406">
        <v>1515582519.9105599</v>
      </c>
      <c r="B406">
        <v>104.5</v>
      </c>
      <c r="C406">
        <f t="shared" si="18"/>
        <v>7.9994800090789795</v>
      </c>
    </row>
    <row r="407" spans="1:7" x14ac:dyDescent="0.3">
      <c r="A407">
        <v>1515582519.9305699</v>
      </c>
      <c r="B407">
        <v>104.5</v>
      </c>
      <c r="C407">
        <f t="shared" si="18"/>
        <v>8.0194900035858154</v>
      </c>
    </row>
    <row r="408" spans="1:7" x14ac:dyDescent="0.3">
      <c r="A408">
        <v>1515582519.9574101</v>
      </c>
      <c r="B408">
        <v>104.5</v>
      </c>
      <c r="C408">
        <f t="shared" si="18"/>
        <v>8.0463302135467529</v>
      </c>
    </row>
    <row r="409" spans="1:7" x14ac:dyDescent="0.3">
      <c r="A409">
        <v>1515582519.9727001</v>
      </c>
      <c r="B409">
        <v>104.5</v>
      </c>
      <c r="C409">
        <f t="shared" si="18"/>
        <v>8.0616202354431152</v>
      </c>
    </row>
    <row r="410" spans="1:7" x14ac:dyDescent="0.3">
      <c r="A410">
        <v>1515582519.9986701</v>
      </c>
      <c r="B410">
        <v>104.5</v>
      </c>
      <c r="C410">
        <f t="shared" si="18"/>
        <v>8.087590217590332</v>
      </c>
    </row>
    <row r="411" spans="1:7" x14ac:dyDescent="0.3">
      <c r="A411">
        <v>1515582520.01281</v>
      </c>
      <c r="B411">
        <v>104.5</v>
      </c>
      <c r="C411">
        <f t="shared" si="18"/>
        <v>8.1017301082611084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2E4C-BFE2-4F3B-B462-183C32FF4A73}">
  <dimension ref="A1:C321"/>
  <sheetViews>
    <sheetView workbookViewId="0">
      <selection activeCell="G23" sqref="G23"/>
    </sheetView>
  </sheetViews>
  <sheetFormatPr defaultRowHeight="14.4" x14ac:dyDescent="0.3"/>
  <sheetData>
    <row r="1" spans="1:3" x14ac:dyDescent="0.3">
      <c r="A1">
        <v>1515587039.78811</v>
      </c>
      <c r="B1">
        <v>107</v>
      </c>
      <c r="C1">
        <v>0</v>
      </c>
    </row>
    <row r="2" spans="1:3" x14ac:dyDescent="0.3">
      <c r="A2">
        <v>1515587039.7959599</v>
      </c>
      <c r="B2">
        <v>107</v>
      </c>
      <c r="C2">
        <f>A2-$A$1</f>
        <v>7.8499317169189453E-3</v>
      </c>
    </row>
    <row r="3" spans="1:3" x14ac:dyDescent="0.3">
      <c r="A3">
        <v>1515587039.8118801</v>
      </c>
      <c r="B3">
        <v>107</v>
      </c>
      <c r="C3">
        <f t="shared" ref="C3:C66" si="0">A3-$A$1</f>
        <v>2.377009391784668E-2</v>
      </c>
    </row>
    <row r="4" spans="1:3" x14ac:dyDescent="0.3">
      <c r="A4">
        <v>1515587039.8278899</v>
      </c>
      <c r="B4">
        <v>107</v>
      </c>
      <c r="C4">
        <f t="shared" si="0"/>
        <v>3.9779901504516602E-2</v>
      </c>
    </row>
    <row r="5" spans="1:3" x14ac:dyDescent="0.3">
      <c r="A5">
        <v>1515587039.84396</v>
      </c>
      <c r="B5">
        <v>107</v>
      </c>
      <c r="C5">
        <f t="shared" si="0"/>
        <v>5.5850028991699219E-2</v>
      </c>
    </row>
    <row r="6" spans="1:3" x14ac:dyDescent="0.3">
      <c r="A6">
        <v>1515587039.85988</v>
      </c>
      <c r="B6">
        <v>107</v>
      </c>
      <c r="C6">
        <f t="shared" si="0"/>
        <v>7.1769952774047852E-2</v>
      </c>
    </row>
    <row r="7" spans="1:3" x14ac:dyDescent="0.3">
      <c r="A7">
        <v>1515587039.8678</v>
      </c>
      <c r="B7">
        <v>107</v>
      </c>
      <c r="C7">
        <f t="shared" si="0"/>
        <v>7.9689979553222656E-2</v>
      </c>
    </row>
    <row r="8" spans="1:3" x14ac:dyDescent="0.3">
      <c r="A8">
        <v>1515587039.8758199</v>
      </c>
      <c r="B8">
        <v>107</v>
      </c>
      <c r="C8">
        <f t="shared" si="0"/>
        <v>8.7709903717041016E-2</v>
      </c>
    </row>
    <row r="9" spans="1:3" x14ac:dyDescent="0.3">
      <c r="A9">
        <v>1515587039.88398</v>
      </c>
      <c r="B9">
        <v>107</v>
      </c>
      <c r="C9">
        <f t="shared" si="0"/>
        <v>9.5870018005371094E-2</v>
      </c>
    </row>
    <row r="10" spans="1:3" x14ac:dyDescent="0.3">
      <c r="A10">
        <v>1515587039.89978</v>
      </c>
      <c r="B10">
        <v>107</v>
      </c>
      <c r="C10">
        <f t="shared" si="0"/>
        <v>0.11167001724243164</v>
      </c>
    </row>
    <row r="11" spans="1:3" x14ac:dyDescent="0.3">
      <c r="A11">
        <v>1515587039.9398501</v>
      </c>
      <c r="B11">
        <v>107</v>
      </c>
      <c r="C11">
        <f t="shared" si="0"/>
        <v>0.15174007415771484</v>
      </c>
    </row>
    <row r="12" spans="1:3" x14ac:dyDescent="0.3">
      <c r="A12">
        <v>1515587039.95573</v>
      </c>
      <c r="B12">
        <v>107</v>
      </c>
      <c r="C12">
        <f t="shared" si="0"/>
        <v>0.16761994361877441</v>
      </c>
    </row>
    <row r="13" spans="1:3" x14ac:dyDescent="0.3">
      <c r="A13">
        <v>1515587039.9718499</v>
      </c>
      <c r="B13">
        <v>107</v>
      </c>
      <c r="C13">
        <f t="shared" si="0"/>
        <v>0.18373990058898926</v>
      </c>
    </row>
    <row r="14" spans="1:3" x14ac:dyDescent="0.3">
      <c r="A14">
        <v>1515587039.9798501</v>
      </c>
      <c r="B14">
        <v>107</v>
      </c>
      <c r="C14">
        <f t="shared" si="0"/>
        <v>0.19174003601074219</v>
      </c>
    </row>
    <row r="15" spans="1:3" x14ac:dyDescent="0.3">
      <c r="A15">
        <v>1515587039.9962599</v>
      </c>
      <c r="B15">
        <v>107</v>
      </c>
      <c r="C15">
        <f t="shared" si="0"/>
        <v>0.20814990997314453</v>
      </c>
    </row>
    <row r="16" spans="1:3" x14ac:dyDescent="0.3">
      <c r="A16">
        <v>1515587040.0116899</v>
      </c>
      <c r="B16">
        <v>107</v>
      </c>
      <c r="C16">
        <f t="shared" si="0"/>
        <v>0.22357988357543945</v>
      </c>
    </row>
    <row r="17" spans="1:3" x14ac:dyDescent="0.3">
      <c r="A17">
        <v>1515587040.0197999</v>
      </c>
      <c r="B17">
        <v>107</v>
      </c>
      <c r="C17">
        <f t="shared" si="0"/>
        <v>0.2316899299621582</v>
      </c>
    </row>
    <row r="18" spans="1:3" x14ac:dyDescent="0.3">
      <c r="A18">
        <v>1515587040.03566</v>
      </c>
      <c r="B18">
        <v>107</v>
      </c>
      <c r="C18">
        <f t="shared" si="0"/>
        <v>0.24755001068115234</v>
      </c>
    </row>
    <row r="19" spans="1:3" x14ac:dyDescent="0.3">
      <c r="A19">
        <v>1515587040.04372</v>
      </c>
      <c r="B19">
        <v>107</v>
      </c>
      <c r="C19">
        <f t="shared" si="0"/>
        <v>0.25560998916625977</v>
      </c>
    </row>
    <row r="20" spans="1:3" x14ac:dyDescent="0.3">
      <c r="A20">
        <v>1515587040.05178</v>
      </c>
      <c r="B20">
        <v>107</v>
      </c>
      <c r="C20">
        <f t="shared" si="0"/>
        <v>0.26366996765136719</v>
      </c>
    </row>
    <row r="21" spans="1:3" x14ac:dyDescent="0.3">
      <c r="A21">
        <v>1515587040.0678101</v>
      </c>
      <c r="B21">
        <v>107</v>
      </c>
      <c r="C21">
        <f t="shared" si="0"/>
        <v>0.27970004081726074</v>
      </c>
    </row>
    <row r="22" spans="1:3" x14ac:dyDescent="0.3">
      <c r="A22">
        <v>1515587040.0755701</v>
      </c>
      <c r="B22">
        <v>107</v>
      </c>
      <c r="C22">
        <f t="shared" si="0"/>
        <v>0.2874600887298584</v>
      </c>
    </row>
    <row r="23" spans="1:3" x14ac:dyDescent="0.3">
      <c r="A23">
        <v>1515587040.09162</v>
      </c>
      <c r="B23">
        <v>107</v>
      </c>
      <c r="C23">
        <f t="shared" si="0"/>
        <v>0.30350995063781738</v>
      </c>
    </row>
    <row r="24" spans="1:3" x14ac:dyDescent="0.3">
      <c r="A24">
        <v>1515587040.10745</v>
      </c>
      <c r="B24">
        <v>107</v>
      </c>
      <c r="C24">
        <f t="shared" si="0"/>
        <v>0.31933999061584473</v>
      </c>
    </row>
    <row r="25" spans="1:3" x14ac:dyDescent="0.3">
      <c r="A25">
        <v>1515587040.12362</v>
      </c>
      <c r="B25">
        <v>107</v>
      </c>
      <c r="C25">
        <f t="shared" si="0"/>
        <v>0.3355100154876709</v>
      </c>
    </row>
    <row r="26" spans="1:3" x14ac:dyDescent="0.3">
      <c r="A26">
        <v>1515587040.1317899</v>
      </c>
      <c r="B26">
        <v>107</v>
      </c>
      <c r="C26">
        <f t="shared" si="0"/>
        <v>0.34367990493774414</v>
      </c>
    </row>
    <row r="27" spans="1:3" x14ac:dyDescent="0.3">
      <c r="A27">
        <v>1515587040.1556001</v>
      </c>
      <c r="B27">
        <v>107</v>
      </c>
      <c r="C27">
        <f t="shared" si="0"/>
        <v>0.36749005317687988</v>
      </c>
    </row>
    <row r="28" spans="1:3" x14ac:dyDescent="0.3">
      <c r="A28">
        <v>1515587040.3805599</v>
      </c>
      <c r="B28">
        <v>107</v>
      </c>
      <c r="C28">
        <f t="shared" si="0"/>
        <v>0.59244990348815918</v>
      </c>
    </row>
    <row r="29" spans="1:3" x14ac:dyDescent="0.3">
      <c r="A29">
        <v>1515587040.38836</v>
      </c>
      <c r="B29">
        <v>107</v>
      </c>
      <c r="C29">
        <f t="shared" si="0"/>
        <v>0.6002500057220459</v>
      </c>
    </row>
    <row r="30" spans="1:3" x14ac:dyDescent="0.3">
      <c r="A30">
        <v>1515587040.40397</v>
      </c>
      <c r="B30">
        <v>107</v>
      </c>
      <c r="C30">
        <f t="shared" si="0"/>
        <v>0.6158599853515625</v>
      </c>
    </row>
    <row r="31" spans="1:3" x14ac:dyDescent="0.3">
      <c r="A31">
        <v>1515587040.41184</v>
      </c>
      <c r="B31">
        <v>107</v>
      </c>
      <c r="C31">
        <f t="shared" si="0"/>
        <v>0.62372994422912598</v>
      </c>
    </row>
    <row r="32" spans="1:3" x14ac:dyDescent="0.3">
      <c r="A32">
        <v>1515587040.42787</v>
      </c>
      <c r="B32">
        <v>107</v>
      </c>
      <c r="C32">
        <f t="shared" si="0"/>
        <v>0.63976001739501953</v>
      </c>
    </row>
    <row r="33" spans="1:3" x14ac:dyDescent="0.3">
      <c r="A33">
        <v>1515587040.43589</v>
      </c>
      <c r="B33">
        <v>107</v>
      </c>
      <c r="C33">
        <f t="shared" si="0"/>
        <v>0.64777994155883789</v>
      </c>
    </row>
    <row r="34" spans="1:3" x14ac:dyDescent="0.3">
      <c r="A34">
        <v>1515587040.44379</v>
      </c>
      <c r="B34">
        <v>107</v>
      </c>
      <c r="C34">
        <f t="shared" si="0"/>
        <v>0.65567994117736816</v>
      </c>
    </row>
    <row r="35" spans="1:3" x14ac:dyDescent="0.3">
      <c r="A35">
        <v>1515587040.45172</v>
      </c>
      <c r="B35">
        <v>107</v>
      </c>
      <c r="C35">
        <f t="shared" si="0"/>
        <v>0.66360998153686523</v>
      </c>
    </row>
    <row r="36" spans="1:3" x14ac:dyDescent="0.3">
      <c r="A36">
        <v>1515587040.53303</v>
      </c>
      <c r="B36">
        <v>107</v>
      </c>
      <c r="C36">
        <f t="shared" si="0"/>
        <v>0.74492001533508301</v>
      </c>
    </row>
    <row r="37" spans="1:3" x14ac:dyDescent="0.3">
      <c r="A37">
        <v>1515587040.5726099</v>
      </c>
      <c r="B37">
        <v>107</v>
      </c>
      <c r="C37">
        <f t="shared" si="0"/>
        <v>0.7844998836517334</v>
      </c>
    </row>
    <row r="38" spans="1:3" x14ac:dyDescent="0.3">
      <c r="A38">
        <v>1515587040.60429</v>
      </c>
      <c r="B38">
        <v>108</v>
      </c>
      <c r="C38">
        <f t="shared" si="0"/>
        <v>0.81617999076843262</v>
      </c>
    </row>
    <row r="39" spans="1:3" x14ac:dyDescent="0.3">
      <c r="A39">
        <v>1515587040.62011</v>
      </c>
      <c r="B39">
        <v>108</v>
      </c>
      <c r="C39">
        <f t="shared" si="0"/>
        <v>0.8320000171661377</v>
      </c>
    </row>
    <row r="40" spans="1:3" x14ac:dyDescent="0.3">
      <c r="A40">
        <v>1515587040.6360199</v>
      </c>
      <c r="B40">
        <v>108</v>
      </c>
      <c r="C40">
        <f t="shared" si="0"/>
        <v>0.84790992736816406</v>
      </c>
    </row>
    <row r="41" spans="1:3" x14ac:dyDescent="0.3">
      <c r="A41">
        <v>1515587040.64378</v>
      </c>
      <c r="B41">
        <v>108</v>
      </c>
      <c r="C41">
        <f t="shared" si="0"/>
        <v>0.85566997528076172</v>
      </c>
    </row>
    <row r="42" spans="1:3" x14ac:dyDescent="0.3">
      <c r="A42">
        <v>1515587040.6517899</v>
      </c>
      <c r="B42">
        <v>109</v>
      </c>
      <c r="C42">
        <f t="shared" si="0"/>
        <v>0.86367988586425781</v>
      </c>
    </row>
    <row r="43" spans="1:3" x14ac:dyDescent="0.3">
      <c r="A43">
        <v>1515587040.6598101</v>
      </c>
      <c r="B43">
        <v>109</v>
      </c>
      <c r="C43">
        <f t="shared" si="0"/>
        <v>0.87170004844665527</v>
      </c>
    </row>
    <row r="44" spans="1:3" x14ac:dyDescent="0.3">
      <c r="A44">
        <v>1515587040.66784</v>
      </c>
      <c r="B44">
        <v>109</v>
      </c>
      <c r="C44">
        <f t="shared" si="0"/>
        <v>0.8797299861907959</v>
      </c>
    </row>
    <row r="45" spans="1:3" x14ac:dyDescent="0.3">
      <c r="A45">
        <v>1515587040.6759</v>
      </c>
      <c r="B45">
        <v>109</v>
      </c>
      <c r="C45">
        <f t="shared" si="0"/>
        <v>0.88778996467590332</v>
      </c>
    </row>
    <row r="46" spans="1:3" x14ac:dyDescent="0.3">
      <c r="A46">
        <v>1515587040.6835201</v>
      </c>
      <c r="B46">
        <v>109</v>
      </c>
      <c r="C46">
        <f t="shared" si="0"/>
        <v>0.89541006088256836</v>
      </c>
    </row>
    <row r="47" spans="1:3" x14ac:dyDescent="0.3">
      <c r="A47">
        <v>1515587040.6915801</v>
      </c>
      <c r="B47">
        <v>109</v>
      </c>
      <c r="C47">
        <f t="shared" si="0"/>
        <v>0.90347003936767578</v>
      </c>
    </row>
    <row r="48" spans="1:3" x14ac:dyDescent="0.3">
      <c r="A48">
        <v>1515587040.7076499</v>
      </c>
      <c r="B48">
        <v>109</v>
      </c>
      <c r="C48">
        <f t="shared" si="0"/>
        <v>0.9195399284362793</v>
      </c>
    </row>
    <row r="49" spans="1:3" x14ac:dyDescent="0.3">
      <c r="A49">
        <v>1515587040.7237501</v>
      </c>
      <c r="B49">
        <v>110</v>
      </c>
      <c r="C49">
        <f t="shared" si="0"/>
        <v>0.93564009666442871</v>
      </c>
    </row>
    <row r="50" spans="1:3" x14ac:dyDescent="0.3">
      <c r="A50">
        <v>1515587040.7397399</v>
      </c>
      <c r="B50">
        <v>110</v>
      </c>
      <c r="C50">
        <f t="shared" si="0"/>
        <v>0.9516298770904541</v>
      </c>
    </row>
    <row r="51" spans="1:3" x14ac:dyDescent="0.3">
      <c r="A51">
        <v>1515587040.7476299</v>
      </c>
      <c r="B51">
        <v>111</v>
      </c>
      <c r="C51">
        <f t="shared" si="0"/>
        <v>0.95951986312866211</v>
      </c>
    </row>
    <row r="52" spans="1:3" x14ac:dyDescent="0.3">
      <c r="A52">
        <v>1515587040.7557199</v>
      </c>
      <c r="B52">
        <v>112</v>
      </c>
      <c r="C52">
        <f t="shared" si="0"/>
        <v>0.96760988235473633</v>
      </c>
    </row>
    <row r="53" spans="1:3" x14ac:dyDescent="0.3">
      <c r="A53">
        <v>1515587040.76369</v>
      </c>
      <c r="B53">
        <v>112</v>
      </c>
      <c r="C53">
        <f t="shared" si="0"/>
        <v>0.97557997703552246</v>
      </c>
    </row>
    <row r="54" spans="1:3" x14ac:dyDescent="0.3">
      <c r="A54">
        <v>1515587040.77177</v>
      </c>
      <c r="B54">
        <v>112</v>
      </c>
      <c r="C54">
        <f t="shared" si="0"/>
        <v>0.98365998268127441</v>
      </c>
    </row>
    <row r="55" spans="1:3" x14ac:dyDescent="0.3">
      <c r="A55">
        <v>1515587040.7796299</v>
      </c>
      <c r="B55">
        <v>112</v>
      </c>
      <c r="C55">
        <f t="shared" si="0"/>
        <v>0.99151992797851563</v>
      </c>
    </row>
    <row r="56" spans="1:3" x14ac:dyDescent="0.3">
      <c r="A56">
        <v>1515587040.78759</v>
      </c>
      <c r="B56">
        <v>112</v>
      </c>
      <c r="C56">
        <f t="shared" si="0"/>
        <v>0.99948000907897949</v>
      </c>
    </row>
    <row r="57" spans="1:3" x14ac:dyDescent="0.3">
      <c r="A57">
        <v>1515587040.80371</v>
      </c>
      <c r="B57">
        <v>112</v>
      </c>
      <c r="C57">
        <f t="shared" si="0"/>
        <v>1.0155999660491943</v>
      </c>
    </row>
    <row r="58" spans="1:3" x14ac:dyDescent="0.3">
      <c r="A58">
        <v>1515587040.8195901</v>
      </c>
      <c r="B58">
        <v>112</v>
      </c>
      <c r="C58">
        <f t="shared" si="0"/>
        <v>1.031480073928833</v>
      </c>
    </row>
    <row r="59" spans="1:3" x14ac:dyDescent="0.3">
      <c r="A59">
        <v>1515587040.8276</v>
      </c>
      <c r="B59">
        <v>113</v>
      </c>
      <c r="C59">
        <f t="shared" si="0"/>
        <v>1.0394899845123291</v>
      </c>
    </row>
    <row r="60" spans="1:3" x14ac:dyDescent="0.3">
      <c r="A60">
        <v>1515587040.8354101</v>
      </c>
      <c r="B60">
        <v>113</v>
      </c>
      <c r="C60">
        <f t="shared" si="0"/>
        <v>1.0473001003265381</v>
      </c>
    </row>
    <row r="61" spans="1:3" x14ac:dyDescent="0.3">
      <c r="A61">
        <v>1515587040.8436999</v>
      </c>
      <c r="B61">
        <v>113</v>
      </c>
      <c r="C61">
        <f t="shared" si="0"/>
        <v>1.0555899143218994</v>
      </c>
    </row>
    <row r="62" spans="1:3" x14ac:dyDescent="0.3">
      <c r="A62">
        <v>1515587040.85132</v>
      </c>
      <c r="B62">
        <v>113</v>
      </c>
      <c r="C62">
        <f t="shared" si="0"/>
        <v>1.0632100105285645</v>
      </c>
    </row>
    <row r="63" spans="1:3" x14ac:dyDescent="0.3">
      <c r="A63">
        <v>1515587040.8594799</v>
      </c>
      <c r="B63">
        <v>113</v>
      </c>
      <c r="C63">
        <f t="shared" si="0"/>
        <v>1.0713698863983154</v>
      </c>
    </row>
    <row r="64" spans="1:3" x14ac:dyDescent="0.3">
      <c r="A64">
        <v>1515587040.86745</v>
      </c>
      <c r="B64">
        <v>113</v>
      </c>
      <c r="C64">
        <f t="shared" si="0"/>
        <v>1.0793399810791016</v>
      </c>
    </row>
    <row r="65" spans="1:3" x14ac:dyDescent="0.3">
      <c r="A65">
        <v>1515587040.8754201</v>
      </c>
      <c r="B65">
        <v>113</v>
      </c>
      <c r="C65">
        <f t="shared" si="0"/>
        <v>1.0873100757598877</v>
      </c>
    </row>
    <row r="66" spans="1:3" x14ac:dyDescent="0.3">
      <c r="A66">
        <v>1515587040.88375</v>
      </c>
      <c r="B66">
        <v>113</v>
      </c>
      <c r="C66">
        <f t="shared" si="0"/>
        <v>1.0956399440765381</v>
      </c>
    </row>
    <row r="67" spans="1:3" x14ac:dyDescent="0.3">
      <c r="A67">
        <v>1515587040.8915999</v>
      </c>
      <c r="B67">
        <v>113</v>
      </c>
      <c r="C67">
        <f t="shared" ref="C67:C130" si="1">A67-$A$1</f>
        <v>1.103489875793457</v>
      </c>
    </row>
    <row r="68" spans="1:3" x14ac:dyDescent="0.3">
      <c r="A68">
        <v>1515587040.9077499</v>
      </c>
      <c r="B68">
        <v>113</v>
      </c>
      <c r="C68">
        <f t="shared" si="1"/>
        <v>1.1196398735046387</v>
      </c>
    </row>
    <row r="69" spans="1:3" x14ac:dyDescent="0.3">
      <c r="A69">
        <v>1515587040.95696</v>
      </c>
      <c r="B69">
        <v>113</v>
      </c>
      <c r="C69">
        <f t="shared" si="1"/>
        <v>1.1688499450683594</v>
      </c>
    </row>
    <row r="70" spans="1:3" x14ac:dyDescent="0.3">
      <c r="A70">
        <v>1515587040.9804399</v>
      </c>
      <c r="B70">
        <v>113</v>
      </c>
      <c r="C70">
        <f t="shared" si="1"/>
        <v>1.1923298835754395</v>
      </c>
    </row>
    <row r="71" spans="1:3" x14ac:dyDescent="0.3">
      <c r="A71">
        <v>1515587040.997</v>
      </c>
      <c r="B71">
        <v>113</v>
      </c>
      <c r="C71">
        <f t="shared" si="1"/>
        <v>1.2088899612426758</v>
      </c>
    </row>
    <row r="72" spans="1:3" x14ac:dyDescent="0.3">
      <c r="A72">
        <v>1515587041.00476</v>
      </c>
      <c r="B72">
        <v>113</v>
      </c>
      <c r="C72">
        <f t="shared" si="1"/>
        <v>1.2166500091552734</v>
      </c>
    </row>
    <row r="73" spans="1:3" x14ac:dyDescent="0.3">
      <c r="A73">
        <v>1515587041.0126901</v>
      </c>
      <c r="B73">
        <v>113</v>
      </c>
      <c r="C73">
        <f t="shared" si="1"/>
        <v>1.2245800495147705</v>
      </c>
    </row>
    <row r="74" spans="1:3" x14ac:dyDescent="0.3">
      <c r="A74">
        <v>1515587041.0204799</v>
      </c>
      <c r="B74">
        <v>113</v>
      </c>
      <c r="C74">
        <f t="shared" si="1"/>
        <v>1.2323698997497559</v>
      </c>
    </row>
    <row r="75" spans="1:3" x14ac:dyDescent="0.3">
      <c r="A75">
        <v>1515587041.0281701</v>
      </c>
      <c r="B75">
        <v>113</v>
      </c>
      <c r="C75">
        <f t="shared" si="1"/>
        <v>1.2400600910186768</v>
      </c>
    </row>
    <row r="76" spans="1:3" x14ac:dyDescent="0.3">
      <c r="A76">
        <v>1515587041.0360601</v>
      </c>
      <c r="B76">
        <v>113</v>
      </c>
      <c r="C76">
        <f t="shared" si="1"/>
        <v>1.2479500770568848</v>
      </c>
    </row>
    <row r="77" spans="1:3" x14ac:dyDescent="0.3">
      <c r="A77">
        <v>1515587041.04389</v>
      </c>
      <c r="B77">
        <v>113</v>
      </c>
      <c r="C77">
        <f t="shared" si="1"/>
        <v>1.2557799816131592</v>
      </c>
    </row>
    <row r="78" spans="1:3" x14ac:dyDescent="0.3">
      <c r="A78">
        <v>1515587041.0519199</v>
      </c>
      <c r="B78">
        <v>113</v>
      </c>
      <c r="C78">
        <f t="shared" si="1"/>
        <v>1.2638099193572998</v>
      </c>
    </row>
    <row r="79" spans="1:3" x14ac:dyDescent="0.3">
      <c r="A79">
        <v>1515587041.0601399</v>
      </c>
      <c r="B79">
        <v>113</v>
      </c>
      <c r="C79">
        <f t="shared" si="1"/>
        <v>1.2720298767089844</v>
      </c>
    </row>
    <row r="80" spans="1:3" x14ac:dyDescent="0.3">
      <c r="A80">
        <v>1515587041.06762</v>
      </c>
      <c r="B80">
        <v>113</v>
      </c>
      <c r="C80">
        <f t="shared" si="1"/>
        <v>1.2795100212097168</v>
      </c>
    </row>
    <row r="81" spans="1:3" x14ac:dyDescent="0.3">
      <c r="A81">
        <v>1515587041.07565</v>
      </c>
      <c r="B81">
        <v>113</v>
      </c>
      <c r="C81">
        <f t="shared" si="1"/>
        <v>1.2875399589538574</v>
      </c>
    </row>
    <row r="82" spans="1:3" x14ac:dyDescent="0.3">
      <c r="A82">
        <v>1515587041.08376</v>
      </c>
      <c r="B82">
        <v>113</v>
      </c>
      <c r="C82">
        <f t="shared" si="1"/>
        <v>1.2956500053405762</v>
      </c>
    </row>
    <row r="83" spans="1:3" x14ac:dyDescent="0.3">
      <c r="A83">
        <v>1515587041.0915699</v>
      </c>
      <c r="B83">
        <v>113</v>
      </c>
      <c r="C83">
        <f t="shared" si="1"/>
        <v>1.3034598827362061</v>
      </c>
    </row>
    <row r="84" spans="1:3" x14ac:dyDescent="0.3">
      <c r="A84">
        <v>1515587041.0996799</v>
      </c>
      <c r="B84">
        <v>113</v>
      </c>
      <c r="C84">
        <f t="shared" si="1"/>
        <v>1.3115699291229248</v>
      </c>
    </row>
    <row r="85" spans="1:3" x14ac:dyDescent="0.3">
      <c r="A85">
        <v>1515587041.1158099</v>
      </c>
      <c r="B85">
        <v>113</v>
      </c>
      <c r="C85">
        <f t="shared" si="1"/>
        <v>1.3276998996734619</v>
      </c>
    </row>
    <row r="86" spans="1:3" x14ac:dyDescent="0.3">
      <c r="A86">
        <v>1515587041.1396301</v>
      </c>
      <c r="B86">
        <v>113</v>
      </c>
      <c r="C86">
        <f t="shared" si="1"/>
        <v>1.3515200614929199</v>
      </c>
    </row>
    <row r="87" spans="1:3" x14ac:dyDescent="0.3">
      <c r="A87">
        <v>1515587041.1557901</v>
      </c>
      <c r="B87">
        <v>113</v>
      </c>
      <c r="C87">
        <f t="shared" si="1"/>
        <v>1.3676800727844238</v>
      </c>
    </row>
    <row r="88" spans="1:3" x14ac:dyDescent="0.3">
      <c r="A88">
        <v>1515587041.1653199</v>
      </c>
      <c r="B88">
        <v>113</v>
      </c>
      <c r="C88">
        <f t="shared" si="1"/>
        <v>1.3772099018096924</v>
      </c>
    </row>
    <row r="89" spans="1:3" x14ac:dyDescent="0.3">
      <c r="A89">
        <v>1515587041.17151</v>
      </c>
      <c r="B89">
        <v>113</v>
      </c>
      <c r="C89">
        <f t="shared" si="1"/>
        <v>1.3833999633789063</v>
      </c>
    </row>
    <row r="90" spans="1:3" x14ac:dyDescent="0.3">
      <c r="A90">
        <v>1515587041.18748</v>
      </c>
      <c r="B90">
        <v>113</v>
      </c>
      <c r="C90">
        <f t="shared" si="1"/>
        <v>1.3993699550628662</v>
      </c>
    </row>
    <row r="91" spans="1:3" x14ac:dyDescent="0.3">
      <c r="A91">
        <v>1515587041.1954801</v>
      </c>
      <c r="B91">
        <v>113</v>
      </c>
      <c r="C91">
        <f t="shared" si="1"/>
        <v>1.4073700904846191</v>
      </c>
    </row>
    <row r="92" spans="1:3" x14ac:dyDescent="0.3">
      <c r="A92">
        <v>1515587041.2363901</v>
      </c>
      <c r="B92">
        <v>113</v>
      </c>
      <c r="C92">
        <f t="shared" si="1"/>
        <v>1.4482800960540771</v>
      </c>
    </row>
    <row r="93" spans="1:3" x14ac:dyDescent="0.3">
      <c r="A93">
        <v>1515587041.3405399</v>
      </c>
      <c r="B93">
        <v>113</v>
      </c>
      <c r="C93">
        <f t="shared" si="1"/>
        <v>1.5524299144744873</v>
      </c>
    </row>
    <row r="94" spans="1:3" x14ac:dyDescent="0.3">
      <c r="A94">
        <v>1515587041.4045801</v>
      </c>
      <c r="B94">
        <v>113</v>
      </c>
      <c r="C94">
        <f t="shared" si="1"/>
        <v>1.6164700984954834</v>
      </c>
    </row>
    <row r="95" spans="1:3" x14ac:dyDescent="0.3">
      <c r="A95">
        <v>1515587041.42031</v>
      </c>
      <c r="B95">
        <v>113</v>
      </c>
      <c r="C95">
        <f t="shared" si="1"/>
        <v>1.6322000026702881</v>
      </c>
    </row>
    <row r="96" spans="1:3" x14ac:dyDescent="0.3">
      <c r="A96">
        <v>1515587041.42817</v>
      </c>
      <c r="B96">
        <v>113</v>
      </c>
      <c r="C96">
        <f t="shared" si="1"/>
        <v>1.6400599479675293</v>
      </c>
    </row>
    <row r="97" spans="1:3" x14ac:dyDescent="0.3">
      <c r="A97">
        <v>1515587041.4360399</v>
      </c>
      <c r="B97">
        <v>113</v>
      </c>
      <c r="C97">
        <f t="shared" si="1"/>
        <v>1.6479299068450928</v>
      </c>
    </row>
    <row r="98" spans="1:3" x14ac:dyDescent="0.3">
      <c r="A98">
        <v>1515587041.4443901</v>
      </c>
      <c r="B98">
        <v>113</v>
      </c>
      <c r="C98">
        <f t="shared" si="1"/>
        <v>1.6562800407409668</v>
      </c>
    </row>
    <row r="99" spans="1:3" x14ac:dyDescent="0.3">
      <c r="A99">
        <v>1515587041.4519601</v>
      </c>
      <c r="B99">
        <v>113</v>
      </c>
      <c r="C99">
        <f t="shared" si="1"/>
        <v>1.6638500690460205</v>
      </c>
    </row>
    <row r="100" spans="1:3" x14ac:dyDescent="0.3">
      <c r="A100">
        <v>1515587041.46014</v>
      </c>
      <c r="B100">
        <v>113</v>
      </c>
      <c r="C100">
        <f t="shared" si="1"/>
        <v>1.672029972076416</v>
      </c>
    </row>
    <row r="101" spans="1:3" x14ac:dyDescent="0.3">
      <c r="A101">
        <v>1515587041.4758799</v>
      </c>
      <c r="B101">
        <v>113</v>
      </c>
      <c r="C101">
        <f t="shared" si="1"/>
        <v>1.687769889831543</v>
      </c>
    </row>
    <row r="102" spans="1:3" x14ac:dyDescent="0.3">
      <c r="A102">
        <v>1515587041.4919801</v>
      </c>
      <c r="B102">
        <v>112</v>
      </c>
      <c r="C102">
        <f t="shared" si="1"/>
        <v>1.7038700580596924</v>
      </c>
    </row>
    <row r="103" spans="1:3" x14ac:dyDescent="0.3">
      <c r="A103">
        <v>1515587041.5481999</v>
      </c>
      <c r="B103">
        <v>112</v>
      </c>
      <c r="C103">
        <f t="shared" si="1"/>
        <v>1.7600898742675781</v>
      </c>
    </row>
    <row r="104" spans="1:3" x14ac:dyDescent="0.3">
      <c r="A104">
        <v>1515587041.5643401</v>
      </c>
      <c r="B104">
        <v>112</v>
      </c>
      <c r="C104">
        <f t="shared" si="1"/>
        <v>1.7762300968170166</v>
      </c>
    </row>
    <row r="105" spans="1:3" x14ac:dyDescent="0.3">
      <c r="A105">
        <v>1515587041.5808001</v>
      </c>
      <c r="B105">
        <v>112</v>
      </c>
      <c r="C105">
        <f t="shared" si="1"/>
        <v>1.7926900386810303</v>
      </c>
    </row>
    <row r="106" spans="1:3" x14ac:dyDescent="0.3">
      <c r="A106">
        <v>1515587041.5957301</v>
      </c>
      <c r="B106">
        <v>112</v>
      </c>
      <c r="C106">
        <f t="shared" si="1"/>
        <v>1.8076200485229492</v>
      </c>
    </row>
    <row r="107" spans="1:3" x14ac:dyDescent="0.3">
      <c r="A107">
        <v>1515587041.6925399</v>
      </c>
      <c r="B107">
        <v>112</v>
      </c>
      <c r="C107">
        <f t="shared" si="1"/>
        <v>1.9044299125671387</v>
      </c>
    </row>
    <row r="108" spans="1:3" x14ac:dyDescent="0.3">
      <c r="A108">
        <v>1515587041.70067</v>
      </c>
      <c r="B108">
        <v>55.5</v>
      </c>
      <c r="C108">
        <f t="shared" si="1"/>
        <v>1.912559986114502</v>
      </c>
    </row>
    <row r="109" spans="1:3" x14ac:dyDescent="0.3">
      <c r="A109">
        <v>1515587041.7323799</v>
      </c>
      <c r="B109">
        <v>55.5</v>
      </c>
      <c r="C109">
        <f t="shared" si="1"/>
        <v>1.9442698955535889</v>
      </c>
    </row>
    <row r="110" spans="1:3" x14ac:dyDescent="0.3">
      <c r="A110">
        <v>1515587041.74822</v>
      </c>
      <c r="B110">
        <v>55.5</v>
      </c>
      <c r="C110">
        <f t="shared" si="1"/>
        <v>1.9601099491119385</v>
      </c>
    </row>
    <row r="111" spans="1:3" x14ac:dyDescent="0.3">
      <c r="A111">
        <v>1515587041.76405</v>
      </c>
      <c r="B111">
        <v>55.5</v>
      </c>
      <c r="C111">
        <f t="shared" si="1"/>
        <v>1.9759399890899658</v>
      </c>
    </row>
    <row r="112" spans="1:3" x14ac:dyDescent="0.3">
      <c r="A112">
        <v>1515587041.7799799</v>
      </c>
      <c r="B112">
        <v>55.5</v>
      </c>
      <c r="C112">
        <f t="shared" si="1"/>
        <v>1.9918699264526367</v>
      </c>
    </row>
    <row r="113" spans="1:3" x14ac:dyDescent="0.3">
      <c r="A113">
        <v>1515587041.8120301</v>
      </c>
      <c r="B113">
        <v>55.5</v>
      </c>
      <c r="C113">
        <f t="shared" si="1"/>
        <v>2.0239200592041016</v>
      </c>
    </row>
    <row r="114" spans="1:3" x14ac:dyDescent="0.3">
      <c r="A114">
        <v>1515587041.8355899</v>
      </c>
      <c r="B114">
        <v>55.5</v>
      </c>
      <c r="C114">
        <f t="shared" si="1"/>
        <v>2.0474798679351807</v>
      </c>
    </row>
    <row r="115" spans="1:3" x14ac:dyDescent="0.3">
      <c r="A115">
        <v>1515587041.85185</v>
      </c>
      <c r="B115">
        <v>55.5</v>
      </c>
      <c r="C115">
        <f t="shared" si="1"/>
        <v>2.0637400150299072</v>
      </c>
    </row>
    <row r="116" spans="1:3" x14ac:dyDescent="0.3">
      <c r="A116">
        <v>1515587041.8596699</v>
      </c>
      <c r="B116">
        <v>55.5</v>
      </c>
      <c r="C116">
        <f t="shared" si="1"/>
        <v>2.0715599060058594</v>
      </c>
    </row>
    <row r="117" spans="1:3" x14ac:dyDescent="0.3">
      <c r="A117">
        <v>1515587041.8837199</v>
      </c>
      <c r="B117">
        <v>55.5</v>
      </c>
      <c r="C117">
        <f t="shared" si="1"/>
        <v>2.0956099033355713</v>
      </c>
    </row>
    <row r="118" spans="1:3" x14ac:dyDescent="0.3">
      <c r="A118">
        <v>1515587041.8999</v>
      </c>
      <c r="B118">
        <v>55.5</v>
      </c>
      <c r="C118">
        <f t="shared" si="1"/>
        <v>2.1117899417877197</v>
      </c>
    </row>
    <row r="119" spans="1:3" x14ac:dyDescent="0.3">
      <c r="A119">
        <v>1515587041.9158101</v>
      </c>
      <c r="B119">
        <v>55.5</v>
      </c>
      <c r="C119">
        <f t="shared" si="1"/>
        <v>2.1277000904083252</v>
      </c>
    </row>
    <row r="120" spans="1:3" x14ac:dyDescent="0.3">
      <c r="A120">
        <v>1515587041.92382</v>
      </c>
      <c r="B120">
        <v>55.5</v>
      </c>
      <c r="C120">
        <f t="shared" si="1"/>
        <v>2.1357100009918213</v>
      </c>
    </row>
    <row r="121" spans="1:3" x14ac:dyDescent="0.3">
      <c r="A121">
        <v>1515587041.9477201</v>
      </c>
      <c r="B121">
        <v>55.5</v>
      </c>
      <c r="C121">
        <f t="shared" si="1"/>
        <v>2.1596100330352783</v>
      </c>
    </row>
    <row r="122" spans="1:3" x14ac:dyDescent="0.3">
      <c r="A122">
        <v>1515587041.9799299</v>
      </c>
      <c r="B122">
        <v>55.5</v>
      </c>
      <c r="C122">
        <f t="shared" si="1"/>
        <v>2.1918199062347412</v>
      </c>
    </row>
    <row r="123" spans="1:3" x14ac:dyDescent="0.3">
      <c r="A123">
        <v>1515587041.98791</v>
      </c>
      <c r="B123">
        <v>55.5</v>
      </c>
      <c r="C123">
        <f t="shared" si="1"/>
        <v>2.1998000144958496</v>
      </c>
    </row>
    <row r="124" spans="1:3" x14ac:dyDescent="0.3">
      <c r="A124">
        <v>1515587042.0035999</v>
      </c>
      <c r="B124">
        <v>55.5</v>
      </c>
      <c r="C124">
        <f t="shared" si="1"/>
        <v>2.2154898643493652</v>
      </c>
    </row>
    <row r="125" spans="1:3" x14ac:dyDescent="0.3">
      <c r="A125">
        <v>1515587042.0117099</v>
      </c>
      <c r="B125">
        <v>55.5</v>
      </c>
      <c r="C125">
        <f t="shared" si="1"/>
        <v>2.223599910736084</v>
      </c>
    </row>
    <row r="126" spans="1:3" x14ac:dyDescent="0.3">
      <c r="A126">
        <v>1515587042.02772</v>
      </c>
      <c r="B126">
        <v>55.5</v>
      </c>
      <c r="C126">
        <f t="shared" si="1"/>
        <v>2.239609956741333</v>
      </c>
    </row>
    <row r="127" spans="1:3" x14ac:dyDescent="0.3">
      <c r="A127">
        <v>1515587042.03564</v>
      </c>
      <c r="B127">
        <v>56</v>
      </c>
      <c r="C127">
        <f t="shared" si="1"/>
        <v>2.2475299835205078</v>
      </c>
    </row>
    <row r="128" spans="1:3" x14ac:dyDescent="0.3">
      <c r="A128">
        <v>1515587042.1331799</v>
      </c>
      <c r="B128">
        <v>56</v>
      </c>
      <c r="C128">
        <f t="shared" si="1"/>
        <v>2.3450698852539063</v>
      </c>
    </row>
    <row r="129" spans="1:3" x14ac:dyDescent="0.3">
      <c r="A129">
        <v>1515587042.1484499</v>
      </c>
      <c r="B129">
        <v>56</v>
      </c>
      <c r="C129">
        <f t="shared" si="1"/>
        <v>2.360339879989624</v>
      </c>
    </row>
    <row r="130" spans="1:3" x14ac:dyDescent="0.3">
      <c r="A130">
        <v>1515587042.15643</v>
      </c>
      <c r="B130">
        <v>56</v>
      </c>
      <c r="C130">
        <f t="shared" si="1"/>
        <v>2.3683199882507324</v>
      </c>
    </row>
    <row r="131" spans="1:3" x14ac:dyDescent="0.3">
      <c r="A131">
        <v>1515587042.16413</v>
      </c>
      <c r="B131">
        <v>56</v>
      </c>
      <c r="C131">
        <f t="shared" ref="C131:C194" si="2">A131-$A$1</f>
        <v>2.3760199546813965</v>
      </c>
    </row>
    <row r="132" spans="1:3" x14ac:dyDescent="0.3">
      <c r="A132">
        <v>1515587042.1803</v>
      </c>
      <c r="B132">
        <v>56</v>
      </c>
      <c r="C132">
        <f t="shared" si="2"/>
        <v>2.3921899795532227</v>
      </c>
    </row>
    <row r="133" spans="1:3" x14ac:dyDescent="0.3">
      <c r="A133">
        <v>1515587042.1965101</v>
      </c>
      <c r="B133">
        <v>56.5</v>
      </c>
      <c r="C133">
        <f t="shared" si="2"/>
        <v>2.4084000587463379</v>
      </c>
    </row>
    <row r="134" spans="1:3" x14ac:dyDescent="0.3">
      <c r="A134">
        <v>1515587042.19665</v>
      </c>
      <c r="B134">
        <v>56.5</v>
      </c>
      <c r="C134">
        <f t="shared" si="2"/>
        <v>2.4085400104522705</v>
      </c>
    </row>
    <row r="135" spans="1:3" x14ac:dyDescent="0.3">
      <c r="A135">
        <v>1515587042.2039299</v>
      </c>
      <c r="B135">
        <v>56.5</v>
      </c>
      <c r="C135">
        <f t="shared" si="2"/>
        <v>2.4158198833465576</v>
      </c>
    </row>
    <row r="136" spans="1:3" x14ac:dyDescent="0.3">
      <c r="A136">
        <v>1515587042.2116699</v>
      </c>
      <c r="B136">
        <v>56.5</v>
      </c>
      <c r="C136">
        <f t="shared" si="2"/>
        <v>2.4235599040985107</v>
      </c>
    </row>
    <row r="137" spans="1:3" x14ac:dyDescent="0.3">
      <c r="A137">
        <v>1515587042.2195699</v>
      </c>
      <c r="B137">
        <v>56.5</v>
      </c>
      <c r="C137">
        <f t="shared" si="2"/>
        <v>2.431459903717041</v>
      </c>
    </row>
    <row r="138" spans="1:3" x14ac:dyDescent="0.3">
      <c r="A138">
        <v>1515587042.22768</v>
      </c>
      <c r="B138">
        <v>57</v>
      </c>
      <c r="C138">
        <f t="shared" si="2"/>
        <v>2.4395699501037598</v>
      </c>
    </row>
    <row r="139" spans="1:3" x14ac:dyDescent="0.3">
      <c r="A139">
        <v>1515587042.2357399</v>
      </c>
      <c r="B139">
        <v>57.5</v>
      </c>
      <c r="C139">
        <f t="shared" si="2"/>
        <v>2.4476299285888672</v>
      </c>
    </row>
    <row r="140" spans="1:3" x14ac:dyDescent="0.3">
      <c r="A140">
        <v>1515587042.24366</v>
      </c>
      <c r="B140">
        <v>58</v>
      </c>
      <c r="C140">
        <f t="shared" si="2"/>
        <v>2.455549955368042</v>
      </c>
    </row>
    <row r="141" spans="1:3" x14ac:dyDescent="0.3">
      <c r="A141">
        <v>1515587042.2515099</v>
      </c>
      <c r="B141">
        <v>59.5</v>
      </c>
      <c r="C141">
        <f t="shared" si="2"/>
        <v>2.4633998870849609</v>
      </c>
    </row>
    <row r="142" spans="1:3" x14ac:dyDescent="0.3">
      <c r="A142">
        <v>1515587042.25969</v>
      </c>
      <c r="B142">
        <v>60</v>
      </c>
      <c r="C142">
        <f t="shared" si="2"/>
        <v>2.4715800285339355</v>
      </c>
    </row>
    <row r="143" spans="1:3" x14ac:dyDescent="0.3">
      <c r="A143">
        <v>1515587042.2674301</v>
      </c>
      <c r="B143">
        <v>61.5</v>
      </c>
      <c r="C143">
        <f t="shared" si="2"/>
        <v>2.4793200492858887</v>
      </c>
    </row>
    <row r="144" spans="1:3" x14ac:dyDescent="0.3">
      <c r="A144">
        <v>1515587042.2755401</v>
      </c>
      <c r="B144">
        <v>62</v>
      </c>
      <c r="C144">
        <f t="shared" si="2"/>
        <v>2.4874300956726074</v>
      </c>
    </row>
    <row r="145" spans="1:3" x14ac:dyDescent="0.3">
      <c r="A145">
        <v>1515587042.2836699</v>
      </c>
      <c r="B145">
        <v>63</v>
      </c>
      <c r="C145">
        <f t="shared" si="2"/>
        <v>2.4955599308013916</v>
      </c>
    </row>
    <row r="146" spans="1:3" x14ac:dyDescent="0.3">
      <c r="A146">
        <v>1515587042.29145</v>
      </c>
      <c r="B146">
        <v>63.5</v>
      </c>
      <c r="C146">
        <f t="shared" si="2"/>
        <v>2.5033400058746338</v>
      </c>
    </row>
    <row r="147" spans="1:3" x14ac:dyDescent="0.3">
      <c r="A147">
        <v>1515587042.29953</v>
      </c>
      <c r="B147">
        <v>64</v>
      </c>
      <c r="C147">
        <f t="shared" si="2"/>
        <v>2.5114200115203857</v>
      </c>
    </row>
    <row r="148" spans="1:3" x14ac:dyDescent="0.3">
      <c r="A148">
        <v>1515587042.34778</v>
      </c>
      <c r="B148">
        <v>65.5</v>
      </c>
      <c r="C148">
        <f t="shared" si="2"/>
        <v>2.5596699714660645</v>
      </c>
    </row>
    <row r="149" spans="1:3" x14ac:dyDescent="0.3">
      <c r="A149">
        <v>1515587042.35572</v>
      </c>
      <c r="B149">
        <v>66.5</v>
      </c>
      <c r="C149">
        <f t="shared" si="2"/>
        <v>2.5676100254058838</v>
      </c>
    </row>
    <row r="150" spans="1:3" x14ac:dyDescent="0.3">
      <c r="A150">
        <v>1515587042.3635499</v>
      </c>
      <c r="B150">
        <v>67.5</v>
      </c>
      <c r="C150">
        <f t="shared" si="2"/>
        <v>2.5754399299621582</v>
      </c>
    </row>
    <row r="151" spans="1:3" x14ac:dyDescent="0.3">
      <c r="A151">
        <v>1515587042.3717401</v>
      </c>
      <c r="B151">
        <v>69.5</v>
      </c>
      <c r="C151">
        <f t="shared" si="2"/>
        <v>2.5836300849914551</v>
      </c>
    </row>
    <row r="152" spans="1:3" x14ac:dyDescent="0.3">
      <c r="A152">
        <v>1515587042.3798201</v>
      </c>
      <c r="B152">
        <v>71.5</v>
      </c>
      <c r="C152">
        <f t="shared" si="2"/>
        <v>2.591710090637207</v>
      </c>
    </row>
    <row r="153" spans="1:3" x14ac:dyDescent="0.3">
      <c r="A153">
        <v>1515587042.38785</v>
      </c>
      <c r="B153">
        <v>74</v>
      </c>
      <c r="C153">
        <f t="shared" si="2"/>
        <v>2.5997400283813477</v>
      </c>
    </row>
    <row r="154" spans="1:3" x14ac:dyDescent="0.3">
      <c r="A154">
        <v>1515587042.3958001</v>
      </c>
      <c r="B154">
        <v>76</v>
      </c>
      <c r="C154">
        <f t="shared" si="2"/>
        <v>2.6076900959014893</v>
      </c>
    </row>
    <row r="155" spans="1:3" x14ac:dyDescent="0.3">
      <c r="A155">
        <v>1515587042.4038</v>
      </c>
      <c r="B155">
        <v>78.5</v>
      </c>
      <c r="C155">
        <f t="shared" si="2"/>
        <v>2.6156899929046631</v>
      </c>
    </row>
    <row r="156" spans="1:3" x14ac:dyDescent="0.3">
      <c r="A156">
        <v>1515587042.4115901</v>
      </c>
      <c r="B156">
        <v>79.5</v>
      </c>
      <c r="C156">
        <f t="shared" si="2"/>
        <v>2.6234800815582275</v>
      </c>
    </row>
    <row r="157" spans="1:3" x14ac:dyDescent="0.3">
      <c r="A157">
        <v>1515587042.4198</v>
      </c>
      <c r="B157">
        <v>80.5</v>
      </c>
      <c r="C157">
        <f t="shared" si="2"/>
        <v>2.6316900253295898</v>
      </c>
    </row>
    <row r="158" spans="1:3" x14ac:dyDescent="0.3">
      <c r="A158">
        <v>1515587042.42764</v>
      </c>
      <c r="B158">
        <v>81</v>
      </c>
      <c r="C158">
        <f t="shared" si="2"/>
        <v>2.6395299434661865</v>
      </c>
    </row>
    <row r="159" spans="1:3" x14ac:dyDescent="0.3">
      <c r="A159">
        <v>1515587042.4356301</v>
      </c>
      <c r="B159">
        <v>81.5</v>
      </c>
      <c r="C159">
        <f t="shared" si="2"/>
        <v>2.6475200653076172</v>
      </c>
    </row>
    <row r="160" spans="1:3" x14ac:dyDescent="0.3">
      <c r="A160">
        <v>1515587042.5565701</v>
      </c>
      <c r="B160">
        <v>82</v>
      </c>
      <c r="C160">
        <f t="shared" si="2"/>
        <v>2.7684600353240967</v>
      </c>
    </row>
    <row r="161" spans="1:3" x14ac:dyDescent="0.3">
      <c r="A161">
        <v>1515587042.5645199</v>
      </c>
      <c r="B161">
        <v>83</v>
      </c>
      <c r="C161">
        <f t="shared" si="2"/>
        <v>2.7764098644256592</v>
      </c>
    </row>
    <row r="162" spans="1:3" x14ac:dyDescent="0.3">
      <c r="A162">
        <v>1515587042.57217</v>
      </c>
      <c r="B162">
        <v>83.5</v>
      </c>
      <c r="C162">
        <f t="shared" si="2"/>
        <v>2.784060001373291</v>
      </c>
    </row>
    <row r="163" spans="1:3" x14ac:dyDescent="0.3">
      <c r="A163">
        <v>1515587042.5882199</v>
      </c>
      <c r="B163">
        <v>84</v>
      </c>
      <c r="C163">
        <f t="shared" si="2"/>
        <v>2.80010986328125</v>
      </c>
    </row>
    <row r="164" spans="1:3" x14ac:dyDescent="0.3">
      <c r="A164">
        <v>1515587042.7007699</v>
      </c>
      <c r="B164">
        <v>84.5</v>
      </c>
      <c r="C164">
        <f t="shared" si="2"/>
        <v>2.9126598834991455</v>
      </c>
    </row>
    <row r="165" spans="1:3" x14ac:dyDescent="0.3">
      <c r="A165">
        <v>1515587042.74859</v>
      </c>
      <c r="B165">
        <v>85.5</v>
      </c>
      <c r="C165">
        <f t="shared" si="2"/>
        <v>2.9604799747467041</v>
      </c>
    </row>
    <row r="166" spans="1:3" x14ac:dyDescent="0.3">
      <c r="A166">
        <v>1515587042.76595</v>
      </c>
      <c r="B166">
        <v>86</v>
      </c>
      <c r="C166">
        <f t="shared" si="2"/>
        <v>2.9778399467468262</v>
      </c>
    </row>
    <row r="167" spans="1:3" x14ac:dyDescent="0.3">
      <c r="A167">
        <v>1515587042.77229</v>
      </c>
      <c r="B167">
        <v>86.5</v>
      </c>
      <c r="C167">
        <f t="shared" si="2"/>
        <v>2.9841799736022949</v>
      </c>
    </row>
    <row r="168" spans="1:3" x14ac:dyDescent="0.3">
      <c r="A168">
        <v>1515587042.7799599</v>
      </c>
      <c r="B168">
        <v>87</v>
      </c>
      <c r="C168">
        <f t="shared" si="2"/>
        <v>2.9918498992919922</v>
      </c>
    </row>
    <row r="169" spans="1:3" x14ac:dyDescent="0.3">
      <c r="A169">
        <v>1515587042.7881401</v>
      </c>
      <c r="B169">
        <v>87.5</v>
      </c>
      <c r="C169">
        <f t="shared" si="2"/>
        <v>3.0000300407409668</v>
      </c>
    </row>
    <row r="170" spans="1:3" x14ac:dyDescent="0.3">
      <c r="A170">
        <v>1515587042.8440101</v>
      </c>
      <c r="B170">
        <v>88</v>
      </c>
      <c r="C170">
        <f t="shared" si="2"/>
        <v>3.0559000968933105</v>
      </c>
    </row>
    <row r="171" spans="1:3" x14ac:dyDescent="0.3">
      <c r="A171">
        <v>1515587042.89219</v>
      </c>
      <c r="B171">
        <v>88.5</v>
      </c>
      <c r="C171">
        <f t="shared" si="2"/>
        <v>3.1040799617767334</v>
      </c>
    </row>
    <row r="172" spans="1:3" x14ac:dyDescent="0.3">
      <c r="A172">
        <v>1515587042.98859</v>
      </c>
      <c r="B172">
        <v>89</v>
      </c>
      <c r="C172">
        <f t="shared" si="2"/>
        <v>3.2004799842834473</v>
      </c>
    </row>
    <row r="173" spans="1:3" x14ac:dyDescent="0.3">
      <c r="A173">
        <v>1515587043.0521801</v>
      </c>
      <c r="B173">
        <v>89.5</v>
      </c>
      <c r="C173">
        <f t="shared" si="2"/>
        <v>3.2640700340270996</v>
      </c>
    </row>
    <row r="174" spans="1:3" x14ac:dyDescent="0.3">
      <c r="A174">
        <v>1515587043.0761399</v>
      </c>
      <c r="B174">
        <v>90.5</v>
      </c>
      <c r="C174">
        <f t="shared" si="2"/>
        <v>3.2880299091339111</v>
      </c>
    </row>
    <row r="175" spans="1:3" x14ac:dyDescent="0.3">
      <c r="A175">
        <v>1515587043.08426</v>
      </c>
      <c r="B175">
        <v>91</v>
      </c>
      <c r="C175">
        <f t="shared" si="2"/>
        <v>3.2961499691009521</v>
      </c>
    </row>
    <row r="176" spans="1:3" x14ac:dyDescent="0.3">
      <c r="A176">
        <v>1515587043.10026</v>
      </c>
      <c r="B176">
        <v>91.5</v>
      </c>
      <c r="C176">
        <f t="shared" si="2"/>
        <v>3.3121500015258789</v>
      </c>
    </row>
    <row r="177" spans="1:3" x14ac:dyDescent="0.3">
      <c r="A177">
        <v>1515587043.2206399</v>
      </c>
      <c r="B177">
        <v>92</v>
      </c>
      <c r="C177">
        <f t="shared" si="2"/>
        <v>3.4325299263000488</v>
      </c>
    </row>
    <row r="178" spans="1:3" x14ac:dyDescent="0.3">
      <c r="A178">
        <v>1515587043.2760301</v>
      </c>
      <c r="B178">
        <v>92.5</v>
      </c>
      <c r="C178">
        <f t="shared" si="2"/>
        <v>3.4879200458526611</v>
      </c>
    </row>
    <row r="179" spans="1:3" x14ac:dyDescent="0.3">
      <c r="A179">
        <v>1515587043.2837999</v>
      </c>
      <c r="B179">
        <v>93</v>
      </c>
      <c r="C179">
        <f t="shared" si="2"/>
        <v>3.495689868927002</v>
      </c>
    </row>
    <row r="180" spans="1:3" x14ac:dyDescent="0.3">
      <c r="A180">
        <v>1515587043.36432</v>
      </c>
      <c r="B180">
        <v>93.5</v>
      </c>
      <c r="C180">
        <f t="shared" si="2"/>
        <v>3.5762100219726563</v>
      </c>
    </row>
    <row r="181" spans="1:3" x14ac:dyDescent="0.3">
      <c r="A181">
        <v>1515587043.3882999</v>
      </c>
      <c r="B181">
        <v>94</v>
      </c>
      <c r="C181">
        <f t="shared" si="2"/>
        <v>3.6001899242401123</v>
      </c>
    </row>
    <row r="182" spans="1:3" x14ac:dyDescent="0.3">
      <c r="A182">
        <v>1515587043.4200399</v>
      </c>
      <c r="B182">
        <v>94.5</v>
      </c>
      <c r="C182">
        <f t="shared" si="2"/>
        <v>3.631929874420166</v>
      </c>
    </row>
    <row r="183" spans="1:3" x14ac:dyDescent="0.3">
      <c r="A183">
        <v>1515587043.52507</v>
      </c>
      <c r="B183">
        <v>95.5</v>
      </c>
      <c r="C183">
        <f t="shared" si="2"/>
        <v>3.7369599342346191</v>
      </c>
    </row>
    <row r="184" spans="1:3" x14ac:dyDescent="0.3">
      <c r="A184">
        <v>1515587043.54848</v>
      </c>
      <c r="B184">
        <v>96</v>
      </c>
      <c r="C184">
        <f t="shared" si="2"/>
        <v>3.7603700160980225</v>
      </c>
    </row>
    <row r="185" spans="1:3" x14ac:dyDescent="0.3">
      <c r="A185">
        <v>1515587043.59623</v>
      </c>
      <c r="B185">
        <v>96.5</v>
      </c>
      <c r="C185">
        <f t="shared" si="2"/>
        <v>3.8081200122833252</v>
      </c>
    </row>
    <row r="186" spans="1:3" x14ac:dyDescent="0.3">
      <c r="A186">
        <v>1515587043.63623</v>
      </c>
      <c r="B186">
        <v>97</v>
      </c>
      <c r="C186">
        <f t="shared" si="2"/>
        <v>3.8481199741363525</v>
      </c>
    </row>
    <row r="187" spans="1:3" x14ac:dyDescent="0.3">
      <c r="A187">
        <v>1515587043.6440001</v>
      </c>
      <c r="B187">
        <v>97.5</v>
      </c>
      <c r="C187">
        <f t="shared" si="2"/>
        <v>3.8558900356292725</v>
      </c>
    </row>
    <row r="188" spans="1:3" x14ac:dyDescent="0.3">
      <c r="A188">
        <v>1515587043.65183</v>
      </c>
      <c r="B188">
        <v>98</v>
      </c>
      <c r="C188">
        <f t="shared" si="2"/>
        <v>3.8637199401855469</v>
      </c>
    </row>
    <row r="189" spans="1:3" x14ac:dyDescent="0.3">
      <c r="A189">
        <v>1515587043.65996</v>
      </c>
      <c r="B189">
        <v>98.5</v>
      </c>
      <c r="C189">
        <f t="shared" si="2"/>
        <v>3.8718500137329102</v>
      </c>
    </row>
    <row r="190" spans="1:3" x14ac:dyDescent="0.3">
      <c r="A190">
        <v>1515587043.6835999</v>
      </c>
      <c r="B190">
        <v>99</v>
      </c>
      <c r="C190">
        <f t="shared" si="2"/>
        <v>3.8954899311065674</v>
      </c>
    </row>
    <row r="191" spans="1:3" x14ac:dyDescent="0.3">
      <c r="A191">
        <v>1515587043.69962</v>
      </c>
      <c r="B191">
        <v>99.5</v>
      </c>
      <c r="C191">
        <f t="shared" si="2"/>
        <v>3.9115099906921387</v>
      </c>
    </row>
    <row r="192" spans="1:3" x14ac:dyDescent="0.3">
      <c r="A192">
        <v>1515587043.81267</v>
      </c>
      <c r="B192">
        <v>100.5</v>
      </c>
      <c r="C192">
        <f t="shared" si="2"/>
        <v>4.0245599746704102</v>
      </c>
    </row>
    <row r="193" spans="1:3" x14ac:dyDescent="0.3">
      <c r="A193">
        <v>1515587043.8362801</v>
      </c>
      <c r="B193">
        <v>101</v>
      </c>
      <c r="C193">
        <f t="shared" si="2"/>
        <v>4.0481700897216797</v>
      </c>
    </row>
    <row r="194" spans="1:3" x14ac:dyDescent="0.3">
      <c r="A194">
        <v>1515587043.8928101</v>
      </c>
      <c r="B194">
        <v>101.5</v>
      </c>
      <c r="C194">
        <f t="shared" si="2"/>
        <v>4.1047000885009766</v>
      </c>
    </row>
    <row r="195" spans="1:3" x14ac:dyDescent="0.3">
      <c r="A195">
        <v>1515587043.91645</v>
      </c>
      <c r="B195">
        <v>102</v>
      </c>
      <c r="C195">
        <f t="shared" ref="C195:C258" si="3">A195-$A$1</f>
        <v>4.1283400058746338</v>
      </c>
    </row>
    <row r="196" spans="1:3" x14ac:dyDescent="0.3">
      <c r="A196">
        <v>1515587044.0368199</v>
      </c>
      <c r="B196">
        <v>102.5</v>
      </c>
      <c r="C196">
        <f t="shared" si="3"/>
        <v>4.2487099170684814</v>
      </c>
    </row>
    <row r="197" spans="1:3" x14ac:dyDescent="0.3">
      <c r="A197">
        <v>1515587045.06868</v>
      </c>
      <c r="B197">
        <v>103</v>
      </c>
      <c r="C197">
        <f t="shared" si="3"/>
        <v>5.2805700302124023</v>
      </c>
    </row>
    <row r="198" spans="1:3" x14ac:dyDescent="0.3">
      <c r="A198">
        <v>1515587045.1405599</v>
      </c>
      <c r="B198">
        <v>103.5</v>
      </c>
      <c r="C198">
        <f t="shared" si="3"/>
        <v>5.352449893951416</v>
      </c>
    </row>
    <row r="199" spans="1:3" x14ac:dyDescent="0.3">
      <c r="A199">
        <v>1515587045.17205</v>
      </c>
      <c r="B199">
        <v>104</v>
      </c>
      <c r="C199">
        <f t="shared" si="3"/>
        <v>5.3839399814605713</v>
      </c>
    </row>
    <row r="200" spans="1:3" x14ac:dyDescent="0.3">
      <c r="A200">
        <v>1515587045.2202001</v>
      </c>
      <c r="B200">
        <v>104</v>
      </c>
      <c r="C200">
        <f t="shared" si="3"/>
        <v>5.4320900440216064</v>
      </c>
    </row>
    <row r="201" spans="1:3" x14ac:dyDescent="0.3">
      <c r="A201">
        <v>1515587045.22786</v>
      </c>
      <c r="B201">
        <v>104</v>
      </c>
      <c r="C201">
        <f t="shared" si="3"/>
        <v>5.4397499561309814</v>
      </c>
    </row>
    <row r="202" spans="1:3" x14ac:dyDescent="0.3">
      <c r="A202">
        <v>1515587045.23577</v>
      </c>
      <c r="B202">
        <v>104</v>
      </c>
      <c r="C202">
        <f t="shared" si="3"/>
        <v>5.447659969329834</v>
      </c>
    </row>
    <row r="203" spans="1:3" x14ac:dyDescent="0.3">
      <c r="A203">
        <v>1515587045.24389</v>
      </c>
      <c r="B203">
        <v>104</v>
      </c>
      <c r="C203">
        <f t="shared" si="3"/>
        <v>5.455780029296875</v>
      </c>
    </row>
    <row r="204" spans="1:3" x14ac:dyDescent="0.3">
      <c r="A204">
        <v>1515587045.2518699</v>
      </c>
      <c r="B204">
        <v>104.5</v>
      </c>
      <c r="C204">
        <f t="shared" si="3"/>
        <v>5.4637598991394043</v>
      </c>
    </row>
    <row r="205" spans="1:3" x14ac:dyDescent="0.3">
      <c r="A205">
        <v>1515587045.2598</v>
      </c>
      <c r="B205">
        <v>104.5</v>
      </c>
      <c r="C205">
        <f t="shared" si="3"/>
        <v>5.4716899394989014</v>
      </c>
    </row>
    <row r="206" spans="1:3" x14ac:dyDescent="0.3">
      <c r="A206">
        <v>1515587045.27583</v>
      </c>
      <c r="B206">
        <v>104.5</v>
      </c>
      <c r="C206">
        <f t="shared" si="3"/>
        <v>5.4877200126647949</v>
      </c>
    </row>
    <row r="207" spans="1:3" x14ac:dyDescent="0.3">
      <c r="A207">
        <v>1515587045.32495</v>
      </c>
      <c r="B207">
        <v>104.5</v>
      </c>
      <c r="C207">
        <f t="shared" si="3"/>
        <v>5.5368399620056152</v>
      </c>
    </row>
    <row r="208" spans="1:3" x14ac:dyDescent="0.3">
      <c r="A208">
        <v>1515587045.34039</v>
      </c>
      <c r="B208">
        <v>104.5</v>
      </c>
      <c r="C208">
        <f t="shared" si="3"/>
        <v>5.5522799491882324</v>
      </c>
    </row>
    <row r="209" spans="1:3" x14ac:dyDescent="0.3">
      <c r="A209">
        <v>1515587045.3562701</v>
      </c>
      <c r="B209">
        <v>104.5</v>
      </c>
      <c r="C209">
        <f t="shared" si="3"/>
        <v>5.5681600570678711</v>
      </c>
    </row>
    <row r="210" spans="1:3" x14ac:dyDescent="0.3">
      <c r="A210">
        <v>1515587045.3644099</v>
      </c>
      <c r="B210">
        <v>104.5</v>
      </c>
      <c r="C210">
        <f t="shared" si="3"/>
        <v>5.5762999057769775</v>
      </c>
    </row>
    <row r="211" spans="1:3" x14ac:dyDescent="0.3">
      <c r="A211">
        <v>1515587045.3801799</v>
      </c>
      <c r="B211">
        <v>104.5</v>
      </c>
      <c r="C211">
        <f t="shared" si="3"/>
        <v>5.5920698642730713</v>
      </c>
    </row>
    <row r="212" spans="1:3" x14ac:dyDescent="0.3">
      <c r="A212">
        <v>1515587045.38802</v>
      </c>
      <c r="B212">
        <v>105</v>
      </c>
      <c r="C212">
        <f t="shared" si="3"/>
        <v>5.5999100208282471</v>
      </c>
    </row>
    <row r="213" spans="1:3" x14ac:dyDescent="0.3">
      <c r="A213">
        <v>1515587045.5004499</v>
      </c>
      <c r="B213">
        <v>105</v>
      </c>
      <c r="C213">
        <f t="shared" si="3"/>
        <v>5.7123398780822754</v>
      </c>
    </row>
    <row r="214" spans="1:3" x14ac:dyDescent="0.3">
      <c r="A214">
        <v>1515587045.52424</v>
      </c>
      <c r="B214">
        <v>105</v>
      </c>
      <c r="C214">
        <f t="shared" si="3"/>
        <v>5.7361299991607666</v>
      </c>
    </row>
    <row r="215" spans="1:3" x14ac:dyDescent="0.3">
      <c r="A215">
        <v>1515587045.54037</v>
      </c>
      <c r="B215">
        <v>105.5</v>
      </c>
      <c r="C215">
        <f t="shared" si="3"/>
        <v>5.7522599697113037</v>
      </c>
    </row>
    <row r="216" spans="1:3" x14ac:dyDescent="0.3">
      <c r="A216">
        <v>1515587045.5558701</v>
      </c>
      <c r="B216">
        <v>106</v>
      </c>
      <c r="C216">
        <f t="shared" si="3"/>
        <v>5.7677600383758545</v>
      </c>
    </row>
    <row r="217" spans="1:3" x14ac:dyDescent="0.3">
      <c r="A217">
        <v>1515587045.5638299</v>
      </c>
      <c r="B217">
        <v>106</v>
      </c>
      <c r="C217">
        <f t="shared" si="3"/>
        <v>5.7757198810577393</v>
      </c>
    </row>
    <row r="218" spans="1:3" x14ac:dyDescent="0.3">
      <c r="A218">
        <v>1515587045.5797801</v>
      </c>
      <c r="B218">
        <v>106</v>
      </c>
      <c r="C218">
        <f t="shared" si="3"/>
        <v>5.7916700839996338</v>
      </c>
    </row>
    <row r="219" spans="1:3" x14ac:dyDescent="0.3">
      <c r="A219">
        <v>1515587045.5957501</v>
      </c>
      <c r="B219">
        <v>106</v>
      </c>
      <c r="C219">
        <f t="shared" si="3"/>
        <v>5.8076400756835938</v>
      </c>
    </row>
    <row r="220" spans="1:3" x14ac:dyDescent="0.3">
      <c r="A220">
        <v>1515587045.6036601</v>
      </c>
      <c r="B220">
        <v>106</v>
      </c>
      <c r="C220">
        <f t="shared" si="3"/>
        <v>5.8155500888824463</v>
      </c>
    </row>
    <row r="221" spans="1:3" x14ac:dyDescent="0.3">
      <c r="A221">
        <v>1515587045.6117101</v>
      </c>
      <c r="B221">
        <v>106</v>
      </c>
      <c r="C221">
        <f t="shared" si="3"/>
        <v>5.8236000537872314</v>
      </c>
    </row>
    <row r="222" spans="1:3" x14ac:dyDescent="0.3">
      <c r="A222">
        <v>1515587045.61975</v>
      </c>
      <c r="B222">
        <v>106</v>
      </c>
      <c r="C222">
        <f t="shared" si="3"/>
        <v>5.8316400051116943</v>
      </c>
    </row>
    <row r="223" spans="1:3" x14ac:dyDescent="0.3">
      <c r="A223">
        <v>1515587045.6277001</v>
      </c>
      <c r="B223">
        <v>106</v>
      </c>
      <c r="C223">
        <f t="shared" si="3"/>
        <v>5.8395900726318359</v>
      </c>
    </row>
    <row r="224" spans="1:3" x14ac:dyDescent="0.3">
      <c r="A224">
        <v>1515587045.6357501</v>
      </c>
      <c r="B224">
        <v>106</v>
      </c>
      <c r="C224">
        <f t="shared" si="3"/>
        <v>5.8476400375366211</v>
      </c>
    </row>
    <row r="225" spans="1:3" x14ac:dyDescent="0.3">
      <c r="A225">
        <v>1515587045.7083299</v>
      </c>
      <c r="B225">
        <v>106.5</v>
      </c>
      <c r="C225">
        <f t="shared" si="3"/>
        <v>5.920219898223877</v>
      </c>
    </row>
    <row r="226" spans="1:3" x14ac:dyDescent="0.3">
      <c r="A226">
        <v>1515587045.76436</v>
      </c>
      <c r="B226">
        <v>106.5</v>
      </c>
      <c r="C226">
        <f t="shared" si="3"/>
        <v>5.9762499332427979</v>
      </c>
    </row>
    <row r="227" spans="1:3" x14ac:dyDescent="0.3">
      <c r="A227">
        <v>1515587045.7719901</v>
      </c>
      <c r="B227">
        <v>106.5</v>
      </c>
      <c r="C227">
        <f t="shared" si="3"/>
        <v>5.9838800430297852</v>
      </c>
    </row>
    <row r="228" spans="1:3" x14ac:dyDescent="0.3">
      <c r="A228">
        <v>1515587045.7885499</v>
      </c>
      <c r="B228">
        <v>106.5</v>
      </c>
      <c r="C228">
        <f t="shared" si="3"/>
        <v>6.0004398822784424</v>
      </c>
    </row>
    <row r="229" spans="1:3" x14ac:dyDescent="0.3">
      <c r="A229">
        <v>1515587045.79599</v>
      </c>
      <c r="B229">
        <v>106.5</v>
      </c>
      <c r="C229">
        <f t="shared" si="3"/>
        <v>6.0078799724578857</v>
      </c>
    </row>
    <row r="230" spans="1:3" x14ac:dyDescent="0.3">
      <c r="A230">
        <v>1515587045.8037701</v>
      </c>
      <c r="B230">
        <v>106.5</v>
      </c>
      <c r="C230">
        <f t="shared" si="3"/>
        <v>6.0156600475311279</v>
      </c>
    </row>
    <row r="231" spans="1:3" x14ac:dyDescent="0.3">
      <c r="A231">
        <v>1515587045.8118501</v>
      </c>
      <c r="B231">
        <v>106.5</v>
      </c>
      <c r="C231">
        <f t="shared" si="3"/>
        <v>6.0237400531768799</v>
      </c>
    </row>
    <row r="232" spans="1:3" x14ac:dyDescent="0.3">
      <c r="A232">
        <v>1515587045.81969</v>
      </c>
      <c r="B232">
        <v>106.5</v>
      </c>
      <c r="C232">
        <f t="shared" si="3"/>
        <v>6.0315799713134766</v>
      </c>
    </row>
    <row r="233" spans="1:3" x14ac:dyDescent="0.3">
      <c r="A233">
        <v>1515587045.8276401</v>
      </c>
      <c r="B233">
        <v>106</v>
      </c>
      <c r="C233">
        <f t="shared" si="3"/>
        <v>6.0395300388336182</v>
      </c>
    </row>
    <row r="234" spans="1:3" x14ac:dyDescent="0.3">
      <c r="A234">
        <v>1515587045.8357201</v>
      </c>
      <c r="B234">
        <v>106</v>
      </c>
      <c r="C234">
        <f t="shared" si="3"/>
        <v>6.0476100444793701</v>
      </c>
    </row>
    <row r="235" spans="1:3" x14ac:dyDescent="0.3">
      <c r="A235">
        <v>1515587045.8434601</v>
      </c>
      <c r="B235">
        <v>105.5</v>
      </c>
      <c r="C235">
        <f t="shared" si="3"/>
        <v>6.0553500652313232</v>
      </c>
    </row>
    <row r="236" spans="1:3" x14ac:dyDescent="0.3">
      <c r="A236">
        <v>1515587045.8513601</v>
      </c>
      <c r="B236">
        <v>105.5</v>
      </c>
      <c r="C236">
        <f t="shared" si="3"/>
        <v>6.0632500648498535</v>
      </c>
    </row>
    <row r="237" spans="1:3" x14ac:dyDescent="0.3">
      <c r="A237">
        <v>1515587045.85941</v>
      </c>
      <c r="B237">
        <v>105</v>
      </c>
      <c r="C237">
        <f t="shared" si="3"/>
        <v>6.0713000297546387</v>
      </c>
    </row>
    <row r="238" spans="1:3" x14ac:dyDescent="0.3">
      <c r="A238">
        <v>1515587045.87549</v>
      </c>
      <c r="B238">
        <v>104.5</v>
      </c>
      <c r="C238">
        <f t="shared" si="3"/>
        <v>6.0873799324035645</v>
      </c>
    </row>
    <row r="239" spans="1:3" x14ac:dyDescent="0.3">
      <c r="A239">
        <v>1515587045.9245901</v>
      </c>
      <c r="B239">
        <v>104.5</v>
      </c>
      <c r="C239">
        <f t="shared" si="3"/>
        <v>6.1364800930023193</v>
      </c>
    </row>
    <row r="240" spans="1:3" x14ac:dyDescent="0.3">
      <c r="A240">
        <v>1515587045.94068</v>
      </c>
      <c r="B240">
        <v>104.5</v>
      </c>
      <c r="C240">
        <f t="shared" si="3"/>
        <v>6.1525700092315674</v>
      </c>
    </row>
    <row r="241" spans="1:3" x14ac:dyDescent="0.3">
      <c r="A241">
        <v>1515587045.9496901</v>
      </c>
      <c r="B241">
        <v>104.5</v>
      </c>
      <c r="C241">
        <f t="shared" si="3"/>
        <v>6.1615800857543945</v>
      </c>
    </row>
    <row r="242" spans="1:3" x14ac:dyDescent="0.3">
      <c r="A242">
        <v>1515587045.9560201</v>
      </c>
      <c r="B242">
        <v>104.5</v>
      </c>
      <c r="C242">
        <f t="shared" si="3"/>
        <v>6.167910099029541</v>
      </c>
    </row>
    <row r="243" spans="1:3" x14ac:dyDescent="0.3">
      <c r="A243">
        <v>1515587045.98031</v>
      </c>
      <c r="B243">
        <v>104.5</v>
      </c>
      <c r="C243">
        <f t="shared" si="3"/>
        <v>6.1921999454498291</v>
      </c>
    </row>
    <row r="244" spans="1:3" x14ac:dyDescent="0.3">
      <c r="A244">
        <v>1515587045.9962101</v>
      </c>
      <c r="B244">
        <v>104.5</v>
      </c>
      <c r="C244">
        <f t="shared" si="3"/>
        <v>6.2081000804901123</v>
      </c>
    </row>
    <row r="245" spans="1:3" x14ac:dyDescent="0.3">
      <c r="A245">
        <v>1515587046.0043299</v>
      </c>
      <c r="B245">
        <v>104</v>
      </c>
      <c r="C245">
        <f t="shared" si="3"/>
        <v>6.2162199020385742</v>
      </c>
    </row>
    <row r="246" spans="1:3" x14ac:dyDescent="0.3">
      <c r="A246">
        <v>1515587046.01209</v>
      </c>
      <c r="B246">
        <v>103.5</v>
      </c>
      <c r="C246">
        <f t="shared" si="3"/>
        <v>6.2239799499511719</v>
      </c>
    </row>
    <row r="247" spans="1:3" x14ac:dyDescent="0.3">
      <c r="A247">
        <v>1515587046.0201001</v>
      </c>
      <c r="B247">
        <v>103.5</v>
      </c>
      <c r="C247">
        <f t="shared" si="3"/>
        <v>6.2319900989532471</v>
      </c>
    </row>
    <row r="248" spans="1:3" x14ac:dyDescent="0.3">
      <c r="A248">
        <v>1515587046.03003</v>
      </c>
      <c r="B248">
        <v>103</v>
      </c>
      <c r="C248">
        <f t="shared" si="3"/>
        <v>6.241919994354248</v>
      </c>
    </row>
    <row r="249" spans="1:3" x14ac:dyDescent="0.3">
      <c r="A249">
        <v>1515587046.0359499</v>
      </c>
      <c r="B249">
        <v>103</v>
      </c>
      <c r="C249">
        <f t="shared" si="3"/>
        <v>6.2478399276733398</v>
      </c>
    </row>
    <row r="250" spans="1:3" x14ac:dyDescent="0.3">
      <c r="A250">
        <v>1515587046.0437601</v>
      </c>
      <c r="B250">
        <v>103</v>
      </c>
      <c r="C250">
        <f t="shared" si="3"/>
        <v>6.2556500434875488</v>
      </c>
    </row>
    <row r="251" spans="1:3" x14ac:dyDescent="0.3">
      <c r="A251">
        <v>1515587046.0518701</v>
      </c>
      <c r="B251">
        <v>103</v>
      </c>
      <c r="C251">
        <f t="shared" si="3"/>
        <v>6.2637600898742676</v>
      </c>
    </row>
    <row r="252" spans="1:3" x14ac:dyDescent="0.3">
      <c r="A252">
        <v>1515587046.05971</v>
      </c>
      <c r="B252">
        <v>102.5</v>
      </c>
      <c r="C252">
        <f t="shared" si="3"/>
        <v>6.2716000080108643</v>
      </c>
    </row>
    <row r="253" spans="1:3" x14ac:dyDescent="0.3">
      <c r="A253">
        <v>1515587046.0692</v>
      </c>
      <c r="B253">
        <v>102.5</v>
      </c>
      <c r="C253">
        <f t="shared" si="3"/>
        <v>6.2810900211334229</v>
      </c>
    </row>
    <row r="254" spans="1:3" x14ac:dyDescent="0.3">
      <c r="A254">
        <v>1515587046.07581</v>
      </c>
      <c r="B254">
        <v>102.5</v>
      </c>
      <c r="C254">
        <f t="shared" si="3"/>
        <v>6.2876999378204346</v>
      </c>
    </row>
    <row r="255" spans="1:3" x14ac:dyDescent="0.3">
      <c r="A255">
        <v>1515587046.0919299</v>
      </c>
      <c r="B255">
        <v>102.5</v>
      </c>
      <c r="C255">
        <f t="shared" si="3"/>
        <v>6.3038198947906494</v>
      </c>
    </row>
    <row r="256" spans="1:3" x14ac:dyDescent="0.3">
      <c r="A256">
        <v>1515587046.1092899</v>
      </c>
      <c r="B256">
        <v>102.5</v>
      </c>
      <c r="C256">
        <f t="shared" si="3"/>
        <v>6.3211798667907715</v>
      </c>
    </row>
    <row r="257" spans="1:3" x14ac:dyDescent="0.3">
      <c r="A257">
        <v>1515587046.1398399</v>
      </c>
      <c r="B257">
        <v>102.5</v>
      </c>
      <c r="C257">
        <f t="shared" si="3"/>
        <v>6.3517298698425293</v>
      </c>
    </row>
    <row r="258" spans="1:3" x14ac:dyDescent="0.3">
      <c r="A258">
        <v>1515587046.1477301</v>
      </c>
      <c r="B258">
        <v>102.5</v>
      </c>
      <c r="C258">
        <f t="shared" si="3"/>
        <v>6.3596200942993164</v>
      </c>
    </row>
    <row r="259" spans="1:3" x14ac:dyDescent="0.3">
      <c r="A259">
        <v>1515587046.1556301</v>
      </c>
      <c r="B259">
        <v>102.5</v>
      </c>
      <c r="C259">
        <f t="shared" ref="C259:C321" si="4">A259-$A$1</f>
        <v>6.3675200939178467</v>
      </c>
    </row>
    <row r="260" spans="1:3" x14ac:dyDescent="0.3">
      <c r="A260">
        <v>1515587046.1634099</v>
      </c>
      <c r="B260">
        <v>102.5</v>
      </c>
      <c r="C260">
        <f t="shared" si="4"/>
        <v>6.3752999305725098</v>
      </c>
    </row>
    <row r="261" spans="1:3" x14ac:dyDescent="0.3">
      <c r="A261">
        <v>1515587046.1715901</v>
      </c>
      <c r="B261">
        <v>102.5</v>
      </c>
      <c r="C261">
        <f t="shared" si="4"/>
        <v>6.3834800720214844</v>
      </c>
    </row>
    <row r="262" spans="1:3" x14ac:dyDescent="0.3">
      <c r="A262">
        <v>1515587046.1793399</v>
      </c>
      <c r="B262">
        <v>102.5</v>
      </c>
      <c r="C262">
        <f t="shared" si="4"/>
        <v>6.3912298679351807</v>
      </c>
    </row>
    <row r="263" spans="1:3" x14ac:dyDescent="0.3">
      <c r="A263">
        <v>1515587046.18753</v>
      </c>
      <c r="B263">
        <v>102.5</v>
      </c>
      <c r="C263">
        <f t="shared" si="4"/>
        <v>6.3994200229644775</v>
      </c>
    </row>
    <row r="264" spans="1:3" x14ac:dyDescent="0.3">
      <c r="A264">
        <v>1515587046.19596</v>
      </c>
      <c r="B264">
        <v>102.5</v>
      </c>
      <c r="C264">
        <f t="shared" si="4"/>
        <v>6.4078500270843506</v>
      </c>
    </row>
    <row r="265" spans="1:3" x14ac:dyDescent="0.3">
      <c r="A265">
        <v>1515587046.2115099</v>
      </c>
      <c r="B265">
        <v>102.5</v>
      </c>
      <c r="C265">
        <f t="shared" si="4"/>
        <v>6.4233999252319336</v>
      </c>
    </row>
    <row r="266" spans="1:3" x14ac:dyDescent="0.3">
      <c r="A266">
        <v>1515587046.2195001</v>
      </c>
      <c r="B266">
        <v>102.5</v>
      </c>
      <c r="C266">
        <f t="shared" si="4"/>
        <v>6.4313900470733643</v>
      </c>
    </row>
    <row r="267" spans="1:3" x14ac:dyDescent="0.3">
      <c r="A267">
        <v>1515587046.2272799</v>
      </c>
      <c r="B267">
        <v>102.5</v>
      </c>
      <c r="C267">
        <f t="shared" si="4"/>
        <v>6.4391698837280273</v>
      </c>
    </row>
    <row r="268" spans="1:3" x14ac:dyDescent="0.3">
      <c r="A268">
        <v>1515587046.2436199</v>
      </c>
      <c r="B268">
        <v>102.5</v>
      </c>
      <c r="C268">
        <f t="shared" si="4"/>
        <v>6.4555099010467529</v>
      </c>
    </row>
    <row r="269" spans="1:3" x14ac:dyDescent="0.3">
      <c r="A269">
        <v>1515587046.25951</v>
      </c>
      <c r="B269">
        <v>102.5</v>
      </c>
      <c r="C269">
        <f t="shared" si="4"/>
        <v>6.4714000225067139</v>
      </c>
    </row>
    <row r="270" spans="1:3" x14ac:dyDescent="0.3">
      <c r="A270">
        <v>1515587046.27545</v>
      </c>
      <c r="B270">
        <v>102.5</v>
      </c>
      <c r="C270">
        <f t="shared" si="4"/>
        <v>6.487339973449707</v>
      </c>
    </row>
    <row r="271" spans="1:3" x14ac:dyDescent="0.3">
      <c r="A271">
        <v>1515587046.2835</v>
      </c>
      <c r="B271">
        <v>102.5</v>
      </c>
      <c r="C271">
        <f t="shared" si="4"/>
        <v>6.4953899383544922</v>
      </c>
    </row>
    <row r="272" spans="1:3" x14ac:dyDescent="0.3">
      <c r="A272">
        <v>1515587046.2916901</v>
      </c>
      <c r="B272">
        <v>102.5</v>
      </c>
      <c r="C272">
        <f t="shared" si="4"/>
        <v>6.5035800933837891</v>
      </c>
    </row>
    <row r="273" spans="1:3" x14ac:dyDescent="0.3">
      <c r="A273">
        <v>1515587046.2995501</v>
      </c>
      <c r="B273">
        <v>102.5</v>
      </c>
      <c r="C273">
        <f t="shared" si="4"/>
        <v>6.5114400386810303</v>
      </c>
    </row>
    <row r="274" spans="1:3" x14ac:dyDescent="0.3">
      <c r="A274">
        <v>1515587046.3075199</v>
      </c>
      <c r="B274">
        <v>102.5</v>
      </c>
      <c r="C274">
        <f t="shared" si="4"/>
        <v>6.5194098949432373</v>
      </c>
    </row>
    <row r="275" spans="1:3" x14ac:dyDescent="0.3">
      <c r="A275">
        <v>1515587046.3153801</v>
      </c>
      <c r="B275">
        <v>102.5</v>
      </c>
      <c r="C275">
        <f t="shared" si="4"/>
        <v>6.5272700786590576</v>
      </c>
    </row>
    <row r="276" spans="1:3" x14ac:dyDescent="0.3">
      <c r="A276">
        <v>1515587046.33149</v>
      </c>
      <c r="B276">
        <v>102.5</v>
      </c>
      <c r="C276">
        <f t="shared" si="4"/>
        <v>6.5433800220489502</v>
      </c>
    </row>
    <row r="277" spans="1:3" x14ac:dyDescent="0.3">
      <c r="A277">
        <v>1515587046.33957</v>
      </c>
      <c r="B277">
        <v>102.5</v>
      </c>
      <c r="C277">
        <f t="shared" si="4"/>
        <v>6.5514600276947021</v>
      </c>
    </row>
    <row r="278" spans="1:3" x14ac:dyDescent="0.3">
      <c r="A278">
        <v>1515587046.3473899</v>
      </c>
      <c r="B278">
        <v>102</v>
      </c>
      <c r="C278">
        <f t="shared" si="4"/>
        <v>6.5592799186706543</v>
      </c>
    </row>
    <row r="279" spans="1:3" x14ac:dyDescent="0.3">
      <c r="A279">
        <v>1515587046.39622</v>
      </c>
      <c r="B279">
        <v>102</v>
      </c>
      <c r="C279">
        <f t="shared" si="4"/>
        <v>6.6081099510192871</v>
      </c>
    </row>
    <row r="280" spans="1:3" x14ac:dyDescent="0.3">
      <c r="A280">
        <v>1515587046.4042699</v>
      </c>
      <c r="B280">
        <v>102</v>
      </c>
      <c r="C280">
        <f t="shared" si="4"/>
        <v>6.6161599159240723</v>
      </c>
    </row>
    <row r="281" spans="1:3" x14ac:dyDescent="0.3">
      <c r="A281">
        <v>1515587046.41189</v>
      </c>
      <c r="B281">
        <v>102</v>
      </c>
      <c r="C281">
        <f t="shared" si="4"/>
        <v>6.6237800121307373</v>
      </c>
    </row>
    <row r="282" spans="1:3" x14ac:dyDescent="0.3">
      <c r="A282">
        <v>1515587046.41975</v>
      </c>
      <c r="B282">
        <v>102</v>
      </c>
      <c r="C282">
        <f t="shared" si="4"/>
        <v>6.6316399574279785</v>
      </c>
    </row>
    <row r="283" spans="1:3" x14ac:dyDescent="0.3">
      <c r="A283">
        <v>1515587046.43578</v>
      </c>
      <c r="B283">
        <v>102</v>
      </c>
      <c r="C283">
        <f t="shared" si="4"/>
        <v>6.6476700305938721</v>
      </c>
    </row>
    <row r="284" spans="1:3" x14ac:dyDescent="0.3">
      <c r="A284">
        <v>1515587046.44365</v>
      </c>
      <c r="B284">
        <v>102</v>
      </c>
      <c r="C284">
        <f t="shared" si="4"/>
        <v>6.6555399894714355</v>
      </c>
    </row>
    <row r="285" spans="1:3" x14ac:dyDescent="0.3">
      <c r="A285">
        <v>1515587046.4598701</v>
      </c>
      <c r="B285">
        <v>102</v>
      </c>
      <c r="C285">
        <f t="shared" si="4"/>
        <v>6.671760082244873</v>
      </c>
    </row>
    <row r="286" spans="1:3" x14ac:dyDescent="0.3">
      <c r="A286">
        <v>1515587046.4757099</v>
      </c>
      <c r="B286">
        <v>102</v>
      </c>
      <c r="C286">
        <f t="shared" si="4"/>
        <v>6.6875998973846436</v>
      </c>
    </row>
    <row r="287" spans="1:3" x14ac:dyDescent="0.3">
      <c r="A287">
        <v>1515587046.4916699</v>
      </c>
      <c r="B287">
        <v>102</v>
      </c>
      <c r="C287">
        <f t="shared" si="4"/>
        <v>6.7035598754882813</v>
      </c>
    </row>
    <row r="288" spans="1:3" x14ac:dyDescent="0.3">
      <c r="A288">
        <v>1515587046.49983</v>
      </c>
      <c r="B288">
        <v>102</v>
      </c>
      <c r="C288">
        <f t="shared" si="4"/>
        <v>6.7117199897766113</v>
      </c>
    </row>
    <row r="289" spans="1:3" x14ac:dyDescent="0.3">
      <c r="A289">
        <v>1515587046.5156901</v>
      </c>
      <c r="B289">
        <v>102</v>
      </c>
      <c r="C289">
        <f t="shared" si="4"/>
        <v>6.7275800704956055</v>
      </c>
    </row>
    <row r="290" spans="1:3" x14ac:dyDescent="0.3">
      <c r="A290">
        <v>1515587046.5327001</v>
      </c>
      <c r="B290">
        <v>102</v>
      </c>
      <c r="C290">
        <f t="shared" si="4"/>
        <v>6.7445900440216064</v>
      </c>
    </row>
    <row r="291" spans="1:3" x14ac:dyDescent="0.3">
      <c r="A291">
        <v>1515587046.53967</v>
      </c>
      <c r="B291">
        <v>102</v>
      </c>
      <c r="C291">
        <f t="shared" si="4"/>
        <v>6.7515599727630615</v>
      </c>
    </row>
    <row r="292" spans="1:3" x14ac:dyDescent="0.3">
      <c r="A292">
        <v>1515587046.5476601</v>
      </c>
      <c r="B292">
        <v>102</v>
      </c>
      <c r="C292">
        <f t="shared" si="4"/>
        <v>6.7595500946044922</v>
      </c>
    </row>
    <row r="293" spans="1:3" x14ac:dyDescent="0.3">
      <c r="A293">
        <v>1515587046.5556099</v>
      </c>
      <c r="B293">
        <v>102</v>
      </c>
      <c r="C293">
        <f t="shared" si="4"/>
        <v>6.7674999237060547</v>
      </c>
    </row>
    <row r="294" spans="1:3" x14ac:dyDescent="0.3">
      <c r="A294">
        <v>1515587046.5636001</v>
      </c>
      <c r="B294">
        <v>102</v>
      </c>
      <c r="C294">
        <f t="shared" si="4"/>
        <v>6.7754900455474854</v>
      </c>
    </row>
    <row r="295" spans="1:3" x14ac:dyDescent="0.3">
      <c r="A295">
        <v>1515587046.57939</v>
      </c>
      <c r="B295">
        <v>102</v>
      </c>
      <c r="C295">
        <f t="shared" si="4"/>
        <v>6.7912800312042236</v>
      </c>
    </row>
    <row r="296" spans="1:3" x14ac:dyDescent="0.3">
      <c r="A296">
        <v>1515587046.58741</v>
      </c>
      <c r="B296">
        <v>102</v>
      </c>
      <c r="C296">
        <f t="shared" si="4"/>
        <v>6.799299955368042</v>
      </c>
    </row>
    <row r="297" spans="1:3" x14ac:dyDescent="0.3">
      <c r="A297">
        <v>1515587046.59551</v>
      </c>
      <c r="B297">
        <v>102</v>
      </c>
      <c r="C297">
        <f t="shared" si="4"/>
        <v>6.8073999881744385</v>
      </c>
    </row>
    <row r="298" spans="1:3" x14ac:dyDescent="0.3">
      <c r="A298">
        <v>1515587046.60338</v>
      </c>
      <c r="B298">
        <v>102</v>
      </c>
      <c r="C298">
        <f t="shared" si="4"/>
        <v>6.815269947052002</v>
      </c>
    </row>
    <row r="299" spans="1:3" x14ac:dyDescent="0.3">
      <c r="A299">
        <v>1515587046.61147</v>
      </c>
      <c r="B299">
        <v>102</v>
      </c>
      <c r="C299">
        <f t="shared" si="4"/>
        <v>6.8233599662780762</v>
      </c>
    </row>
    <row r="300" spans="1:3" x14ac:dyDescent="0.3">
      <c r="A300">
        <v>1515587046.6194401</v>
      </c>
      <c r="B300">
        <v>102</v>
      </c>
      <c r="C300">
        <f t="shared" si="4"/>
        <v>6.8313300609588623</v>
      </c>
    </row>
    <row r="301" spans="1:3" x14ac:dyDescent="0.3">
      <c r="A301">
        <v>1515587046.6273999</v>
      </c>
      <c r="B301">
        <v>102</v>
      </c>
      <c r="C301">
        <f t="shared" si="4"/>
        <v>6.8392899036407471</v>
      </c>
    </row>
    <row r="302" spans="1:3" x14ac:dyDescent="0.3">
      <c r="A302">
        <v>1515587046.6354499</v>
      </c>
      <c r="B302">
        <v>102</v>
      </c>
      <c r="C302">
        <f t="shared" si="4"/>
        <v>6.8473398685455322</v>
      </c>
    </row>
    <row r="303" spans="1:3" x14ac:dyDescent="0.3">
      <c r="A303">
        <v>1515587046.6436701</v>
      </c>
      <c r="B303">
        <v>102</v>
      </c>
      <c r="C303">
        <f t="shared" si="4"/>
        <v>6.8555600643157959</v>
      </c>
    </row>
    <row r="304" spans="1:3" x14ac:dyDescent="0.3">
      <c r="A304">
        <v>1515587046.65151</v>
      </c>
      <c r="B304">
        <v>102</v>
      </c>
      <c r="C304">
        <f t="shared" si="4"/>
        <v>6.8633999824523926</v>
      </c>
    </row>
    <row r="305" spans="1:3" x14ac:dyDescent="0.3">
      <c r="A305">
        <v>1515587046.6594901</v>
      </c>
      <c r="B305">
        <v>102</v>
      </c>
      <c r="C305">
        <f t="shared" si="4"/>
        <v>6.871380090713501</v>
      </c>
    </row>
    <row r="306" spans="1:3" x14ac:dyDescent="0.3">
      <c r="A306">
        <v>1515587046.6676199</v>
      </c>
      <c r="B306">
        <v>102</v>
      </c>
      <c r="C306">
        <f t="shared" si="4"/>
        <v>6.8795099258422852</v>
      </c>
    </row>
    <row r="307" spans="1:3" x14ac:dyDescent="0.3">
      <c r="A307">
        <v>1515587046.6756101</v>
      </c>
      <c r="B307">
        <v>102</v>
      </c>
      <c r="C307">
        <f t="shared" si="4"/>
        <v>6.8875000476837158</v>
      </c>
    </row>
    <row r="308" spans="1:3" x14ac:dyDescent="0.3">
      <c r="A308">
        <v>1515587046.6835699</v>
      </c>
      <c r="B308">
        <v>101</v>
      </c>
      <c r="C308">
        <f t="shared" si="4"/>
        <v>6.8954598903656006</v>
      </c>
    </row>
    <row r="309" spans="1:3" x14ac:dyDescent="0.3">
      <c r="A309">
        <v>1515587046.69157</v>
      </c>
      <c r="B309">
        <v>101</v>
      </c>
      <c r="C309">
        <f t="shared" si="4"/>
        <v>6.9034600257873535</v>
      </c>
    </row>
    <row r="310" spans="1:3" x14ac:dyDescent="0.3">
      <c r="A310">
        <v>1515587046.6994801</v>
      </c>
      <c r="B310">
        <v>101</v>
      </c>
      <c r="C310">
        <f t="shared" si="4"/>
        <v>6.9113700389862061</v>
      </c>
    </row>
    <row r="311" spans="1:3" x14ac:dyDescent="0.3">
      <c r="A311">
        <v>1515587046.7074699</v>
      </c>
      <c r="B311">
        <v>101</v>
      </c>
      <c r="C311">
        <f t="shared" si="4"/>
        <v>6.9193599224090576</v>
      </c>
    </row>
    <row r="312" spans="1:3" x14ac:dyDescent="0.3">
      <c r="A312">
        <v>1515587046.7158599</v>
      </c>
      <c r="B312">
        <v>101</v>
      </c>
      <c r="C312">
        <f t="shared" si="4"/>
        <v>6.9277498722076416</v>
      </c>
    </row>
    <row r="313" spans="1:3" x14ac:dyDescent="0.3">
      <c r="A313">
        <v>1515587046.72349</v>
      </c>
      <c r="B313">
        <v>100.5</v>
      </c>
      <c r="C313">
        <f t="shared" si="4"/>
        <v>6.9353799819946289</v>
      </c>
    </row>
    <row r="314" spans="1:3" x14ac:dyDescent="0.3">
      <c r="A314">
        <v>1515587046.7314999</v>
      </c>
      <c r="B314">
        <v>100.5</v>
      </c>
      <c r="C314">
        <f t="shared" si="4"/>
        <v>6.943389892578125</v>
      </c>
    </row>
    <row r="315" spans="1:3" x14ac:dyDescent="0.3">
      <c r="A315">
        <v>1515587046.7395699</v>
      </c>
      <c r="B315">
        <v>100.5</v>
      </c>
      <c r="C315">
        <f t="shared" si="4"/>
        <v>6.9514598846435547</v>
      </c>
    </row>
    <row r="316" spans="1:3" x14ac:dyDescent="0.3">
      <c r="A316">
        <v>1515587046.7476299</v>
      </c>
      <c r="B316">
        <v>100.5</v>
      </c>
      <c r="C316">
        <f t="shared" si="4"/>
        <v>6.9595198631286621</v>
      </c>
    </row>
    <row r="317" spans="1:3" x14ac:dyDescent="0.3">
      <c r="A317">
        <v>1515587046.75577</v>
      </c>
      <c r="B317">
        <v>100.5</v>
      </c>
      <c r="C317">
        <f t="shared" si="4"/>
        <v>6.9676599502563477</v>
      </c>
    </row>
    <row r="318" spans="1:3" x14ac:dyDescent="0.3">
      <c r="A318">
        <v>1515587046.7635901</v>
      </c>
      <c r="B318">
        <v>100.5</v>
      </c>
      <c r="C318">
        <f t="shared" si="4"/>
        <v>6.9754800796508789</v>
      </c>
    </row>
    <row r="319" spans="1:3" x14ac:dyDescent="0.3">
      <c r="A319">
        <v>1515587046.7716801</v>
      </c>
      <c r="B319">
        <v>100.5</v>
      </c>
      <c r="C319">
        <f t="shared" si="4"/>
        <v>6.9835700988769531</v>
      </c>
    </row>
    <row r="320" spans="1:3" x14ac:dyDescent="0.3">
      <c r="A320">
        <v>1515587046.78754</v>
      </c>
      <c r="B320">
        <v>100.5</v>
      </c>
      <c r="C320">
        <f t="shared" si="4"/>
        <v>6.9994299411773682</v>
      </c>
    </row>
    <row r="321" spans="1:3" x14ac:dyDescent="0.3">
      <c r="A321">
        <v>1515587046.7957101</v>
      </c>
      <c r="B321">
        <v>100.5</v>
      </c>
      <c r="C321">
        <f t="shared" si="4"/>
        <v>7.0076000690460205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7497-EBBE-4DBB-8804-552F028C9207}">
  <dimension ref="A1:G395"/>
  <sheetViews>
    <sheetView workbookViewId="0">
      <selection activeCell="J24" sqref="J24"/>
    </sheetView>
  </sheetViews>
  <sheetFormatPr defaultRowHeight="14.4" x14ac:dyDescent="0.3"/>
  <sheetData>
    <row r="1" spans="1:7" x14ac:dyDescent="0.3">
      <c r="A1">
        <v>1515643222.54936</v>
      </c>
      <c r="B1">
        <v>109</v>
      </c>
      <c r="C1">
        <v>0</v>
      </c>
      <c r="E1">
        <v>1515643434.2613499</v>
      </c>
      <c r="F1">
        <v>113</v>
      </c>
      <c r="G1">
        <v>0</v>
      </c>
    </row>
    <row r="2" spans="1:7" x14ac:dyDescent="0.3">
      <c r="A2">
        <v>1515643222.5741701</v>
      </c>
      <c r="B2">
        <v>109</v>
      </c>
      <c r="C2">
        <f>A2-$A$1</f>
        <v>2.4810075759887695E-2</v>
      </c>
      <c r="E2">
        <v>1515643434.2852199</v>
      </c>
      <c r="F2">
        <v>113</v>
      </c>
      <c r="G2">
        <f>E2-$E$1</f>
        <v>2.3869991302490234E-2</v>
      </c>
    </row>
    <row r="3" spans="1:7" x14ac:dyDescent="0.3">
      <c r="A3">
        <v>1515643222.5895801</v>
      </c>
      <c r="B3">
        <v>109</v>
      </c>
      <c r="C3">
        <f t="shared" ref="C3:C66" si="0">A3-$A$1</f>
        <v>4.0220022201538086E-2</v>
      </c>
      <c r="E3">
        <v>1515643434.3011999</v>
      </c>
      <c r="F3">
        <v>114</v>
      </c>
      <c r="G3">
        <f t="shared" ref="G3:G66" si="1">E3-$E$1</f>
        <v>3.9849996566772461E-2</v>
      </c>
    </row>
    <row r="4" spans="1:7" x14ac:dyDescent="0.3">
      <c r="A4">
        <v>1515643222.8462999</v>
      </c>
      <c r="B4">
        <v>109</v>
      </c>
      <c r="C4">
        <f t="shared" si="0"/>
        <v>0.29693984985351563</v>
      </c>
      <c r="E4">
        <v>1515643434.3736701</v>
      </c>
      <c r="F4">
        <v>114</v>
      </c>
      <c r="G4">
        <f t="shared" si="1"/>
        <v>0.1123201847076416</v>
      </c>
    </row>
    <row r="5" spans="1:7" x14ac:dyDescent="0.3">
      <c r="A5">
        <v>1515643222.85426</v>
      </c>
      <c r="B5">
        <v>109</v>
      </c>
      <c r="C5">
        <f t="shared" si="0"/>
        <v>0.30489993095397949</v>
      </c>
      <c r="E5">
        <v>1515643434.4135101</v>
      </c>
      <c r="F5">
        <v>116</v>
      </c>
      <c r="G5">
        <f t="shared" si="1"/>
        <v>0.1521601676940918</v>
      </c>
    </row>
    <row r="6" spans="1:7" x14ac:dyDescent="0.3">
      <c r="A6">
        <v>1515643222.8698599</v>
      </c>
      <c r="B6">
        <v>109</v>
      </c>
      <c r="C6">
        <f t="shared" si="0"/>
        <v>0.32049989700317383</v>
      </c>
      <c r="E6">
        <v>1515643434.5174799</v>
      </c>
      <c r="F6">
        <v>117</v>
      </c>
      <c r="G6">
        <f t="shared" si="1"/>
        <v>0.25612998008728027</v>
      </c>
    </row>
    <row r="7" spans="1:7" x14ac:dyDescent="0.3">
      <c r="A7">
        <v>1515643222.8936701</v>
      </c>
      <c r="B7">
        <v>109</v>
      </c>
      <c r="C7">
        <f t="shared" si="0"/>
        <v>0.34431004524230957</v>
      </c>
      <c r="E7">
        <v>1515643434.5652499</v>
      </c>
      <c r="F7">
        <v>118</v>
      </c>
      <c r="G7">
        <f t="shared" si="1"/>
        <v>0.30390000343322754</v>
      </c>
    </row>
    <row r="8" spans="1:7" x14ac:dyDescent="0.3">
      <c r="A8">
        <v>1515643222.9502101</v>
      </c>
      <c r="B8">
        <v>109</v>
      </c>
      <c r="C8">
        <f t="shared" si="0"/>
        <v>0.40085005760192871</v>
      </c>
      <c r="E8">
        <v>1515643434.58111</v>
      </c>
      <c r="F8">
        <v>118</v>
      </c>
      <c r="G8">
        <f t="shared" si="1"/>
        <v>0.31976008415222168</v>
      </c>
    </row>
    <row r="9" spans="1:7" x14ac:dyDescent="0.3">
      <c r="A9">
        <v>1515643222.9660299</v>
      </c>
      <c r="B9">
        <v>108</v>
      </c>
      <c r="C9">
        <f t="shared" si="0"/>
        <v>0.41666984558105469</v>
      </c>
      <c r="E9">
        <v>1515643434.6218801</v>
      </c>
      <c r="F9">
        <v>119</v>
      </c>
      <c r="G9">
        <f t="shared" si="1"/>
        <v>0.36053013801574707</v>
      </c>
    </row>
    <row r="10" spans="1:7" x14ac:dyDescent="0.3">
      <c r="A10">
        <v>1515643223.11818</v>
      </c>
      <c r="B10">
        <v>108</v>
      </c>
      <c r="C10">
        <f t="shared" si="0"/>
        <v>0.56881999969482422</v>
      </c>
      <c r="E10">
        <v>1515643434.99051</v>
      </c>
      <c r="F10">
        <v>119</v>
      </c>
      <c r="G10">
        <f t="shared" si="1"/>
        <v>0.72916007041931152</v>
      </c>
    </row>
    <row r="11" spans="1:7" x14ac:dyDescent="0.3">
      <c r="A11">
        <v>1515643223.1658299</v>
      </c>
      <c r="B11">
        <v>108</v>
      </c>
      <c r="C11">
        <f t="shared" si="0"/>
        <v>0.6164698600769043</v>
      </c>
      <c r="E11">
        <v>1515643435.00563</v>
      </c>
      <c r="F11">
        <v>119</v>
      </c>
      <c r="G11">
        <f t="shared" si="1"/>
        <v>0.74428009986877441</v>
      </c>
    </row>
    <row r="12" spans="1:7" x14ac:dyDescent="0.3">
      <c r="A12">
        <v>1515643223.1821599</v>
      </c>
      <c r="B12">
        <v>108</v>
      </c>
      <c r="C12">
        <f t="shared" si="0"/>
        <v>0.63279986381530762</v>
      </c>
      <c r="E12">
        <v>1515643435.0213799</v>
      </c>
      <c r="F12">
        <v>119</v>
      </c>
      <c r="G12">
        <f t="shared" si="1"/>
        <v>0.76003003120422363</v>
      </c>
    </row>
    <row r="13" spans="1:7" x14ac:dyDescent="0.3">
      <c r="A13">
        <v>1515643223.18977</v>
      </c>
      <c r="B13">
        <v>108</v>
      </c>
      <c r="C13">
        <f t="shared" si="0"/>
        <v>0.64040994644165039</v>
      </c>
      <c r="E13">
        <v>1515643435.0538299</v>
      </c>
      <c r="F13">
        <v>119</v>
      </c>
      <c r="G13">
        <f t="shared" si="1"/>
        <v>0.7924799919128418</v>
      </c>
    </row>
    <row r="14" spans="1:7" x14ac:dyDescent="0.3">
      <c r="A14">
        <v>1515643223.19766</v>
      </c>
      <c r="B14">
        <v>108</v>
      </c>
      <c r="C14">
        <f t="shared" si="0"/>
        <v>0.6482999324798584</v>
      </c>
      <c r="E14">
        <v>1515643435.0775599</v>
      </c>
      <c r="F14">
        <v>119</v>
      </c>
      <c r="G14">
        <f t="shared" si="1"/>
        <v>0.81621003150939941</v>
      </c>
    </row>
    <row r="15" spans="1:7" x14ac:dyDescent="0.3">
      <c r="A15">
        <v>1515643223.20561</v>
      </c>
      <c r="B15">
        <v>108</v>
      </c>
      <c r="C15">
        <f t="shared" si="0"/>
        <v>0.65625</v>
      </c>
      <c r="E15">
        <v>1515643435.0935099</v>
      </c>
      <c r="F15">
        <v>119</v>
      </c>
      <c r="G15">
        <f t="shared" si="1"/>
        <v>0.83215999603271484</v>
      </c>
    </row>
    <row r="16" spans="1:7" x14ac:dyDescent="0.3">
      <c r="A16">
        <v>1515643223.21348</v>
      </c>
      <c r="B16">
        <v>108</v>
      </c>
      <c r="C16">
        <f t="shared" si="0"/>
        <v>0.66411995887756348</v>
      </c>
      <c r="E16">
        <v>1515643435.1092801</v>
      </c>
      <c r="F16">
        <v>119</v>
      </c>
      <c r="G16">
        <f t="shared" si="1"/>
        <v>0.8479301929473877</v>
      </c>
    </row>
    <row r="17" spans="1:7" x14ac:dyDescent="0.3">
      <c r="A17">
        <v>1515643223.2215199</v>
      </c>
      <c r="B17">
        <v>108</v>
      </c>
      <c r="C17">
        <f t="shared" si="0"/>
        <v>0.67215991020202637</v>
      </c>
      <c r="E17">
        <v>1515643435.11724</v>
      </c>
      <c r="F17">
        <v>118</v>
      </c>
      <c r="G17">
        <f t="shared" si="1"/>
        <v>0.85589003562927246</v>
      </c>
    </row>
    <row r="18" spans="1:7" x14ac:dyDescent="0.3">
      <c r="A18">
        <v>1515643223.23736</v>
      </c>
      <c r="B18">
        <v>108</v>
      </c>
      <c r="C18">
        <f t="shared" si="0"/>
        <v>0.68799996376037598</v>
      </c>
      <c r="E18">
        <v>1515643435.1410999</v>
      </c>
      <c r="F18">
        <v>118</v>
      </c>
      <c r="G18">
        <f t="shared" si="1"/>
        <v>0.87975001335144043</v>
      </c>
    </row>
    <row r="19" spans="1:7" x14ac:dyDescent="0.3">
      <c r="A19">
        <v>1515643223.26141</v>
      </c>
      <c r="B19">
        <v>108</v>
      </c>
      <c r="C19">
        <f t="shared" si="0"/>
        <v>0.71204996109008789</v>
      </c>
      <c r="E19">
        <v>1515643435.1652601</v>
      </c>
      <c r="F19">
        <v>118</v>
      </c>
      <c r="G19">
        <f t="shared" si="1"/>
        <v>0.90391016006469727</v>
      </c>
    </row>
    <row r="20" spans="1:7" x14ac:dyDescent="0.3">
      <c r="A20">
        <v>1515643223.3020501</v>
      </c>
      <c r="B20">
        <v>108</v>
      </c>
      <c r="C20">
        <f t="shared" si="0"/>
        <v>0.75269007682800293</v>
      </c>
      <c r="E20">
        <v>1515643435.18084</v>
      </c>
      <c r="F20">
        <v>118</v>
      </c>
      <c r="G20">
        <f t="shared" si="1"/>
        <v>0.91949009895324707</v>
      </c>
    </row>
    <row r="21" spans="1:7" x14ac:dyDescent="0.3">
      <c r="A21">
        <v>1515643223.3420801</v>
      </c>
      <c r="B21">
        <v>108</v>
      </c>
      <c r="C21">
        <f t="shared" si="0"/>
        <v>0.79272007942199707</v>
      </c>
      <c r="E21">
        <v>1515643435.1968501</v>
      </c>
      <c r="F21">
        <v>118</v>
      </c>
      <c r="G21">
        <f t="shared" si="1"/>
        <v>0.93550014495849609</v>
      </c>
    </row>
    <row r="22" spans="1:7" x14ac:dyDescent="0.3">
      <c r="A22">
        <v>1515643223.3578601</v>
      </c>
      <c r="B22">
        <v>108</v>
      </c>
      <c r="C22">
        <f t="shared" si="0"/>
        <v>0.80850005149841309</v>
      </c>
      <c r="E22">
        <v>1515643435.2127099</v>
      </c>
      <c r="F22">
        <v>118</v>
      </c>
      <c r="G22">
        <f t="shared" si="1"/>
        <v>0.95135998725891113</v>
      </c>
    </row>
    <row r="23" spans="1:7" x14ac:dyDescent="0.3">
      <c r="A23">
        <v>1515643223.38166</v>
      </c>
      <c r="B23">
        <v>108</v>
      </c>
      <c r="C23">
        <f t="shared" si="0"/>
        <v>0.83229994773864746</v>
      </c>
      <c r="E23">
        <v>1515643435.2207999</v>
      </c>
      <c r="F23">
        <v>118</v>
      </c>
      <c r="G23">
        <f t="shared" si="1"/>
        <v>0.95945000648498535</v>
      </c>
    </row>
    <row r="24" spans="1:7" x14ac:dyDescent="0.3">
      <c r="A24">
        <v>1515643223.4216199</v>
      </c>
      <c r="B24">
        <v>108</v>
      </c>
      <c r="C24">
        <f t="shared" si="0"/>
        <v>0.87225985527038574</v>
      </c>
      <c r="E24">
        <v>1515643435.2448201</v>
      </c>
      <c r="F24">
        <v>118</v>
      </c>
      <c r="G24">
        <f t="shared" si="1"/>
        <v>0.98347020149230957</v>
      </c>
    </row>
    <row r="25" spans="1:7" x14ac:dyDescent="0.3">
      <c r="A25">
        <v>1515643223.44572</v>
      </c>
      <c r="B25">
        <v>108</v>
      </c>
      <c r="C25">
        <f t="shared" si="0"/>
        <v>0.89635992050170898</v>
      </c>
      <c r="E25">
        <v>1515643435.2526</v>
      </c>
      <c r="F25">
        <v>117</v>
      </c>
      <c r="G25">
        <f t="shared" si="1"/>
        <v>0.99125003814697266</v>
      </c>
    </row>
    <row r="26" spans="1:7" x14ac:dyDescent="0.3">
      <c r="A26">
        <v>1515643223.4615099</v>
      </c>
      <c r="B26">
        <v>108</v>
      </c>
      <c r="C26">
        <f t="shared" si="0"/>
        <v>0.91214990615844727</v>
      </c>
      <c r="E26">
        <v>1515643435.2769101</v>
      </c>
      <c r="F26">
        <v>116</v>
      </c>
      <c r="G26">
        <f t="shared" si="1"/>
        <v>1.0155601501464844</v>
      </c>
    </row>
    <row r="27" spans="1:7" x14ac:dyDescent="0.3">
      <c r="A27">
        <v>1515643223.4695301</v>
      </c>
      <c r="B27">
        <v>108</v>
      </c>
      <c r="C27">
        <f t="shared" si="0"/>
        <v>0.92017006874084473</v>
      </c>
      <c r="E27">
        <v>1515643435.38977</v>
      </c>
      <c r="F27">
        <v>116</v>
      </c>
      <c r="G27">
        <f t="shared" si="1"/>
        <v>1.1284201145172119</v>
      </c>
    </row>
    <row r="28" spans="1:7" x14ac:dyDescent="0.3">
      <c r="A28">
        <v>1515643223.49336</v>
      </c>
      <c r="B28">
        <v>108</v>
      </c>
      <c r="C28">
        <f t="shared" si="0"/>
        <v>0.9440000057220459</v>
      </c>
      <c r="E28">
        <v>1515643435.4135399</v>
      </c>
      <c r="F28">
        <v>116</v>
      </c>
      <c r="G28">
        <f t="shared" si="1"/>
        <v>1.1521899700164795</v>
      </c>
    </row>
    <row r="29" spans="1:7" x14ac:dyDescent="0.3">
      <c r="A29">
        <v>1515643223.50928</v>
      </c>
      <c r="B29">
        <v>108</v>
      </c>
      <c r="C29">
        <f t="shared" si="0"/>
        <v>0.95991992950439453</v>
      </c>
      <c r="E29">
        <v>1515643435.4463501</v>
      </c>
      <c r="F29">
        <v>116</v>
      </c>
      <c r="G29">
        <f t="shared" si="1"/>
        <v>1.1850001811981201</v>
      </c>
    </row>
    <row r="30" spans="1:7" x14ac:dyDescent="0.3">
      <c r="A30">
        <v>1515643223.5174201</v>
      </c>
      <c r="B30">
        <v>108</v>
      </c>
      <c r="C30">
        <f t="shared" si="0"/>
        <v>0.96806001663208008</v>
      </c>
      <c r="E30">
        <v>1515643435.4694099</v>
      </c>
      <c r="F30">
        <v>116</v>
      </c>
      <c r="G30">
        <f t="shared" si="1"/>
        <v>1.2080600261688232</v>
      </c>
    </row>
    <row r="31" spans="1:7" x14ac:dyDescent="0.3">
      <c r="A31">
        <v>1515643223.5252099</v>
      </c>
      <c r="B31">
        <v>108</v>
      </c>
      <c r="C31">
        <f t="shared" si="0"/>
        <v>0.97584986686706543</v>
      </c>
      <c r="E31">
        <v>1515643435.49318</v>
      </c>
      <c r="F31">
        <v>116</v>
      </c>
      <c r="G31">
        <f t="shared" si="1"/>
        <v>1.2318301200866699</v>
      </c>
    </row>
    <row r="32" spans="1:7" x14ac:dyDescent="0.3">
      <c r="A32">
        <v>1515643223.5413001</v>
      </c>
      <c r="B32">
        <v>107</v>
      </c>
      <c r="C32">
        <f t="shared" si="0"/>
        <v>0.99194002151489258</v>
      </c>
      <c r="E32">
        <v>1515643435.5090799</v>
      </c>
      <c r="F32">
        <v>116</v>
      </c>
      <c r="G32">
        <f t="shared" si="1"/>
        <v>1.247730016708374</v>
      </c>
    </row>
    <row r="33" spans="1:7" x14ac:dyDescent="0.3">
      <c r="A33">
        <v>1515643223.55744</v>
      </c>
      <c r="B33">
        <v>107</v>
      </c>
      <c r="C33">
        <f t="shared" si="0"/>
        <v>1.008080005645752</v>
      </c>
      <c r="E33">
        <v>1515643435.52581</v>
      </c>
      <c r="F33">
        <v>116</v>
      </c>
      <c r="G33">
        <f t="shared" si="1"/>
        <v>1.2644600868225098</v>
      </c>
    </row>
    <row r="34" spans="1:7" x14ac:dyDescent="0.3">
      <c r="A34">
        <v>1515643223.56529</v>
      </c>
      <c r="B34">
        <v>107</v>
      </c>
      <c r="C34">
        <f t="shared" si="0"/>
        <v>1.0159299373626709</v>
      </c>
      <c r="E34">
        <v>1515643435.54913</v>
      </c>
      <c r="F34">
        <v>116</v>
      </c>
      <c r="G34">
        <f t="shared" si="1"/>
        <v>1.2877800464630127</v>
      </c>
    </row>
    <row r="35" spans="1:7" x14ac:dyDescent="0.3">
      <c r="A35">
        <v>1515643223.5732701</v>
      </c>
      <c r="B35">
        <v>107</v>
      </c>
      <c r="C35">
        <f t="shared" si="0"/>
        <v>1.0239100456237793</v>
      </c>
      <c r="E35">
        <v>1515643435.58971</v>
      </c>
      <c r="F35">
        <v>116</v>
      </c>
      <c r="G35">
        <f t="shared" si="1"/>
        <v>1.3283600807189941</v>
      </c>
    </row>
    <row r="36" spans="1:7" x14ac:dyDescent="0.3">
      <c r="A36">
        <v>1515643223.5815001</v>
      </c>
      <c r="B36">
        <v>107</v>
      </c>
      <c r="C36">
        <f t="shared" si="0"/>
        <v>1.0321400165557861</v>
      </c>
      <c r="E36">
        <v>1515643435.6864901</v>
      </c>
      <c r="F36">
        <v>116</v>
      </c>
      <c r="G36">
        <f t="shared" si="1"/>
        <v>1.4251401424407959</v>
      </c>
    </row>
    <row r="37" spans="1:7" x14ac:dyDescent="0.3">
      <c r="A37">
        <v>1515643223.5973101</v>
      </c>
      <c r="B37">
        <v>107</v>
      </c>
      <c r="C37">
        <f t="shared" si="0"/>
        <v>1.0479500293731689</v>
      </c>
      <c r="E37">
        <v>1515643435.7581799</v>
      </c>
      <c r="F37">
        <v>117</v>
      </c>
      <c r="G37">
        <f t="shared" si="1"/>
        <v>1.4968299865722656</v>
      </c>
    </row>
    <row r="38" spans="1:7" x14ac:dyDescent="0.3">
      <c r="A38">
        <v>1515643223.60517</v>
      </c>
      <c r="B38">
        <v>106</v>
      </c>
      <c r="C38">
        <f t="shared" si="0"/>
        <v>1.0558099746704102</v>
      </c>
      <c r="E38">
        <v>1515643435.8136001</v>
      </c>
      <c r="F38">
        <v>118</v>
      </c>
      <c r="G38">
        <f t="shared" si="1"/>
        <v>1.5522501468658447</v>
      </c>
    </row>
    <row r="39" spans="1:7" x14ac:dyDescent="0.3">
      <c r="A39">
        <v>1515643223.6131699</v>
      </c>
      <c r="B39">
        <v>106</v>
      </c>
      <c r="C39">
        <f t="shared" si="0"/>
        <v>1.063809871673584</v>
      </c>
      <c r="E39">
        <v>1515643435.8373899</v>
      </c>
      <c r="F39">
        <v>119</v>
      </c>
      <c r="G39">
        <f t="shared" si="1"/>
        <v>1.5760400295257568</v>
      </c>
    </row>
    <row r="40" spans="1:7" x14ac:dyDescent="0.3">
      <c r="A40">
        <v>1515643223.6213901</v>
      </c>
      <c r="B40">
        <v>106</v>
      </c>
      <c r="C40">
        <f t="shared" si="0"/>
        <v>1.0720300674438477</v>
      </c>
      <c r="E40">
        <v>1515643435.85324</v>
      </c>
      <c r="F40">
        <v>119</v>
      </c>
      <c r="G40">
        <f t="shared" si="1"/>
        <v>1.5918900966644287</v>
      </c>
    </row>
    <row r="41" spans="1:7" x14ac:dyDescent="0.3">
      <c r="A41">
        <v>1515643223.6292601</v>
      </c>
      <c r="B41">
        <v>106</v>
      </c>
      <c r="C41">
        <f t="shared" si="0"/>
        <v>1.0799000263214111</v>
      </c>
      <c r="E41">
        <v>1515643435.8942299</v>
      </c>
      <c r="F41">
        <v>120</v>
      </c>
      <c r="G41">
        <f t="shared" si="1"/>
        <v>1.6328799724578857</v>
      </c>
    </row>
    <row r="42" spans="1:7" x14ac:dyDescent="0.3">
      <c r="A42">
        <v>1515643223.6451399</v>
      </c>
      <c r="B42">
        <v>106</v>
      </c>
      <c r="C42">
        <f t="shared" si="0"/>
        <v>1.0957798957824707</v>
      </c>
      <c r="E42">
        <v>1515643435.97403</v>
      </c>
      <c r="F42">
        <v>122</v>
      </c>
      <c r="G42">
        <f t="shared" si="1"/>
        <v>1.7126801013946533</v>
      </c>
    </row>
    <row r="43" spans="1:7" x14ac:dyDescent="0.3">
      <c r="A43">
        <v>1515643223.6612599</v>
      </c>
      <c r="B43">
        <v>106</v>
      </c>
      <c r="C43">
        <f t="shared" si="0"/>
        <v>1.1118998527526855</v>
      </c>
      <c r="E43">
        <v>1515643436.05404</v>
      </c>
      <c r="F43">
        <v>123</v>
      </c>
      <c r="G43">
        <f t="shared" si="1"/>
        <v>1.7926900386810303</v>
      </c>
    </row>
    <row r="44" spans="1:7" x14ac:dyDescent="0.3">
      <c r="A44">
        <v>1515643223.67734</v>
      </c>
      <c r="B44">
        <v>106</v>
      </c>
      <c r="C44">
        <f t="shared" si="0"/>
        <v>1.1279799938201904</v>
      </c>
      <c r="E44">
        <v>1515643436.0701699</v>
      </c>
      <c r="F44">
        <v>123</v>
      </c>
      <c r="G44">
        <f t="shared" si="1"/>
        <v>1.8088200092315674</v>
      </c>
    </row>
    <row r="45" spans="1:7" x14ac:dyDescent="0.3">
      <c r="A45">
        <v>1515643223.7011299</v>
      </c>
      <c r="B45">
        <v>106</v>
      </c>
      <c r="C45">
        <f t="shared" si="0"/>
        <v>1.1517698764801025</v>
      </c>
      <c r="E45">
        <v>1515643436.0855401</v>
      </c>
      <c r="F45">
        <v>123</v>
      </c>
      <c r="G45">
        <f t="shared" si="1"/>
        <v>1.8241901397705078</v>
      </c>
    </row>
    <row r="46" spans="1:7" x14ac:dyDescent="0.3">
      <c r="A46">
        <v>1515643223.7170899</v>
      </c>
      <c r="B46">
        <v>106</v>
      </c>
      <c r="C46">
        <f t="shared" si="0"/>
        <v>1.1677298545837402</v>
      </c>
      <c r="E46">
        <v>1515643436.10976</v>
      </c>
      <c r="F46">
        <v>123</v>
      </c>
      <c r="G46">
        <f t="shared" si="1"/>
        <v>1.8484101295471191</v>
      </c>
    </row>
    <row r="47" spans="1:7" x14ac:dyDescent="0.3">
      <c r="A47">
        <v>1515643223.73332</v>
      </c>
      <c r="B47">
        <v>106</v>
      </c>
      <c r="C47">
        <f t="shared" si="0"/>
        <v>1.1839599609375</v>
      </c>
      <c r="E47">
        <v>1515643436.1251199</v>
      </c>
      <c r="F47">
        <v>123</v>
      </c>
      <c r="G47">
        <f t="shared" si="1"/>
        <v>1.8637700080871582</v>
      </c>
    </row>
    <row r="48" spans="1:7" x14ac:dyDescent="0.3">
      <c r="A48">
        <v>1515643223.74121</v>
      </c>
      <c r="B48">
        <v>106</v>
      </c>
      <c r="C48">
        <f t="shared" si="0"/>
        <v>1.191849946975708</v>
      </c>
      <c r="E48">
        <v>1515643436.15769</v>
      </c>
      <c r="F48">
        <v>123</v>
      </c>
      <c r="G48">
        <f t="shared" si="1"/>
        <v>1.8963401317596436</v>
      </c>
    </row>
    <row r="49" spans="1:7" x14ac:dyDescent="0.3">
      <c r="A49">
        <v>1515643223.74932</v>
      </c>
      <c r="B49">
        <v>106</v>
      </c>
      <c r="C49">
        <f t="shared" si="0"/>
        <v>1.1999599933624268</v>
      </c>
      <c r="E49">
        <v>1515643436.1900499</v>
      </c>
      <c r="F49">
        <v>124</v>
      </c>
      <c r="G49">
        <f t="shared" si="1"/>
        <v>1.9286999702453613</v>
      </c>
    </row>
    <row r="50" spans="1:7" x14ac:dyDescent="0.3">
      <c r="A50">
        <v>1515643223.7653201</v>
      </c>
      <c r="B50">
        <v>106</v>
      </c>
      <c r="C50">
        <f t="shared" si="0"/>
        <v>1.2159600257873535</v>
      </c>
      <c r="E50">
        <v>1515643436.3578</v>
      </c>
      <c r="F50">
        <v>124</v>
      </c>
      <c r="G50">
        <f t="shared" si="1"/>
        <v>2.0964500904083252</v>
      </c>
    </row>
    <row r="51" spans="1:7" x14ac:dyDescent="0.3">
      <c r="A51">
        <v>1515643223.7811501</v>
      </c>
      <c r="B51">
        <v>106</v>
      </c>
      <c r="C51">
        <f t="shared" si="0"/>
        <v>1.2317900657653809</v>
      </c>
      <c r="E51">
        <v>1515643436.4779501</v>
      </c>
      <c r="F51">
        <v>124</v>
      </c>
      <c r="G51">
        <f t="shared" si="1"/>
        <v>2.2166001796722412</v>
      </c>
    </row>
    <row r="52" spans="1:7" x14ac:dyDescent="0.3">
      <c r="A52">
        <v>1515643223.8049099</v>
      </c>
      <c r="B52">
        <v>106</v>
      </c>
      <c r="C52">
        <f t="shared" si="0"/>
        <v>1.2555499076843262</v>
      </c>
      <c r="E52">
        <v>1515643436.4860899</v>
      </c>
      <c r="F52">
        <v>124</v>
      </c>
      <c r="G52">
        <f t="shared" si="1"/>
        <v>2.2247400283813477</v>
      </c>
    </row>
    <row r="53" spans="1:7" x14ac:dyDescent="0.3">
      <c r="A53">
        <v>1515643223.81306</v>
      </c>
      <c r="B53">
        <v>106</v>
      </c>
      <c r="C53">
        <f t="shared" si="0"/>
        <v>1.263700008392334</v>
      </c>
      <c r="E53">
        <v>1515643436.5014501</v>
      </c>
      <c r="F53">
        <v>124</v>
      </c>
      <c r="G53">
        <f t="shared" si="1"/>
        <v>2.2401001453399658</v>
      </c>
    </row>
    <row r="54" spans="1:7" x14ac:dyDescent="0.3">
      <c r="A54">
        <v>1515643223.82918</v>
      </c>
      <c r="B54">
        <v>106</v>
      </c>
      <c r="C54">
        <f t="shared" si="0"/>
        <v>1.2798199653625488</v>
      </c>
      <c r="E54">
        <v>1515643436.5174899</v>
      </c>
      <c r="F54">
        <v>124</v>
      </c>
      <c r="G54">
        <f t="shared" si="1"/>
        <v>2.2561399936676025</v>
      </c>
    </row>
    <row r="55" spans="1:7" x14ac:dyDescent="0.3">
      <c r="A55">
        <v>1515643223.83728</v>
      </c>
      <c r="B55">
        <v>106</v>
      </c>
      <c r="C55">
        <f t="shared" si="0"/>
        <v>1.2879199981689453</v>
      </c>
      <c r="E55">
        <v>1515643436.53335</v>
      </c>
      <c r="F55">
        <v>124</v>
      </c>
      <c r="G55">
        <f t="shared" si="1"/>
        <v>2.2720000743865967</v>
      </c>
    </row>
    <row r="56" spans="1:7" x14ac:dyDescent="0.3">
      <c r="A56">
        <v>1515643223.85321</v>
      </c>
      <c r="B56">
        <v>106</v>
      </c>
      <c r="C56">
        <f t="shared" si="0"/>
        <v>1.3038499355316162</v>
      </c>
      <c r="E56">
        <v>1515643436.5492301</v>
      </c>
      <c r="F56">
        <v>124</v>
      </c>
      <c r="G56">
        <f t="shared" si="1"/>
        <v>2.2878801822662354</v>
      </c>
    </row>
    <row r="57" spans="1:7" x14ac:dyDescent="0.3">
      <c r="A57">
        <v>1515643223.8610301</v>
      </c>
      <c r="B57">
        <v>106</v>
      </c>
      <c r="C57">
        <f t="shared" si="0"/>
        <v>1.3116700649261475</v>
      </c>
      <c r="E57">
        <v>1515643436.60515</v>
      </c>
      <c r="F57">
        <v>124</v>
      </c>
      <c r="G57">
        <f t="shared" si="1"/>
        <v>2.3438000679016113</v>
      </c>
    </row>
    <row r="58" spans="1:7" x14ac:dyDescent="0.3">
      <c r="A58">
        <v>1515643223.86919</v>
      </c>
      <c r="B58">
        <v>106</v>
      </c>
      <c r="C58">
        <f t="shared" si="0"/>
        <v>1.3198299407958984</v>
      </c>
      <c r="E58">
        <v>1515643436.6213701</v>
      </c>
      <c r="F58">
        <v>124</v>
      </c>
      <c r="G58">
        <f t="shared" si="1"/>
        <v>2.3600201606750488</v>
      </c>
    </row>
    <row r="59" spans="1:7" x14ac:dyDescent="0.3">
      <c r="A59">
        <v>1515643223.8772299</v>
      </c>
      <c r="B59">
        <v>106</v>
      </c>
      <c r="C59">
        <f t="shared" si="0"/>
        <v>1.3278698921203613</v>
      </c>
      <c r="E59">
        <v>1515643436.6299601</v>
      </c>
      <c r="F59">
        <v>123</v>
      </c>
      <c r="G59">
        <f t="shared" si="1"/>
        <v>2.368610143661499</v>
      </c>
    </row>
    <row r="60" spans="1:7" x14ac:dyDescent="0.3">
      <c r="A60">
        <v>1515643223.9093299</v>
      </c>
      <c r="B60">
        <v>106</v>
      </c>
      <c r="C60">
        <f t="shared" si="0"/>
        <v>1.3599698543548584</v>
      </c>
      <c r="E60">
        <v>1515643436.6456399</v>
      </c>
      <c r="F60">
        <v>123</v>
      </c>
      <c r="G60">
        <f t="shared" si="1"/>
        <v>2.3842899799346924</v>
      </c>
    </row>
    <row r="61" spans="1:7" x14ac:dyDescent="0.3">
      <c r="A61">
        <v>1515643223.9414599</v>
      </c>
      <c r="B61">
        <v>105</v>
      </c>
      <c r="C61">
        <f t="shared" si="0"/>
        <v>1.3920998573303223</v>
      </c>
      <c r="E61">
        <v>1515643436.65329</v>
      </c>
      <c r="F61">
        <v>123</v>
      </c>
      <c r="G61">
        <f t="shared" si="1"/>
        <v>2.3919401168823242</v>
      </c>
    </row>
    <row r="62" spans="1:7" x14ac:dyDescent="0.3">
      <c r="A62">
        <v>1515643223.9574699</v>
      </c>
      <c r="B62">
        <v>105</v>
      </c>
      <c r="C62">
        <f t="shared" si="0"/>
        <v>1.4081099033355713</v>
      </c>
      <c r="E62">
        <v>1515643436.6606901</v>
      </c>
      <c r="F62">
        <v>123</v>
      </c>
      <c r="G62">
        <f t="shared" si="1"/>
        <v>2.3993401527404785</v>
      </c>
    </row>
    <row r="63" spans="1:7" x14ac:dyDescent="0.3">
      <c r="A63">
        <v>1515643223.9813299</v>
      </c>
      <c r="B63">
        <v>105</v>
      </c>
      <c r="C63">
        <f t="shared" si="0"/>
        <v>1.4319698810577393</v>
      </c>
      <c r="E63">
        <v>1515643436.66887</v>
      </c>
      <c r="F63">
        <v>123</v>
      </c>
      <c r="G63">
        <f t="shared" si="1"/>
        <v>2.407520055770874</v>
      </c>
    </row>
    <row r="64" spans="1:7" x14ac:dyDescent="0.3">
      <c r="A64">
        <v>1515643223.98928</v>
      </c>
      <c r="B64">
        <v>105</v>
      </c>
      <c r="C64">
        <f t="shared" si="0"/>
        <v>1.4399199485778809</v>
      </c>
      <c r="E64">
        <v>1515643436.6768601</v>
      </c>
      <c r="F64">
        <v>123</v>
      </c>
      <c r="G64">
        <f t="shared" si="1"/>
        <v>2.4155101776123047</v>
      </c>
    </row>
    <row r="65" spans="1:7" x14ac:dyDescent="0.3">
      <c r="A65">
        <v>1515643224.0051799</v>
      </c>
      <c r="B65">
        <v>105</v>
      </c>
      <c r="C65">
        <f t="shared" si="0"/>
        <v>1.455819845199585</v>
      </c>
      <c r="E65">
        <v>1515643436.6847301</v>
      </c>
      <c r="F65">
        <v>123</v>
      </c>
      <c r="G65">
        <f t="shared" si="1"/>
        <v>2.4233801364898682</v>
      </c>
    </row>
    <row r="66" spans="1:7" x14ac:dyDescent="0.3">
      <c r="A66">
        <v>1515643224.0213001</v>
      </c>
      <c r="B66">
        <v>105</v>
      </c>
      <c r="C66">
        <f t="shared" si="0"/>
        <v>1.4719400405883789</v>
      </c>
      <c r="E66">
        <v>1515643436.6926899</v>
      </c>
      <c r="F66">
        <v>123</v>
      </c>
      <c r="G66">
        <f t="shared" si="1"/>
        <v>2.4313399791717529</v>
      </c>
    </row>
    <row r="67" spans="1:7" x14ac:dyDescent="0.3">
      <c r="A67">
        <v>1515643224.05372</v>
      </c>
      <c r="B67">
        <v>105</v>
      </c>
      <c r="C67">
        <f t="shared" ref="C67:C130" si="2">A67-$A$1</f>
        <v>1.5043599605560303</v>
      </c>
      <c r="E67">
        <v>1515643436.7007401</v>
      </c>
      <c r="F67">
        <v>121</v>
      </c>
      <c r="G67">
        <f t="shared" ref="G67:G130" si="3">E67-$E$1</f>
        <v>2.4393901824951172</v>
      </c>
    </row>
    <row r="68" spans="1:7" x14ac:dyDescent="0.3">
      <c r="A68">
        <v>1515643224.0695</v>
      </c>
      <c r="B68">
        <v>105</v>
      </c>
      <c r="C68">
        <f t="shared" si="2"/>
        <v>1.5201399326324463</v>
      </c>
      <c r="E68">
        <v>1515643436.7167699</v>
      </c>
      <c r="F68">
        <v>121</v>
      </c>
      <c r="G68">
        <f t="shared" si="3"/>
        <v>2.4554200172424316</v>
      </c>
    </row>
    <row r="69" spans="1:7" x14ac:dyDescent="0.3">
      <c r="A69">
        <v>1515643224.09325</v>
      </c>
      <c r="B69">
        <v>105</v>
      </c>
      <c r="C69">
        <f t="shared" si="2"/>
        <v>1.5438899993896484</v>
      </c>
      <c r="E69">
        <v>1515643436.7246399</v>
      </c>
      <c r="F69">
        <v>121</v>
      </c>
      <c r="G69">
        <f t="shared" si="3"/>
        <v>2.4632899761199951</v>
      </c>
    </row>
    <row r="70" spans="1:7" x14ac:dyDescent="0.3">
      <c r="A70">
        <v>1515643224.10976</v>
      </c>
      <c r="B70">
        <v>105</v>
      </c>
      <c r="C70">
        <f t="shared" si="2"/>
        <v>1.5604000091552734</v>
      </c>
      <c r="E70">
        <v>1515643436.7407801</v>
      </c>
      <c r="F70">
        <v>120</v>
      </c>
      <c r="G70">
        <f t="shared" si="3"/>
        <v>2.4794301986694336</v>
      </c>
    </row>
    <row r="71" spans="1:7" x14ac:dyDescent="0.3">
      <c r="A71">
        <v>1515643224.1173401</v>
      </c>
      <c r="B71">
        <v>105</v>
      </c>
      <c r="C71">
        <f t="shared" si="2"/>
        <v>1.5679800510406494</v>
      </c>
      <c r="E71">
        <v>1515643436.7486401</v>
      </c>
      <c r="F71">
        <v>120</v>
      </c>
      <c r="G71">
        <f t="shared" si="3"/>
        <v>2.4872901439666748</v>
      </c>
    </row>
    <row r="72" spans="1:7" x14ac:dyDescent="0.3">
      <c r="A72">
        <v>1515643224.14133</v>
      </c>
      <c r="B72">
        <v>105</v>
      </c>
      <c r="C72">
        <f t="shared" si="2"/>
        <v>1.5919699668884277</v>
      </c>
      <c r="E72">
        <v>1515643436.7646201</v>
      </c>
      <c r="F72">
        <v>120</v>
      </c>
      <c r="G72">
        <f t="shared" si="3"/>
        <v>2.503270149230957</v>
      </c>
    </row>
    <row r="73" spans="1:7" x14ac:dyDescent="0.3">
      <c r="A73">
        <v>1515643224.15715</v>
      </c>
      <c r="B73">
        <v>105</v>
      </c>
      <c r="C73">
        <f t="shared" si="2"/>
        <v>1.6077899932861328</v>
      </c>
      <c r="E73">
        <v>1515643436.79684</v>
      </c>
      <c r="F73">
        <v>120</v>
      </c>
      <c r="G73">
        <f t="shared" si="3"/>
        <v>2.5354900360107422</v>
      </c>
    </row>
    <row r="74" spans="1:7" x14ac:dyDescent="0.3">
      <c r="A74">
        <v>1515643224.17309</v>
      </c>
      <c r="B74">
        <v>105</v>
      </c>
      <c r="C74">
        <f t="shared" si="2"/>
        <v>1.623729944229126</v>
      </c>
      <c r="E74">
        <v>1515643436.8378</v>
      </c>
      <c r="F74">
        <v>120</v>
      </c>
      <c r="G74">
        <f t="shared" si="3"/>
        <v>2.5764501094818115</v>
      </c>
    </row>
    <row r="75" spans="1:7" x14ac:dyDescent="0.3">
      <c r="A75">
        <v>1515643224.18924</v>
      </c>
      <c r="B75">
        <v>105</v>
      </c>
      <c r="C75">
        <f t="shared" si="2"/>
        <v>1.6398799419403076</v>
      </c>
      <c r="E75">
        <v>1515643436.8775799</v>
      </c>
      <c r="F75">
        <v>120</v>
      </c>
      <c r="G75">
        <f t="shared" si="3"/>
        <v>2.6162300109863281</v>
      </c>
    </row>
    <row r="76" spans="1:7" x14ac:dyDescent="0.3">
      <c r="A76">
        <v>1515643224.19769</v>
      </c>
      <c r="B76">
        <v>105</v>
      </c>
      <c r="C76">
        <f t="shared" si="2"/>
        <v>1.6483299732208252</v>
      </c>
      <c r="E76">
        <v>1515643436.95755</v>
      </c>
      <c r="F76">
        <v>120</v>
      </c>
      <c r="G76">
        <f t="shared" si="3"/>
        <v>2.6962001323699951</v>
      </c>
    </row>
    <row r="77" spans="1:7" x14ac:dyDescent="0.3">
      <c r="A77">
        <v>1515643224.21402</v>
      </c>
      <c r="B77">
        <v>105</v>
      </c>
      <c r="C77">
        <f t="shared" si="2"/>
        <v>1.6646599769592285</v>
      </c>
      <c r="E77">
        <v>1515643436.9974999</v>
      </c>
      <c r="F77">
        <v>120</v>
      </c>
      <c r="G77">
        <f t="shared" si="3"/>
        <v>2.7361500263214111</v>
      </c>
    </row>
    <row r="78" spans="1:7" x14ac:dyDescent="0.3">
      <c r="A78">
        <v>1515643224.2212</v>
      </c>
      <c r="B78">
        <v>105</v>
      </c>
      <c r="C78">
        <f t="shared" si="2"/>
        <v>1.6718399524688721</v>
      </c>
      <c r="E78">
        <v>1515643437.02931</v>
      </c>
      <c r="F78">
        <v>120</v>
      </c>
      <c r="G78">
        <f t="shared" si="3"/>
        <v>2.7679600715637207</v>
      </c>
    </row>
    <row r="79" spans="1:7" x14ac:dyDescent="0.3">
      <c r="A79">
        <v>1515643224.2372301</v>
      </c>
      <c r="B79">
        <v>105</v>
      </c>
      <c r="C79">
        <f t="shared" si="2"/>
        <v>1.6878700256347656</v>
      </c>
      <c r="E79">
        <v>1515643437.0692101</v>
      </c>
      <c r="F79">
        <v>120</v>
      </c>
      <c r="G79">
        <f t="shared" si="3"/>
        <v>2.8078601360321045</v>
      </c>
    </row>
    <row r="80" spans="1:7" x14ac:dyDescent="0.3">
      <c r="A80">
        <v>1515643224.2452099</v>
      </c>
      <c r="B80">
        <v>105</v>
      </c>
      <c r="C80">
        <f t="shared" si="2"/>
        <v>1.6958498954772949</v>
      </c>
      <c r="E80">
        <v>1515643437.0929999</v>
      </c>
      <c r="F80">
        <v>120</v>
      </c>
      <c r="G80">
        <f t="shared" si="3"/>
        <v>2.8316500186920166</v>
      </c>
    </row>
    <row r="81" spans="1:7" x14ac:dyDescent="0.3">
      <c r="A81">
        <v>1515643224.2934899</v>
      </c>
      <c r="B81">
        <v>105</v>
      </c>
      <c r="C81">
        <f t="shared" si="2"/>
        <v>1.7441298961639404</v>
      </c>
      <c r="E81">
        <v>1515643437.1261499</v>
      </c>
      <c r="F81">
        <v>120</v>
      </c>
      <c r="G81">
        <f t="shared" si="3"/>
        <v>2.864799976348877</v>
      </c>
    </row>
    <row r="82" spans="1:7" x14ac:dyDescent="0.3">
      <c r="A82">
        <v>1515643224.30952</v>
      </c>
      <c r="B82">
        <v>105</v>
      </c>
      <c r="C82">
        <f t="shared" si="2"/>
        <v>1.760159969329834</v>
      </c>
      <c r="E82">
        <v>1515643437.1415501</v>
      </c>
      <c r="F82">
        <v>120</v>
      </c>
      <c r="G82">
        <f t="shared" si="3"/>
        <v>2.8802001476287842</v>
      </c>
    </row>
    <row r="83" spans="1:7" x14ac:dyDescent="0.3">
      <c r="A83">
        <v>1515643224.3414099</v>
      </c>
      <c r="B83">
        <v>105</v>
      </c>
      <c r="C83">
        <f t="shared" si="2"/>
        <v>1.7920498847961426</v>
      </c>
      <c r="E83">
        <v>1515643437.1652999</v>
      </c>
      <c r="F83">
        <v>120</v>
      </c>
      <c r="G83">
        <f t="shared" si="3"/>
        <v>2.9039499759674072</v>
      </c>
    </row>
    <row r="84" spans="1:7" x14ac:dyDescent="0.3">
      <c r="A84">
        <v>1515643224.35743</v>
      </c>
      <c r="B84">
        <v>105</v>
      </c>
      <c r="C84">
        <f t="shared" si="2"/>
        <v>1.8080699443817139</v>
      </c>
      <c r="E84">
        <v>1515643437.17329</v>
      </c>
      <c r="F84">
        <v>120</v>
      </c>
      <c r="G84">
        <f t="shared" si="3"/>
        <v>2.9119400978088379</v>
      </c>
    </row>
    <row r="85" spans="1:7" x14ac:dyDescent="0.3">
      <c r="A85">
        <v>1515643224.3817599</v>
      </c>
      <c r="B85">
        <v>105</v>
      </c>
      <c r="C85">
        <f t="shared" si="2"/>
        <v>1.832399845123291</v>
      </c>
      <c r="E85">
        <v>1515643437.1891301</v>
      </c>
      <c r="F85">
        <v>120</v>
      </c>
      <c r="G85">
        <f t="shared" si="3"/>
        <v>2.9277801513671875</v>
      </c>
    </row>
    <row r="86" spans="1:7" x14ac:dyDescent="0.3">
      <c r="A86">
        <v>1515643224.39013</v>
      </c>
      <c r="B86">
        <v>105</v>
      </c>
      <c r="C86">
        <f t="shared" si="2"/>
        <v>1.8407700061798096</v>
      </c>
      <c r="E86">
        <v>1515643437.19752</v>
      </c>
      <c r="F86">
        <v>120</v>
      </c>
      <c r="G86">
        <f t="shared" si="3"/>
        <v>2.9361701011657715</v>
      </c>
    </row>
    <row r="87" spans="1:7" x14ac:dyDescent="0.3">
      <c r="A87">
        <v>1515643224.3974299</v>
      </c>
      <c r="B87">
        <v>105</v>
      </c>
      <c r="C87">
        <f t="shared" si="2"/>
        <v>1.8480699062347412</v>
      </c>
      <c r="E87">
        <v>1515643437.2051201</v>
      </c>
      <c r="F87">
        <v>121</v>
      </c>
      <c r="G87">
        <f t="shared" si="3"/>
        <v>2.943770170211792</v>
      </c>
    </row>
    <row r="88" spans="1:7" x14ac:dyDescent="0.3">
      <c r="A88">
        <v>1515643224.41397</v>
      </c>
      <c r="B88">
        <v>105</v>
      </c>
      <c r="C88">
        <f t="shared" si="2"/>
        <v>1.864609956741333</v>
      </c>
      <c r="E88">
        <v>1515643437.2128999</v>
      </c>
      <c r="F88">
        <v>121</v>
      </c>
      <c r="G88">
        <f t="shared" si="3"/>
        <v>2.9515500068664551</v>
      </c>
    </row>
    <row r="89" spans="1:7" x14ac:dyDescent="0.3">
      <c r="A89">
        <v>1515643224.44523</v>
      </c>
      <c r="B89">
        <v>105</v>
      </c>
      <c r="C89">
        <f t="shared" si="2"/>
        <v>1.8958699703216553</v>
      </c>
      <c r="E89">
        <v>1515643437.2290201</v>
      </c>
      <c r="F89">
        <v>121</v>
      </c>
      <c r="G89">
        <f t="shared" si="3"/>
        <v>2.967670202255249</v>
      </c>
    </row>
    <row r="90" spans="1:7" x14ac:dyDescent="0.3">
      <c r="A90">
        <v>1515643224.4531801</v>
      </c>
      <c r="B90">
        <v>105</v>
      </c>
      <c r="C90">
        <f t="shared" si="2"/>
        <v>1.9038200378417969</v>
      </c>
      <c r="E90">
        <v>1515643437.23703</v>
      </c>
      <c r="F90">
        <v>121</v>
      </c>
      <c r="G90">
        <f t="shared" si="3"/>
        <v>2.9756801128387451</v>
      </c>
    </row>
    <row r="91" spans="1:7" x14ac:dyDescent="0.3">
      <c r="A91">
        <v>1515643224.46106</v>
      </c>
      <c r="B91">
        <v>105</v>
      </c>
      <c r="C91">
        <f t="shared" si="2"/>
        <v>1.9117000102996826</v>
      </c>
      <c r="E91">
        <v>1515643437.2447801</v>
      </c>
      <c r="F91">
        <v>122</v>
      </c>
      <c r="G91">
        <f t="shared" si="3"/>
        <v>2.9834301471710205</v>
      </c>
    </row>
    <row r="92" spans="1:7" x14ac:dyDescent="0.3">
      <c r="A92">
        <v>1515643224.46908</v>
      </c>
      <c r="B92">
        <v>105</v>
      </c>
      <c r="C92">
        <f t="shared" si="2"/>
        <v>1.919719934463501</v>
      </c>
      <c r="E92">
        <v>1515643437.26088</v>
      </c>
      <c r="F92">
        <v>122</v>
      </c>
      <c r="G92">
        <f t="shared" si="3"/>
        <v>2.9995300769805908</v>
      </c>
    </row>
    <row r="93" spans="1:7" x14ac:dyDescent="0.3">
      <c r="A93">
        <v>1515643224.4769299</v>
      </c>
      <c r="B93">
        <v>105</v>
      </c>
      <c r="C93">
        <f t="shared" si="2"/>
        <v>1.9275698661804199</v>
      </c>
      <c r="E93">
        <v>1515643437.2934999</v>
      </c>
      <c r="F93">
        <v>122</v>
      </c>
      <c r="G93">
        <f t="shared" si="3"/>
        <v>3.0321500301361084</v>
      </c>
    </row>
    <row r="94" spans="1:7" x14ac:dyDescent="0.3">
      <c r="A94">
        <v>1515643224.48506</v>
      </c>
      <c r="B94">
        <v>105</v>
      </c>
      <c r="C94">
        <f t="shared" si="2"/>
        <v>1.9356999397277832</v>
      </c>
      <c r="E94">
        <v>1515643437.3414199</v>
      </c>
      <c r="F94">
        <v>123</v>
      </c>
      <c r="G94">
        <f t="shared" si="3"/>
        <v>3.0800700187683105</v>
      </c>
    </row>
    <row r="95" spans="1:7" x14ac:dyDescent="0.3">
      <c r="A95">
        <v>1515643224.4930999</v>
      </c>
      <c r="B95">
        <v>105</v>
      </c>
      <c r="C95">
        <f t="shared" si="2"/>
        <v>1.9437398910522461</v>
      </c>
      <c r="E95">
        <v>1515643437.35712</v>
      </c>
      <c r="F95">
        <v>123</v>
      </c>
      <c r="G95">
        <f t="shared" si="3"/>
        <v>3.0957701206207275</v>
      </c>
    </row>
    <row r="96" spans="1:7" x14ac:dyDescent="0.3">
      <c r="A96">
        <v>1515643224.5009</v>
      </c>
      <c r="B96">
        <v>105</v>
      </c>
      <c r="C96">
        <f t="shared" si="2"/>
        <v>1.9515399932861328</v>
      </c>
      <c r="E96">
        <v>1515643437.38902</v>
      </c>
      <c r="F96">
        <v>123</v>
      </c>
      <c r="G96">
        <f t="shared" si="3"/>
        <v>3.1276700496673584</v>
      </c>
    </row>
    <row r="97" spans="1:7" x14ac:dyDescent="0.3">
      <c r="A97">
        <v>1515643224.5091801</v>
      </c>
      <c r="B97">
        <v>105</v>
      </c>
      <c r="C97">
        <f t="shared" si="2"/>
        <v>1.959820032119751</v>
      </c>
      <c r="E97">
        <v>1515643437.4129601</v>
      </c>
      <c r="F97">
        <v>123</v>
      </c>
      <c r="G97">
        <f t="shared" si="3"/>
        <v>3.1516101360321045</v>
      </c>
    </row>
    <row r="98" spans="1:7" x14ac:dyDescent="0.3">
      <c r="A98">
        <v>1515643224.5172901</v>
      </c>
      <c r="B98">
        <v>105</v>
      </c>
      <c r="C98">
        <f t="shared" si="2"/>
        <v>1.9679300785064697</v>
      </c>
      <c r="E98">
        <v>1515643437.4288499</v>
      </c>
      <c r="F98">
        <v>123</v>
      </c>
      <c r="G98">
        <f t="shared" si="3"/>
        <v>3.1675000190734863</v>
      </c>
    </row>
    <row r="99" spans="1:7" x14ac:dyDescent="0.3">
      <c r="A99">
        <v>1515643224.5250101</v>
      </c>
      <c r="B99">
        <v>105</v>
      </c>
      <c r="C99">
        <f t="shared" si="2"/>
        <v>1.9756500720977783</v>
      </c>
      <c r="E99">
        <v>1515643437.4527099</v>
      </c>
      <c r="F99">
        <v>124</v>
      </c>
      <c r="G99">
        <f t="shared" si="3"/>
        <v>3.1913599967956543</v>
      </c>
    </row>
    <row r="100" spans="1:7" x14ac:dyDescent="0.3">
      <c r="A100">
        <v>1515643224.53334</v>
      </c>
      <c r="B100">
        <v>105</v>
      </c>
      <c r="C100">
        <f t="shared" si="2"/>
        <v>1.9839799404144287</v>
      </c>
      <c r="E100">
        <v>1515643437.4849401</v>
      </c>
      <c r="F100">
        <v>124</v>
      </c>
      <c r="G100">
        <f t="shared" si="3"/>
        <v>3.2235901355743408</v>
      </c>
    </row>
    <row r="101" spans="1:7" x14ac:dyDescent="0.3">
      <c r="A101">
        <v>1515643224.54107</v>
      </c>
      <c r="B101">
        <v>105</v>
      </c>
      <c r="C101">
        <f t="shared" si="2"/>
        <v>1.9917099475860596</v>
      </c>
      <c r="E101">
        <v>1515643437.4928999</v>
      </c>
      <c r="F101">
        <v>124</v>
      </c>
      <c r="G101">
        <f t="shared" si="3"/>
        <v>3.2315499782562256</v>
      </c>
    </row>
    <row r="102" spans="1:7" x14ac:dyDescent="0.3">
      <c r="A102">
        <v>1515643224.54897</v>
      </c>
      <c r="B102">
        <v>105</v>
      </c>
      <c r="C102">
        <f t="shared" si="2"/>
        <v>1.9996099472045898</v>
      </c>
      <c r="E102">
        <v>1515643437.5091701</v>
      </c>
      <c r="F102">
        <v>124</v>
      </c>
      <c r="G102">
        <f t="shared" si="3"/>
        <v>3.2478201389312744</v>
      </c>
    </row>
    <row r="103" spans="1:7" x14ac:dyDescent="0.3">
      <c r="A103">
        <v>1515643224.55704</v>
      </c>
      <c r="B103">
        <v>105</v>
      </c>
      <c r="C103">
        <f t="shared" si="2"/>
        <v>2.0076799392700195</v>
      </c>
      <c r="E103">
        <v>1515643437.5169301</v>
      </c>
      <c r="F103">
        <v>124</v>
      </c>
      <c r="G103">
        <f t="shared" si="3"/>
        <v>3.2555801868438721</v>
      </c>
    </row>
    <row r="104" spans="1:7" x14ac:dyDescent="0.3">
      <c r="A104">
        <v>1515643224.5650799</v>
      </c>
      <c r="B104">
        <v>105</v>
      </c>
      <c r="C104">
        <f t="shared" si="2"/>
        <v>2.0157198905944824</v>
      </c>
      <c r="E104">
        <v>1515643437.5244999</v>
      </c>
      <c r="F104">
        <v>124</v>
      </c>
      <c r="G104">
        <f t="shared" si="3"/>
        <v>3.2631499767303467</v>
      </c>
    </row>
    <row r="105" spans="1:7" x14ac:dyDescent="0.3">
      <c r="A105">
        <v>1515643224.5730901</v>
      </c>
      <c r="B105">
        <v>105</v>
      </c>
      <c r="C105">
        <f t="shared" si="2"/>
        <v>2.0237300395965576</v>
      </c>
      <c r="E105">
        <v>1515643437.54075</v>
      </c>
      <c r="F105">
        <v>124</v>
      </c>
      <c r="G105">
        <f t="shared" si="3"/>
        <v>3.279400110244751</v>
      </c>
    </row>
    <row r="106" spans="1:7" x14ac:dyDescent="0.3">
      <c r="A106">
        <v>1515643224.58125</v>
      </c>
      <c r="B106">
        <v>105</v>
      </c>
      <c r="C106">
        <f t="shared" si="2"/>
        <v>2.0318899154663086</v>
      </c>
      <c r="E106">
        <v>1515643437.5486901</v>
      </c>
      <c r="F106">
        <v>124</v>
      </c>
      <c r="G106">
        <f t="shared" si="3"/>
        <v>3.2873401641845703</v>
      </c>
    </row>
    <row r="107" spans="1:7" x14ac:dyDescent="0.3">
      <c r="A107">
        <v>1515643224.58918</v>
      </c>
      <c r="B107">
        <v>105</v>
      </c>
      <c r="C107">
        <f t="shared" si="2"/>
        <v>2.0398199558258057</v>
      </c>
      <c r="E107">
        <v>1515643437.56464</v>
      </c>
      <c r="F107">
        <v>124</v>
      </c>
      <c r="G107">
        <f t="shared" si="3"/>
        <v>3.3032901287078857</v>
      </c>
    </row>
    <row r="108" spans="1:7" x14ac:dyDescent="0.3">
      <c r="A108">
        <v>1515643224.59726</v>
      </c>
      <c r="B108">
        <v>105</v>
      </c>
      <c r="C108">
        <f t="shared" si="2"/>
        <v>2.0478999614715576</v>
      </c>
      <c r="E108">
        <v>1515643437.57249</v>
      </c>
      <c r="F108">
        <v>124</v>
      </c>
      <c r="G108">
        <f t="shared" si="3"/>
        <v>3.3111400604248047</v>
      </c>
    </row>
    <row r="109" spans="1:7" x14ac:dyDescent="0.3">
      <c r="A109">
        <v>1515643224.6050799</v>
      </c>
      <c r="B109">
        <v>105</v>
      </c>
      <c r="C109">
        <f t="shared" si="2"/>
        <v>2.0557198524475098</v>
      </c>
      <c r="E109">
        <v>1515643437.58865</v>
      </c>
      <c r="F109">
        <v>124</v>
      </c>
      <c r="G109">
        <f t="shared" si="3"/>
        <v>3.3273000717163086</v>
      </c>
    </row>
    <row r="110" spans="1:7" x14ac:dyDescent="0.3">
      <c r="A110">
        <v>1515643224.6131201</v>
      </c>
      <c r="B110">
        <v>105</v>
      </c>
      <c r="C110">
        <f t="shared" si="2"/>
        <v>2.0637600421905518</v>
      </c>
      <c r="E110">
        <v>1515643437.60463</v>
      </c>
      <c r="F110">
        <v>124</v>
      </c>
      <c r="G110">
        <f t="shared" si="3"/>
        <v>3.3432800769805908</v>
      </c>
    </row>
    <row r="111" spans="1:7" x14ac:dyDescent="0.3">
      <c r="A111">
        <v>1515643224.6210799</v>
      </c>
      <c r="B111">
        <v>105</v>
      </c>
      <c r="C111">
        <f t="shared" si="2"/>
        <v>2.0717198848724365</v>
      </c>
      <c r="E111">
        <v>1515643437.62866</v>
      </c>
      <c r="F111">
        <v>124</v>
      </c>
      <c r="G111">
        <f t="shared" si="3"/>
        <v>3.3673100471496582</v>
      </c>
    </row>
    <row r="112" spans="1:7" x14ac:dyDescent="0.3">
      <c r="A112">
        <v>1515643224.6370599</v>
      </c>
      <c r="B112">
        <v>105</v>
      </c>
      <c r="C112">
        <f t="shared" si="2"/>
        <v>2.0876998901367188</v>
      </c>
      <c r="E112">
        <v>1515643437.6365099</v>
      </c>
      <c r="F112">
        <v>62</v>
      </c>
      <c r="G112">
        <f t="shared" si="3"/>
        <v>3.3751599788665771</v>
      </c>
    </row>
    <row r="113" spans="1:7" x14ac:dyDescent="0.3">
      <c r="A113">
        <v>1515643224.64505</v>
      </c>
      <c r="B113">
        <v>105</v>
      </c>
      <c r="C113">
        <f t="shared" si="2"/>
        <v>2.0956900119781494</v>
      </c>
      <c r="E113">
        <v>1515643437.64465</v>
      </c>
      <c r="F113">
        <v>62</v>
      </c>
      <c r="G113">
        <f t="shared" si="3"/>
        <v>3.3833000659942627</v>
      </c>
    </row>
    <row r="114" spans="1:7" x14ac:dyDescent="0.3">
      <c r="A114">
        <v>1515643224.66097</v>
      </c>
      <c r="B114">
        <v>105</v>
      </c>
      <c r="C114">
        <f t="shared" si="2"/>
        <v>2.111609935760498</v>
      </c>
      <c r="E114">
        <v>1515643437.66079</v>
      </c>
      <c r="F114">
        <v>62</v>
      </c>
      <c r="G114">
        <f t="shared" si="3"/>
        <v>3.3994400501251221</v>
      </c>
    </row>
    <row r="115" spans="1:7" x14ac:dyDescent="0.3">
      <c r="A115">
        <v>1515643224.6689401</v>
      </c>
      <c r="B115">
        <v>105</v>
      </c>
      <c r="C115">
        <f t="shared" si="2"/>
        <v>2.1195800304412842</v>
      </c>
      <c r="E115">
        <v>1515643437.6685901</v>
      </c>
      <c r="F115">
        <v>62</v>
      </c>
      <c r="G115">
        <f t="shared" si="3"/>
        <v>3.4072401523590088</v>
      </c>
    </row>
    <row r="116" spans="1:7" x14ac:dyDescent="0.3">
      <c r="A116">
        <v>1515643224.6849999</v>
      </c>
      <c r="B116">
        <v>105</v>
      </c>
      <c r="C116">
        <f t="shared" si="2"/>
        <v>2.1356399059295654</v>
      </c>
      <c r="E116">
        <v>1515643437.6766701</v>
      </c>
      <c r="F116">
        <v>62</v>
      </c>
      <c r="G116">
        <f t="shared" si="3"/>
        <v>3.4153201580047607</v>
      </c>
    </row>
    <row r="117" spans="1:7" x14ac:dyDescent="0.3">
      <c r="A117">
        <v>1515643224.69296</v>
      </c>
      <c r="B117">
        <v>52.5</v>
      </c>
      <c r="C117">
        <f t="shared" si="2"/>
        <v>2.1435999870300293</v>
      </c>
      <c r="E117">
        <v>1515643437.68467</v>
      </c>
      <c r="F117">
        <v>62</v>
      </c>
      <c r="G117">
        <f t="shared" si="3"/>
        <v>3.4233200550079346</v>
      </c>
    </row>
    <row r="118" spans="1:7" x14ac:dyDescent="0.3">
      <c r="A118">
        <v>1515643224.7009399</v>
      </c>
      <c r="B118">
        <v>52.5</v>
      </c>
      <c r="C118">
        <f t="shared" si="2"/>
        <v>2.1515798568725586</v>
      </c>
      <c r="E118">
        <v>1515643437.69293</v>
      </c>
      <c r="F118">
        <v>62</v>
      </c>
      <c r="G118">
        <f t="shared" si="3"/>
        <v>3.4315800666809082</v>
      </c>
    </row>
    <row r="119" spans="1:7" x14ac:dyDescent="0.3">
      <c r="A119">
        <v>1515643224.7090299</v>
      </c>
      <c r="B119">
        <v>52.5</v>
      </c>
      <c r="C119">
        <f t="shared" si="2"/>
        <v>2.1596698760986328</v>
      </c>
      <c r="E119">
        <v>1515643437.70889</v>
      </c>
      <c r="F119">
        <v>61.5</v>
      </c>
      <c r="G119">
        <f t="shared" si="3"/>
        <v>3.4475400447845459</v>
      </c>
    </row>
    <row r="120" spans="1:7" x14ac:dyDescent="0.3">
      <c r="A120">
        <v>1515643224.7330599</v>
      </c>
      <c r="B120">
        <v>52.5</v>
      </c>
      <c r="C120">
        <f t="shared" si="2"/>
        <v>2.1836998462677002</v>
      </c>
      <c r="E120">
        <v>1515643437.7167399</v>
      </c>
      <c r="F120">
        <v>61.5</v>
      </c>
      <c r="G120">
        <f t="shared" si="3"/>
        <v>3.4553899765014648</v>
      </c>
    </row>
    <row r="121" spans="1:7" x14ac:dyDescent="0.3">
      <c r="A121">
        <v>1515643224.74948</v>
      </c>
      <c r="B121">
        <v>52.5</v>
      </c>
      <c r="C121">
        <f t="shared" si="2"/>
        <v>2.2001199722290039</v>
      </c>
      <c r="E121">
        <v>1515643437.7327199</v>
      </c>
      <c r="F121">
        <v>61.5</v>
      </c>
      <c r="G121">
        <f t="shared" si="3"/>
        <v>3.4713699817657471</v>
      </c>
    </row>
    <row r="122" spans="1:7" x14ac:dyDescent="0.3">
      <c r="A122">
        <v>1515643224.76513</v>
      </c>
      <c r="B122">
        <v>52.5</v>
      </c>
      <c r="C122">
        <f t="shared" si="2"/>
        <v>2.2157700061798096</v>
      </c>
      <c r="E122">
        <v>1515643437.7487099</v>
      </c>
      <c r="F122">
        <v>61.5</v>
      </c>
      <c r="G122">
        <f t="shared" si="3"/>
        <v>3.4873600006103516</v>
      </c>
    </row>
    <row r="123" spans="1:7" x14ac:dyDescent="0.3">
      <c r="A123">
        <v>1515643224.77421</v>
      </c>
      <c r="B123">
        <v>52.5</v>
      </c>
      <c r="C123">
        <f t="shared" si="2"/>
        <v>2.2248499393463135</v>
      </c>
      <c r="E123">
        <v>1515643437.76455</v>
      </c>
      <c r="F123">
        <v>61.5</v>
      </c>
      <c r="G123">
        <f t="shared" si="3"/>
        <v>3.5032000541687012</v>
      </c>
    </row>
    <row r="124" spans="1:7" x14ac:dyDescent="0.3">
      <c r="A124">
        <v>1515643224.7892201</v>
      </c>
      <c r="B124">
        <v>52.5</v>
      </c>
      <c r="C124">
        <f t="shared" si="2"/>
        <v>2.2398600578308105</v>
      </c>
      <c r="E124">
        <v>1515643437.7804699</v>
      </c>
      <c r="F124">
        <v>61.5</v>
      </c>
      <c r="G124">
        <f t="shared" si="3"/>
        <v>3.5191199779510498</v>
      </c>
    </row>
    <row r="125" spans="1:7" x14ac:dyDescent="0.3">
      <c r="A125">
        <v>1515643224.7971001</v>
      </c>
      <c r="B125">
        <v>52.5</v>
      </c>
      <c r="C125">
        <f t="shared" si="2"/>
        <v>2.2477400302886963</v>
      </c>
      <c r="E125">
        <v>1515643437.79654</v>
      </c>
      <c r="F125">
        <v>61.5</v>
      </c>
      <c r="G125">
        <f t="shared" si="3"/>
        <v>3.5351901054382324</v>
      </c>
    </row>
    <row r="126" spans="1:7" x14ac:dyDescent="0.3">
      <c r="A126">
        <v>1515643224.8052001</v>
      </c>
      <c r="B126">
        <v>52.5</v>
      </c>
      <c r="C126">
        <f t="shared" si="2"/>
        <v>2.2558400630950928</v>
      </c>
      <c r="E126">
        <v>1515643437.8125999</v>
      </c>
      <c r="F126">
        <v>61.5</v>
      </c>
      <c r="G126">
        <f t="shared" si="3"/>
        <v>3.5512499809265137</v>
      </c>
    </row>
    <row r="127" spans="1:7" x14ac:dyDescent="0.3">
      <c r="A127">
        <v>1515643224.8133299</v>
      </c>
      <c r="B127">
        <v>52.5</v>
      </c>
      <c r="C127">
        <f t="shared" si="2"/>
        <v>2.263969898223877</v>
      </c>
      <c r="E127">
        <v>1515643437.8288</v>
      </c>
      <c r="F127">
        <v>61.5</v>
      </c>
      <c r="G127">
        <f t="shared" si="3"/>
        <v>3.5674500465393066</v>
      </c>
    </row>
    <row r="128" spans="1:7" x14ac:dyDescent="0.3">
      <c r="A128">
        <v>1515643224.82125</v>
      </c>
      <c r="B128">
        <v>52.5</v>
      </c>
      <c r="C128">
        <f t="shared" si="2"/>
        <v>2.2718899250030518</v>
      </c>
      <c r="E128">
        <v>1515643437.8527501</v>
      </c>
      <c r="F128">
        <v>61.5</v>
      </c>
      <c r="G128">
        <f t="shared" si="3"/>
        <v>3.591400146484375</v>
      </c>
    </row>
    <row r="129" spans="1:7" x14ac:dyDescent="0.3">
      <c r="A129">
        <v>1515643224.83724</v>
      </c>
      <c r="B129">
        <v>52.5</v>
      </c>
      <c r="C129">
        <f t="shared" si="2"/>
        <v>2.2878799438476563</v>
      </c>
      <c r="E129">
        <v>1515643437.8849399</v>
      </c>
      <c r="F129">
        <v>61.5</v>
      </c>
      <c r="G129">
        <f t="shared" si="3"/>
        <v>3.6235899925231934</v>
      </c>
    </row>
    <row r="130" spans="1:7" x14ac:dyDescent="0.3">
      <c r="A130">
        <v>1515643224.8454299</v>
      </c>
      <c r="B130">
        <v>52.5</v>
      </c>
      <c r="C130">
        <f t="shared" si="2"/>
        <v>2.296069860458374</v>
      </c>
      <c r="E130">
        <v>1515643437.9008501</v>
      </c>
      <c r="F130">
        <v>61.5</v>
      </c>
      <c r="G130">
        <f t="shared" si="3"/>
        <v>3.6395001411437988</v>
      </c>
    </row>
    <row r="131" spans="1:7" x14ac:dyDescent="0.3">
      <c r="A131">
        <v>1515643224.85305</v>
      </c>
      <c r="B131">
        <v>52.5</v>
      </c>
      <c r="C131">
        <f t="shared" ref="C131:C194" si="4">A131-$A$1</f>
        <v>2.3036899566650391</v>
      </c>
      <c r="E131">
        <v>1515643437.90887</v>
      </c>
      <c r="F131">
        <v>62</v>
      </c>
      <c r="G131">
        <f t="shared" ref="G131:G194" si="5">E131-$E$1</f>
        <v>3.6475200653076172</v>
      </c>
    </row>
    <row r="132" spans="1:7" x14ac:dyDescent="0.3">
      <c r="A132">
        <v>1515643224.86097</v>
      </c>
      <c r="B132">
        <v>52.5</v>
      </c>
      <c r="C132">
        <f t="shared" si="4"/>
        <v>2.3116099834442139</v>
      </c>
      <c r="E132">
        <v>1515643437.9168701</v>
      </c>
      <c r="F132">
        <v>63.5</v>
      </c>
      <c r="G132">
        <f t="shared" si="5"/>
        <v>3.6555202007293701</v>
      </c>
    </row>
    <row r="133" spans="1:7" x14ac:dyDescent="0.3">
      <c r="A133">
        <v>1515643224.869</v>
      </c>
      <c r="B133">
        <v>52.5</v>
      </c>
      <c r="C133">
        <f t="shared" si="4"/>
        <v>2.3196399211883545</v>
      </c>
      <c r="E133">
        <v>1515643437.92485</v>
      </c>
      <c r="F133">
        <v>65.5</v>
      </c>
      <c r="G133">
        <f t="shared" si="5"/>
        <v>3.6635000705718994</v>
      </c>
    </row>
    <row r="134" spans="1:7" x14ac:dyDescent="0.3">
      <c r="A134">
        <v>1515643224.88533</v>
      </c>
      <c r="B134">
        <v>52.5</v>
      </c>
      <c r="C134">
        <f t="shared" si="4"/>
        <v>2.3359699249267578</v>
      </c>
      <c r="E134">
        <v>1515643437.93274</v>
      </c>
      <c r="F134">
        <v>67.5</v>
      </c>
      <c r="G134">
        <f t="shared" si="5"/>
        <v>3.6713900566101074</v>
      </c>
    </row>
    <row r="135" spans="1:7" x14ac:dyDescent="0.3">
      <c r="A135">
        <v>1515643224.9091799</v>
      </c>
      <c r="B135">
        <v>52.5</v>
      </c>
      <c r="C135">
        <f t="shared" si="4"/>
        <v>2.3598198890686035</v>
      </c>
      <c r="E135">
        <v>1515643437.9405999</v>
      </c>
      <c r="F135">
        <v>70.5</v>
      </c>
      <c r="G135">
        <f t="shared" si="5"/>
        <v>3.6792500019073486</v>
      </c>
    </row>
    <row r="136" spans="1:7" x14ac:dyDescent="0.3">
      <c r="A136">
        <v>1515643224.9251499</v>
      </c>
      <c r="B136">
        <v>52.5</v>
      </c>
      <c r="C136">
        <f t="shared" si="4"/>
        <v>2.3757898807525635</v>
      </c>
      <c r="E136">
        <v>1515643437.9486899</v>
      </c>
      <c r="F136">
        <v>75</v>
      </c>
      <c r="G136">
        <f t="shared" si="5"/>
        <v>3.6873400211334229</v>
      </c>
    </row>
    <row r="137" spans="1:7" x14ac:dyDescent="0.3">
      <c r="A137">
        <v>1515643224.93312</v>
      </c>
      <c r="B137">
        <v>52.5</v>
      </c>
      <c r="C137">
        <f t="shared" si="4"/>
        <v>2.3837599754333496</v>
      </c>
      <c r="E137">
        <v>1515643437.9566801</v>
      </c>
      <c r="F137">
        <v>77.5</v>
      </c>
      <c r="G137">
        <f t="shared" si="5"/>
        <v>3.6953301429748535</v>
      </c>
    </row>
    <row r="138" spans="1:7" x14ac:dyDescent="0.3">
      <c r="A138">
        <v>1515643224.94929</v>
      </c>
      <c r="B138">
        <v>52.5</v>
      </c>
      <c r="C138">
        <f t="shared" si="4"/>
        <v>2.3999300003051758</v>
      </c>
      <c r="E138">
        <v>1515643437.96538</v>
      </c>
      <c r="F138">
        <v>79</v>
      </c>
      <c r="G138">
        <f t="shared" si="5"/>
        <v>3.7040300369262695</v>
      </c>
    </row>
    <row r="139" spans="1:7" x14ac:dyDescent="0.3">
      <c r="A139">
        <v>1515643224.9732299</v>
      </c>
      <c r="B139">
        <v>52.5</v>
      </c>
      <c r="C139">
        <f t="shared" si="4"/>
        <v>2.4238698482513428</v>
      </c>
      <c r="E139">
        <v>1515643437.97262</v>
      </c>
      <c r="F139">
        <v>81</v>
      </c>
      <c r="G139">
        <f t="shared" si="5"/>
        <v>3.7112700939178467</v>
      </c>
    </row>
    <row r="140" spans="1:7" x14ac:dyDescent="0.3">
      <c r="A140">
        <v>1515643224.9892499</v>
      </c>
      <c r="B140">
        <v>52.5</v>
      </c>
      <c r="C140">
        <f t="shared" si="4"/>
        <v>2.4398899078369141</v>
      </c>
      <c r="E140">
        <v>1515643437.9806399</v>
      </c>
      <c r="F140">
        <v>83</v>
      </c>
      <c r="G140">
        <f t="shared" si="5"/>
        <v>3.719290018081665</v>
      </c>
    </row>
    <row r="141" spans="1:7" x14ac:dyDescent="0.3">
      <c r="A141">
        <v>1515643224.9971099</v>
      </c>
      <c r="B141">
        <v>52.5</v>
      </c>
      <c r="C141">
        <f t="shared" si="4"/>
        <v>2.4477498531341553</v>
      </c>
      <c r="E141">
        <v>1515643437.9887099</v>
      </c>
      <c r="F141">
        <v>84.5</v>
      </c>
      <c r="G141">
        <f t="shared" si="5"/>
        <v>3.7273600101470947</v>
      </c>
    </row>
    <row r="142" spans="1:7" x14ac:dyDescent="0.3">
      <c r="A142">
        <v>1515643225.0130601</v>
      </c>
      <c r="B142">
        <v>52.5</v>
      </c>
      <c r="C142">
        <f t="shared" si="4"/>
        <v>2.4637000560760498</v>
      </c>
      <c r="E142">
        <v>1515643437.99663</v>
      </c>
      <c r="F142">
        <v>85.5</v>
      </c>
      <c r="G142">
        <f t="shared" si="5"/>
        <v>3.7352800369262695</v>
      </c>
    </row>
    <row r="143" spans="1:7" x14ac:dyDescent="0.3">
      <c r="A143">
        <v>1515643225.02107</v>
      </c>
      <c r="B143">
        <v>52.5</v>
      </c>
      <c r="C143">
        <f t="shared" si="4"/>
        <v>2.4717099666595459</v>
      </c>
      <c r="E143">
        <v>1515643438.0046</v>
      </c>
      <c r="F143">
        <v>86.5</v>
      </c>
      <c r="G143">
        <f t="shared" si="5"/>
        <v>3.7432501316070557</v>
      </c>
    </row>
    <row r="144" spans="1:7" x14ac:dyDescent="0.3">
      <c r="A144">
        <v>1515643225.0290501</v>
      </c>
      <c r="B144">
        <v>52.5</v>
      </c>
      <c r="C144">
        <f t="shared" si="4"/>
        <v>2.4796900749206543</v>
      </c>
      <c r="E144">
        <v>1515643438.0125501</v>
      </c>
      <c r="F144">
        <v>87.5</v>
      </c>
      <c r="G144">
        <f t="shared" si="5"/>
        <v>3.7512001991271973</v>
      </c>
    </row>
    <row r="145" spans="1:7" x14ac:dyDescent="0.3">
      <c r="A145">
        <v>1515643225.0450201</v>
      </c>
      <c r="B145">
        <v>52.5</v>
      </c>
      <c r="C145">
        <f t="shared" si="4"/>
        <v>2.4956600666046143</v>
      </c>
      <c r="E145">
        <v>1515643438.02069</v>
      </c>
      <c r="F145">
        <v>88.5</v>
      </c>
      <c r="G145">
        <f t="shared" si="5"/>
        <v>3.7593400478363037</v>
      </c>
    </row>
    <row r="146" spans="1:7" x14ac:dyDescent="0.3">
      <c r="A146">
        <v>1515643225.0612099</v>
      </c>
      <c r="B146">
        <v>53</v>
      </c>
      <c r="C146">
        <f t="shared" si="4"/>
        <v>2.5118498802185059</v>
      </c>
      <c r="E146">
        <v>1515643438.0286</v>
      </c>
      <c r="F146">
        <v>89</v>
      </c>
      <c r="G146">
        <f t="shared" si="5"/>
        <v>3.7672500610351563</v>
      </c>
    </row>
    <row r="147" spans="1:7" x14ac:dyDescent="0.3">
      <c r="A147">
        <v>1515643225.0690801</v>
      </c>
      <c r="B147">
        <v>53</v>
      </c>
      <c r="C147">
        <f t="shared" si="4"/>
        <v>2.5197200775146484</v>
      </c>
      <c r="E147">
        <v>1515643438.0366099</v>
      </c>
      <c r="F147">
        <v>90</v>
      </c>
      <c r="G147">
        <f t="shared" si="5"/>
        <v>3.7752599716186523</v>
      </c>
    </row>
    <row r="148" spans="1:7" x14ac:dyDescent="0.3">
      <c r="A148">
        <v>1515643225.0771101</v>
      </c>
      <c r="B148">
        <v>53</v>
      </c>
      <c r="C148">
        <f t="shared" si="4"/>
        <v>2.5277500152587891</v>
      </c>
      <c r="E148">
        <v>1515643438.0445499</v>
      </c>
      <c r="F148">
        <v>91.5</v>
      </c>
      <c r="G148">
        <f t="shared" si="5"/>
        <v>3.7832000255584717</v>
      </c>
    </row>
    <row r="149" spans="1:7" x14ac:dyDescent="0.3">
      <c r="A149">
        <v>1515643225.0863199</v>
      </c>
      <c r="B149">
        <v>53</v>
      </c>
      <c r="C149">
        <f t="shared" si="4"/>
        <v>2.5369598865509033</v>
      </c>
      <c r="E149">
        <v>1515643438.0527501</v>
      </c>
      <c r="F149">
        <v>92</v>
      </c>
      <c r="G149">
        <f t="shared" si="5"/>
        <v>3.7914001941680908</v>
      </c>
    </row>
    <row r="150" spans="1:7" x14ac:dyDescent="0.3">
      <c r="A150">
        <v>1515643225.0930901</v>
      </c>
      <c r="B150">
        <v>53</v>
      </c>
      <c r="C150">
        <f t="shared" si="4"/>
        <v>2.5437300205230713</v>
      </c>
      <c r="E150">
        <v>1515643438.06071</v>
      </c>
      <c r="F150">
        <v>93.5</v>
      </c>
      <c r="G150">
        <f t="shared" si="5"/>
        <v>3.7993600368499756</v>
      </c>
    </row>
    <row r="151" spans="1:7" x14ac:dyDescent="0.3">
      <c r="A151">
        <v>1515643225.1089399</v>
      </c>
      <c r="B151">
        <v>53</v>
      </c>
      <c r="C151">
        <f t="shared" si="4"/>
        <v>2.5595798492431641</v>
      </c>
      <c r="E151">
        <v>1515643438.06863</v>
      </c>
      <c r="F151">
        <v>94</v>
      </c>
      <c r="G151">
        <f t="shared" si="5"/>
        <v>3.8072800636291504</v>
      </c>
    </row>
    <row r="152" spans="1:7" x14ac:dyDescent="0.3">
      <c r="A152">
        <v>1515643225.1170001</v>
      </c>
      <c r="B152">
        <v>53.5</v>
      </c>
      <c r="C152">
        <f t="shared" si="4"/>
        <v>2.5676400661468506</v>
      </c>
      <c r="E152">
        <v>1515643438.0766101</v>
      </c>
      <c r="F152">
        <v>96</v>
      </c>
      <c r="G152">
        <f t="shared" si="5"/>
        <v>3.8152601718902588</v>
      </c>
    </row>
    <row r="153" spans="1:7" x14ac:dyDescent="0.3">
      <c r="A153">
        <v>1515643225.1251199</v>
      </c>
      <c r="B153">
        <v>54</v>
      </c>
      <c r="C153">
        <f t="shared" si="4"/>
        <v>2.5757598876953125</v>
      </c>
      <c r="E153">
        <v>1515643438.08462</v>
      </c>
      <c r="F153">
        <v>96.5</v>
      </c>
      <c r="G153">
        <f t="shared" si="5"/>
        <v>3.8232700824737549</v>
      </c>
    </row>
    <row r="154" spans="1:7" x14ac:dyDescent="0.3">
      <c r="A154">
        <v>1515643225.1329501</v>
      </c>
      <c r="B154">
        <v>54</v>
      </c>
      <c r="C154">
        <f t="shared" si="4"/>
        <v>2.583590030670166</v>
      </c>
      <c r="E154">
        <v>1515643438.0926499</v>
      </c>
      <c r="F154">
        <v>97</v>
      </c>
      <c r="G154">
        <f t="shared" si="5"/>
        <v>3.8313000202178955</v>
      </c>
    </row>
    <row r="155" spans="1:7" x14ac:dyDescent="0.3">
      <c r="A155">
        <v>1515643225.14115</v>
      </c>
      <c r="B155">
        <v>54</v>
      </c>
      <c r="C155">
        <f t="shared" si="4"/>
        <v>2.5917899608612061</v>
      </c>
      <c r="E155">
        <v>1515643438.1006501</v>
      </c>
      <c r="F155">
        <v>98.5</v>
      </c>
      <c r="G155">
        <f t="shared" si="5"/>
        <v>3.8393001556396484</v>
      </c>
    </row>
    <row r="156" spans="1:7" x14ac:dyDescent="0.3">
      <c r="A156">
        <v>1515643225.14908</v>
      </c>
      <c r="B156">
        <v>54</v>
      </c>
      <c r="C156">
        <f t="shared" si="4"/>
        <v>2.5997200012207031</v>
      </c>
      <c r="E156">
        <v>1515643438.10864</v>
      </c>
      <c r="F156">
        <v>99</v>
      </c>
      <c r="G156">
        <f t="shared" si="5"/>
        <v>3.8472900390625</v>
      </c>
    </row>
    <row r="157" spans="1:7" x14ac:dyDescent="0.3">
      <c r="A157">
        <v>1515643225.1570699</v>
      </c>
      <c r="B157">
        <v>54</v>
      </c>
      <c r="C157">
        <f t="shared" si="4"/>
        <v>2.6077098846435547</v>
      </c>
      <c r="E157">
        <v>1515643438.1166301</v>
      </c>
      <c r="F157">
        <v>100</v>
      </c>
      <c r="G157">
        <f t="shared" si="5"/>
        <v>3.8552801609039307</v>
      </c>
    </row>
    <row r="158" spans="1:7" x14ac:dyDescent="0.3">
      <c r="A158">
        <v>1515643225.165</v>
      </c>
      <c r="B158">
        <v>54</v>
      </c>
      <c r="C158">
        <f t="shared" si="4"/>
        <v>2.6156399250030518</v>
      </c>
      <c r="E158">
        <v>1515643438.1247399</v>
      </c>
      <c r="F158">
        <v>102</v>
      </c>
      <c r="G158">
        <f t="shared" si="5"/>
        <v>3.8633899688720703</v>
      </c>
    </row>
    <row r="159" spans="1:7" x14ac:dyDescent="0.3">
      <c r="A159">
        <v>1515643225.1728899</v>
      </c>
      <c r="B159">
        <v>54</v>
      </c>
      <c r="C159">
        <f t="shared" si="4"/>
        <v>2.6235299110412598</v>
      </c>
      <c r="E159">
        <v>1515643438.1329701</v>
      </c>
      <c r="F159">
        <v>104.5</v>
      </c>
      <c r="G159">
        <f t="shared" si="5"/>
        <v>3.8716201782226563</v>
      </c>
    </row>
    <row r="160" spans="1:7" x14ac:dyDescent="0.3">
      <c r="A160">
        <v>1515643225.18101</v>
      </c>
      <c r="B160">
        <v>54</v>
      </c>
      <c r="C160">
        <f t="shared" si="4"/>
        <v>2.6316499710083008</v>
      </c>
      <c r="E160">
        <v>1515643438.14064</v>
      </c>
      <c r="F160">
        <v>107</v>
      </c>
      <c r="G160">
        <f t="shared" si="5"/>
        <v>3.8792901039123535</v>
      </c>
    </row>
    <row r="161" spans="1:7" x14ac:dyDescent="0.3">
      <c r="A161">
        <v>1515643225.1912</v>
      </c>
      <c r="B161">
        <v>54</v>
      </c>
      <c r="C161">
        <f t="shared" si="4"/>
        <v>2.6418399810791016</v>
      </c>
      <c r="E161">
        <v>1515643438.1486299</v>
      </c>
      <c r="F161">
        <v>112.5</v>
      </c>
      <c r="G161">
        <f t="shared" si="5"/>
        <v>3.8872799873352051</v>
      </c>
    </row>
    <row r="162" spans="1:7" x14ac:dyDescent="0.3">
      <c r="A162">
        <v>1515643225.19712</v>
      </c>
      <c r="B162">
        <v>54</v>
      </c>
      <c r="C162">
        <f t="shared" si="4"/>
        <v>2.6477599143981934</v>
      </c>
      <c r="E162">
        <v>1515643438.1565199</v>
      </c>
      <c r="F162">
        <v>119</v>
      </c>
      <c r="G162">
        <f t="shared" si="5"/>
        <v>3.8951699733734131</v>
      </c>
    </row>
    <row r="163" spans="1:7" x14ac:dyDescent="0.3">
      <c r="A163">
        <v>1515643225.2051201</v>
      </c>
      <c r="B163">
        <v>54</v>
      </c>
      <c r="C163">
        <f t="shared" si="4"/>
        <v>2.6557600498199463</v>
      </c>
      <c r="E163">
        <v>1515643438.1649201</v>
      </c>
      <c r="F163">
        <v>126</v>
      </c>
      <c r="G163">
        <f t="shared" si="5"/>
        <v>3.9035701751708984</v>
      </c>
    </row>
    <row r="164" spans="1:7" x14ac:dyDescent="0.3">
      <c r="A164">
        <v>1515643225.2130401</v>
      </c>
      <c r="B164">
        <v>54</v>
      </c>
      <c r="C164">
        <f t="shared" si="4"/>
        <v>2.6636800765991211</v>
      </c>
      <c r="E164">
        <v>1515643438.17275</v>
      </c>
      <c r="F164">
        <v>132.5</v>
      </c>
      <c r="G164">
        <f t="shared" si="5"/>
        <v>3.9114000797271729</v>
      </c>
    </row>
    <row r="165" spans="1:7" x14ac:dyDescent="0.3">
      <c r="A165">
        <v>1515643225.2211201</v>
      </c>
      <c r="B165">
        <v>54</v>
      </c>
      <c r="C165">
        <f t="shared" si="4"/>
        <v>2.671760082244873</v>
      </c>
      <c r="E165">
        <v>1515643438.18066</v>
      </c>
      <c r="F165">
        <v>139.5</v>
      </c>
      <c r="G165">
        <f t="shared" si="5"/>
        <v>3.9193100929260254</v>
      </c>
    </row>
    <row r="166" spans="1:7" x14ac:dyDescent="0.3">
      <c r="A166">
        <v>1515643225.2291701</v>
      </c>
      <c r="B166">
        <v>54</v>
      </c>
      <c r="C166">
        <f t="shared" si="4"/>
        <v>2.6798100471496582</v>
      </c>
      <c r="E166">
        <v>1515643438.18888</v>
      </c>
      <c r="F166">
        <v>146</v>
      </c>
      <c r="G166">
        <f t="shared" si="5"/>
        <v>3.92753005027771</v>
      </c>
    </row>
    <row r="167" spans="1:7" x14ac:dyDescent="0.3">
      <c r="A167">
        <v>1515643225.2372</v>
      </c>
      <c r="B167">
        <v>54</v>
      </c>
      <c r="C167">
        <f t="shared" si="4"/>
        <v>2.6878399848937988</v>
      </c>
      <c r="E167">
        <v>1515643438.19683</v>
      </c>
      <c r="F167">
        <v>153</v>
      </c>
      <c r="G167">
        <f t="shared" si="5"/>
        <v>3.9354801177978516</v>
      </c>
    </row>
    <row r="168" spans="1:7" x14ac:dyDescent="0.3">
      <c r="A168">
        <v>1515643225.2451501</v>
      </c>
      <c r="B168">
        <v>54</v>
      </c>
      <c r="C168">
        <f t="shared" si="4"/>
        <v>2.6957900524139404</v>
      </c>
      <c r="E168">
        <v>1515643438.2051201</v>
      </c>
      <c r="F168">
        <v>159.5</v>
      </c>
      <c r="G168">
        <f t="shared" si="5"/>
        <v>3.943770170211792</v>
      </c>
    </row>
    <row r="169" spans="1:7" x14ac:dyDescent="0.3">
      <c r="A169">
        <v>1515643225.26105</v>
      </c>
      <c r="B169">
        <v>54</v>
      </c>
      <c r="C169">
        <f t="shared" si="4"/>
        <v>2.7116899490356445</v>
      </c>
      <c r="E169">
        <v>1515643438.2126501</v>
      </c>
      <c r="F169">
        <v>166</v>
      </c>
      <c r="G169">
        <f t="shared" si="5"/>
        <v>3.9513001441955566</v>
      </c>
    </row>
    <row r="170" spans="1:7" x14ac:dyDescent="0.3">
      <c r="A170">
        <v>1515643225.27707</v>
      </c>
      <c r="B170">
        <v>54</v>
      </c>
      <c r="C170">
        <f t="shared" si="4"/>
        <v>2.7277100086212158</v>
      </c>
      <c r="E170">
        <v>1515643438.22089</v>
      </c>
      <c r="F170">
        <v>172.5</v>
      </c>
      <c r="G170">
        <f t="shared" si="5"/>
        <v>3.9595401287078857</v>
      </c>
    </row>
    <row r="171" spans="1:7" x14ac:dyDescent="0.3">
      <c r="A171">
        <v>1515643225.28511</v>
      </c>
      <c r="B171">
        <v>54</v>
      </c>
      <c r="C171">
        <f t="shared" si="4"/>
        <v>2.7357499599456787</v>
      </c>
      <c r="E171">
        <v>1515643438.2291501</v>
      </c>
      <c r="F171">
        <v>179</v>
      </c>
      <c r="G171">
        <f t="shared" si="5"/>
        <v>3.9678001403808594</v>
      </c>
    </row>
    <row r="172" spans="1:7" x14ac:dyDescent="0.3">
      <c r="A172">
        <v>1515643225.29318</v>
      </c>
      <c r="B172">
        <v>54</v>
      </c>
      <c r="C172">
        <f t="shared" si="4"/>
        <v>2.7438199520111084</v>
      </c>
      <c r="E172">
        <v>1515643438.2366099</v>
      </c>
      <c r="F172">
        <v>182.5</v>
      </c>
      <c r="G172">
        <f t="shared" si="5"/>
        <v>3.9752600193023682</v>
      </c>
    </row>
    <row r="173" spans="1:7" x14ac:dyDescent="0.3">
      <c r="A173">
        <v>1515643225.30933</v>
      </c>
      <c r="B173">
        <v>54</v>
      </c>
      <c r="C173">
        <f t="shared" si="4"/>
        <v>2.75996994972229</v>
      </c>
      <c r="E173">
        <v>1515643438.2449</v>
      </c>
      <c r="F173">
        <v>186</v>
      </c>
      <c r="G173">
        <f t="shared" si="5"/>
        <v>3.9835500717163086</v>
      </c>
    </row>
    <row r="174" spans="1:7" x14ac:dyDescent="0.3">
      <c r="A174">
        <v>1515643225.33325</v>
      </c>
      <c r="B174">
        <v>54</v>
      </c>
      <c r="C174">
        <f t="shared" si="4"/>
        <v>2.7838900089263916</v>
      </c>
      <c r="E174">
        <v>1515643438.2525699</v>
      </c>
      <c r="F174">
        <v>189</v>
      </c>
      <c r="G174">
        <f t="shared" si="5"/>
        <v>3.9912199974060059</v>
      </c>
    </row>
    <row r="175" spans="1:7" x14ac:dyDescent="0.3">
      <c r="A175">
        <v>1515643225.35707</v>
      </c>
      <c r="B175">
        <v>54</v>
      </c>
      <c r="C175">
        <f t="shared" si="4"/>
        <v>2.8077099323272705</v>
      </c>
      <c r="E175">
        <v>1515643438.2606599</v>
      </c>
      <c r="F175">
        <v>191.5</v>
      </c>
      <c r="G175">
        <f t="shared" si="5"/>
        <v>3.9993100166320801</v>
      </c>
    </row>
    <row r="176" spans="1:7" x14ac:dyDescent="0.3">
      <c r="A176">
        <v>1515643225.3810201</v>
      </c>
      <c r="B176">
        <v>54</v>
      </c>
      <c r="C176">
        <f t="shared" si="4"/>
        <v>2.8316600322723389</v>
      </c>
      <c r="E176">
        <v>1515643438.26882</v>
      </c>
      <c r="F176">
        <v>192</v>
      </c>
      <c r="G176">
        <f t="shared" si="5"/>
        <v>4.0074701309204102</v>
      </c>
    </row>
    <row r="177" spans="1:7" x14ac:dyDescent="0.3">
      <c r="A177">
        <v>1515643225.43805</v>
      </c>
      <c r="B177">
        <v>54.5</v>
      </c>
      <c r="C177">
        <f t="shared" si="4"/>
        <v>2.8886899948120117</v>
      </c>
      <c r="E177">
        <v>1515643438.27671</v>
      </c>
      <c r="F177">
        <v>193.5</v>
      </c>
      <c r="G177">
        <f t="shared" si="5"/>
        <v>4.0153601169586182</v>
      </c>
    </row>
    <row r="178" spans="1:7" x14ac:dyDescent="0.3">
      <c r="A178">
        <v>1515643225.46978</v>
      </c>
      <c r="B178">
        <v>55</v>
      </c>
      <c r="C178">
        <f t="shared" si="4"/>
        <v>2.9204199314117432</v>
      </c>
      <c r="E178">
        <v>1515643438.6222601</v>
      </c>
      <c r="F178">
        <v>192.5</v>
      </c>
      <c r="G178">
        <f t="shared" si="5"/>
        <v>4.360910177230835</v>
      </c>
    </row>
    <row r="179" spans="1:7" x14ac:dyDescent="0.3">
      <c r="A179">
        <v>1515643225.49369</v>
      </c>
      <c r="B179">
        <v>55.5</v>
      </c>
      <c r="C179">
        <f t="shared" si="4"/>
        <v>2.9443299770355225</v>
      </c>
      <c r="E179">
        <v>1515643438.6293499</v>
      </c>
      <c r="F179">
        <v>191</v>
      </c>
      <c r="G179">
        <f t="shared" si="5"/>
        <v>4.3680000305175781</v>
      </c>
    </row>
    <row r="180" spans="1:7" x14ac:dyDescent="0.3">
      <c r="A180">
        <v>1515643225.5095501</v>
      </c>
      <c r="B180">
        <v>56.5</v>
      </c>
      <c r="C180">
        <f t="shared" si="4"/>
        <v>2.9601900577545166</v>
      </c>
      <c r="E180">
        <v>1515643438.6381099</v>
      </c>
      <c r="F180">
        <v>190</v>
      </c>
      <c r="G180">
        <f t="shared" si="5"/>
        <v>4.3767600059509277</v>
      </c>
    </row>
    <row r="181" spans="1:7" x14ac:dyDescent="0.3">
      <c r="A181">
        <v>1515643225.51827</v>
      </c>
      <c r="B181">
        <v>57</v>
      </c>
      <c r="C181">
        <f t="shared" si="4"/>
        <v>2.9689099788665771</v>
      </c>
      <c r="E181">
        <v>1515643438.645</v>
      </c>
      <c r="F181">
        <v>188.5</v>
      </c>
      <c r="G181">
        <f t="shared" si="5"/>
        <v>4.3836500644683838</v>
      </c>
    </row>
    <row r="182" spans="1:7" x14ac:dyDescent="0.3">
      <c r="A182">
        <v>1515643225.5256</v>
      </c>
      <c r="B182">
        <v>58.5</v>
      </c>
      <c r="C182">
        <f t="shared" si="4"/>
        <v>2.9762399196624756</v>
      </c>
      <c r="E182">
        <v>1515643438.6531301</v>
      </c>
      <c r="F182">
        <v>188</v>
      </c>
      <c r="G182">
        <f t="shared" si="5"/>
        <v>4.3917801380157471</v>
      </c>
    </row>
    <row r="183" spans="1:7" x14ac:dyDescent="0.3">
      <c r="A183">
        <v>1515643225.5371799</v>
      </c>
      <c r="B183">
        <v>59.5</v>
      </c>
      <c r="C183">
        <f t="shared" si="4"/>
        <v>2.9878199100494385</v>
      </c>
      <c r="E183">
        <v>1515643438.6610701</v>
      </c>
      <c r="F183">
        <v>186.5</v>
      </c>
      <c r="G183">
        <f t="shared" si="5"/>
        <v>4.3997201919555664</v>
      </c>
    </row>
    <row r="184" spans="1:7" x14ac:dyDescent="0.3">
      <c r="A184">
        <v>1515643225.54144</v>
      </c>
      <c r="B184">
        <v>61</v>
      </c>
      <c r="C184">
        <f t="shared" si="4"/>
        <v>2.9920799732208252</v>
      </c>
      <c r="E184">
        <v>1515643438.66874</v>
      </c>
      <c r="F184">
        <v>185.5</v>
      </c>
      <c r="G184">
        <f t="shared" si="5"/>
        <v>4.4073901176452637</v>
      </c>
    </row>
    <row r="185" spans="1:7" x14ac:dyDescent="0.3">
      <c r="A185">
        <v>1515643225.54919</v>
      </c>
      <c r="B185">
        <v>62.5</v>
      </c>
      <c r="C185">
        <f t="shared" si="4"/>
        <v>2.9998300075531006</v>
      </c>
      <c r="E185">
        <v>1515643438.6770401</v>
      </c>
      <c r="F185">
        <v>185</v>
      </c>
      <c r="G185">
        <f t="shared" si="5"/>
        <v>4.4156901836395264</v>
      </c>
    </row>
    <row r="186" spans="1:7" x14ac:dyDescent="0.3">
      <c r="A186">
        <v>1515643225.55726</v>
      </c>
      <c r="B186">
        <v>64</v>
      </c>
      <c r="C186">
        <f t="shared" si="4"/>
        <v>3.0078999996185303</v>
      </c>
      <c r="E186">
        <v>1515643438.6847899</v>
      </c>
      <c r="F186">
        <v>184</v>
      </c>
      <c r="G186">
        <f t="shared" si="5"/>
        <v>4.4234399795532227</v>
      </c>
    </row>
    <row r="187" spans="1:7" x14ac:dyDescent="0.3">
      <c r="A187">
        <v>1515643225.5652001</v>
      </c>
      <c r="B187">
        <v>66</v>
      </c>
      <c r="C187">
        <f t="shared" si="4"/>
        <v>3.0158400535583496</v>
      </c>
      <c r="E187">
        <v>1515643438.6930301</v>
      </c>
      <c r="F187">
        <v>183.5</v>
      </c>
      <c r="G187">
        <f t="shared" si="5"/>
        <v>4.4316802024841309</v>
      </c>
    </row>
    <row r="188" spans="1:7" x14ac:dyDescent="0.3">
      <c r="A188">
        <v>1515643225.57304</v>
      </c>
      <c r="B188">
        <v>67.5</v>
      </c>
      <c r="C188">
        <f t="shared" si="4"/>
        <v>3.0236799716949463</v>
      </c>
      <c r="E188">
        <v>1515643438.7011099</v>
      </c>
      <c r="F188">
        <v>183</v>
      </c>
      <c r="G188">
        <f t="shared" si="5"/>
        <v>4.4397599697113037</v>
      </c>
    </row>
    <row r="189" spans="1:7" x14ac:dyDescent="0.3">
      <c r="A189">
        <v>1515643225.5811999</v>
      </c>
      <c r="B189">
        <v>69</v>
      </c>
      <c r="C189">
        <f t="shared" si="4"/>
        <v>3.0318398475646973</v>
      </c>
      <c r="E189">
        <v>1515643438.7090199</v>
      </c>
      <c r="F189">
        <v>182.5</v>
      </c>
      <c r="G189">
        <f t="shared" si="5"/>
        <v>4.4476699829101563</v>
      </c>
    </row>
    <row r="190" spans="1:7" x14ac:dyDescent="0.3">
      <c r="A190">
        <v>1515643225.5899899</v>
      </c>
      <c r="B190">
        <v>71</v>
      </c>
      <c r="C190">
        <f t="shared" si="4"/>
        <v>3.0406298637390137</v>
      </c>
      <c r="E190">
        <v>1515643438.7170801</v>
      </c>
      <c r="F190">
        <v>181.5</v>
      </c>
      <c r="G190">
        <f t="shared" si="5"/>
        <v>4.4557301998138428</v>
      </c>
    </row>
    <row r="191" spans="1:7" x14ac:dyDescent="0.3">
      <c r="A191">
        <v>1515643225.59727</v>
      </c>
      <c r="B191">
        <v>72.5</v>
      </c>
      <c r="C191">
        <f t="shared" si="4"/>
        <v>3.0479099750518799</v>
      </c>
      <c r="E191">
        <v>1515643438.7249999</v>
      </c>
      <c r="F191">
        <v>181</v>
      </c>
      <c r="G191">
        <f t="shared" si="5"/>
        <v>4.4636499881744385</v>
      </c>
    </row>
    <row r="192" spans="1:7" x14ac:dyDescent="0.3">
      <c r="A192">
        <v>1515643225.6052101</v>
      </c>
      <c r="B192">
        <v>74</v>
      </c>
      <c r="C192">
        <f t="shared" si="4"/>
        <v>3.0558500289916992</v>
      </c>
      <c r="E192">
        <v>1515643438.7329299</v>
      </c>
      <c r="F192">
        <v>180.5</v>
      </c>
      <c r="G192">
        <f t="shared" si="5"/>
        <v>4.4715800285339355</v>
      </c>
    </row>
    <row r="193" spans="1:7" x14ac:dyDescent="0.3">
      <c r="A193">
        <v>1515643225.6131999</v>
      </c>
      <c r="B193">
        <v>75</v>
      </c>
      <c r="C193">
        <f t="shared" si="4"/>
        <v>3.0638399124145508</v>
      </c>
      <c r="E193">
        <v>1515643438.75702</v>
      </c>
      <c r="F193">
        <v>180</v>
      </c>
      <c r="G193">
        <f t="shared" si="5"/>
        <v>4.4956700801849365</v>
      </c>
    </row>
    <row r="194" spans="1:7" x14ac:dyDescent="0.3">
      <c r="A194">
        <v>1515643225.6213</v>
      </c>
      <c r="B194">
        <v>76.5</v>
      </c>
      <c r="C194">
        <f t="shared" si="4"/>
        <v>3.0719399452209473</v>
      </c>
      <c r="E194">
        <v>1515643438.7804799</v>
      </c>
      <c r="F194">
        <v>179</v>
      </c>
      <c r="G194">
        <f t="shared" si="5"/>
        <v>4.5191299915313721</v>
      </c>
    </row>
    <row r="195" spans="1:7" x14ac:dyDescent="0.3">
      <c r="A195">
        <v>1515643225.62906</v>
      </c>
      <c r="B195">
        <v>77</v>
      </c>
      <c r="C195">
        <f t="shared" ref="C195:C258" si="6">A195-$A$1</f>
        <v>3.0796999931335449</v>
      </c>
      <c r="E195">
        <v>1515643438.7964599</v>
      </c>
      <c r="F195">
        <v>178.5</v>
      </c>
      <c r="G195">
        <f t="shared" ref="G195:G258" si="7">E195-$E$1</f>
        <v>4.5351099967956543</v>
      </c>
    </row>
    <row r="196" spans="1:7" x14ac:dyDescent="0.3">
      <c r="A196">
        <v>1515643225.6380899</v>
      </c>
      <c r="B196">
        <v>77.5</v>
      </c>
      <c r="C196">
        <f t="shared" si="6"/>
        <v>3.0887298583984375</v>
      </c>
      <c r="E196">
        <v>1515643438.8051</v>
      </c>
      <c r="F196">
        <v>178</v>
      </c>
      <c r="G196">
        <f t="shared" si="7"/>
        <v>4.5437500476837158</v>
      </c>
    </row>
    <row r="197" spans="1:7" x14ac:dyDescent="0.3">
      <c r="A197">
        <v>1515643225.6449101</v>
      </c>
      <c r="B197">
        <v>78.5</v>
      </c>
      <c r="C197">
        <f t="shared" si="6"/>
        <v>3.0955500602722168</v>
      </c>
      <c r="E197">
        <v>1515643438.82056</v>
      </c>
      <c r="F197">
        <v>177.5</v>
      </c>
      <c r="G197">
        <f t="shared" si="7"/>
        <v>4.5592100620269775</v>
      </c>
    </row>
    <row r="198" spans="1:7" x14ac:dyDescent="0.3">
      <c r="A198">
        <v>1515643225.66926</v>
      </c>
      <c r="B198">
        <v>79.5</v>
      </c>
      <c r="C198">
        <f t="shared" si="6"/>
        <v>3.1198999881744385</v>
      </c>
      <c r="E198">
        <v>1515643438.8286901</v>
      </c>
      <c r="F198">
        <v>176.5</v>
      </c>
      <c r="G198">
        <f t="shared" si="7"/>
        <v>4.5673401355743408</v>
      </c>
    </row>
    <row r="199" spans="1:7" x14ac:dyDescent="0.3">
      <c r="A199">
        <v>1515643225.6772599</v>
      </c>
      <c r="B199">
        <v>80</v>
      </c>
      <c r="C199">
        <f t="shared" si="6"/>
        <v>3.1278998851776123</v>
      </c>
      <c r="E199">
        <v>1515643438.8364401</v>
      </c>
      <c r="F199">
        <v>176</v>
      </c>
      <c r="G199">
        <f t="shared" si="7"/>
        <v>4.5750901699066162</v>
      </c>
    </row>
    <row r="200" spans="1:7" x14ac:dyDescent="0.3">
      <c r="A200">
        <v>1515643225.6853099</v>
      </c>
      <c r="B200">
        <v>81.5</v>
      </c>
      <c r="C200">
        <f t="shared" si="6"/>
        <v>3.1359498500823975</v>
      </c>
      <c r="E200">
        <v>1515643438.85252</v>
      </c>
      <c r="F200">
        <v>175.5</v>
      </c>
      <c r="G200">
        <f t="shared" si="7"/>
        <v>4.591170072555542</v>
      </c>
    </row>
    <row r="201" spans="1:7" x14ac:dyDescent="0.3">
      <c r="A201">
        <v>1515643225.69315</v>
      </c>
      <c r="B201">
        <v>83.5</v>
      </c>
      <c r="C201">
        <f t="shared" si="6"/>
        <v>3.1437900066375732</v>
      </c>
      <c r="E201">
        <v>1515643438.8687699</v>
      </c>
      <c r="F201">
        <v>175</v>
      </c>
      <c r="G201">
        <f t="shared" si="7"/>
        <v>4.6074199676513672</v>
      </c>
    </row>
    <row r="202" spans="1:7" x14ac:dyDescent="0.3">
      <c r="A202">
        <v>1515643225.70117</v>
      </c>
      <c r="B202">
        <v>85.5</v>
      </c>
      <c r="C202">
        <f t="shared" si="6"/>
        <v>3.1518099308013916</v>
      </c>
      <c r="E202">
        <v>1515643438.87661</v>
      </c>
      <c r="F202">
        <v>174</v>
      </c>
      <c r="G202">
        <f t="shared" si="7"/>
        <v>4.615260124206543</v>
      </c>
    </row>
    <row r="203" spans="1:7" x14ac:dyDescent="0.3">
      <c r="A203">
        <v>1515643225.70907</v>
      </c>
      <c r="B203">
        <v>87.5</v>
      </c>
      <c r="C203">
        <f t="shared" si="6"/>
        <v>3.1597099304199219</v>
      </c>
      <c r="E203">
        <v>1515643438.8928499</v>
      </c>
      <c r="F203">
        <v>173.5</v>
      </c>
      <c r="G203">
        <f t="shared" si="7"/>
        <v>4.6315000057220459</v>
      </c>
    </row>
    <row r="204" spans="1:7" x14ac:dyDescent="0.3">
      <c r="A204">
        <v>1515643225.7169001</v>
      </c>
      <c r="B204">
        <v>91</v>
      </c>
      <c r="C204">
        <f t="shared" si="6"/>
        <v>3.1675400733947754</v>
      </c>
      <c r="E204">
        <v>1515643438.9085701</v>
      </c>
      <c r="F204">
        <v>172.5</v>
      </c>
      <c r="G204">
        <f t="shared" si="7"/>
        <v>4.6472201347351074</v>
      </c>
    </row>
    <row r="205" spans="1:7" x14ac:dyDescent="0.3">
      <c r="A205">
        <v>1515643225.72504</v>
      </c>
      <c r="B205">
        <v>92.5</v>
      </c>
      <c r="C205">
        <f t="shared" si="6"/>
        <v>3.1756799221038818</v>
      </c>
      <c r="E205">
        <v>1515643438.9245601</v>
      </c>
      <c r="F205">
        <v>171.5</v>
      </c>
      <c r="G205">
        <f t="shared" si="7"/>
        <v>4.6632101535797119</v>
      </c>
    </row>
    <row r="206" spans="1:7" x14ac:dyDescent="0.3">
      <c r="A206">
        <v>1515643225.7330799</v>
      </c>
      <c r="B206">
        <v>94.5</v>
      </c>
      <c r="C206">
        <f t="shared" si="6"/>
        <v>3.1837198734283447</v>
      </c>
      <c r="E206">
        <v>1515643438.93256</v>
      </c>
      <c r="F206">
        <v>171</v>
      </c>
      <c r="G206">
        <f t="shared" si="7"/>
        <v>4.6712100505828857</v>
      </c>
    </row>
    <row r="207" spans="1:7" x14ac:dyDescent="0.3">
      <c r="A207">
        <v>1515643225.7410901</v>
      </c>
      <c r="B207">
        <v>96</v>
      </c>
      <c r="C207">
        <f t="shared" si="6"/>
        <v>3.1917300224304199</v>
      </c>
      <c r="E207">
        <v>1515643438.9485099</v>
      </c>
      <c r="F207">
        <v>170.5</v>
      </c>
      <c r="G207">
        <f t="shared" si="7"/>
        <v>4.6871600151062012</v>
      </c>
    </row>
    <row r="208" spans="1:7" x14ac:dyDescent="0.3">
      <c r="A208">
        <v>1515643225.7490101</v>
      </c>
      <c r="B208">
        <v>96.5</v>
      </c>
      <c r="C208">
        <f t="shared" si="6"/>
        <v>3.1996500492095947</v>
      </c>
      <c r="E208">
        <v>1515643438.95678</v>
      </c>
      <c r="F208">
        <v>170</v>
      </c>
      <c r="G208">
        <f t="shared" si="7"/>
        <v>4.6954300403594971</v>
      </c>
    </row>
    <row r="209" spans="1:7" x14ac:dyDescent="0.3">
      <c r="A209">
        <v>1515643225.7571199</v>
      </c>
      <c r="B209">
        <v>97</v>
      </c>
      <c r="C209">
        <f t="shared" si="6"/>
        <v>3.2077598571777344</v>
      </c>
      <c r="E209">
        <v>1515643438.9967501</v>
      </c>
      <c r="F209">
        <v>169</v>
      </c>
      <c r="G209">
        <f t="shared" si="7"/>
        <v>4.7354001998901367</v>
      </c>
    </row>
    <row r="210" spans="1:7" x14ac:dyDescent="0.3">
      <c r="A210">
        <v>1515643225.8296001</v>
      </c>
      <c r="B210">
        <v>96.5</v>
      </c>
      <c r="C210">
        <f t="shared" si="6"/>
        <v>3.2802400588989258</v>
      </c>
      <c r="E210">
        <v>1515643439.0048299</v>
      </c>
      <c r="F210">
        <v>168.5</v>
      </c>
      <c r="G210">
        <f t="shared" si="7"/>
        <v>4.7434799671173096</v>
      </c>
    </row>
    <row r="211" spans="1:7" x14ac:dyDescent="0.3">
      <c r="A211">
        <v>1515643225.8373699</v>
      </c>
      <c r="B211">
        <v>95.5</v>
      </c>
      <c r="C211">
        <f t="shared" si="6"/>
        <v>3.2880098819732666</v>
      </c>
      <c r="E211">
        <v>1515643439.0208001</v>
      </c>
      <c r="F211">
        <v>168</v>
      </c>
      <c r="G211">
        <f t="shared" si="7"/>
        <v>4.7594501972198486</v>
      </c>
    </row>
    <row r="212" spans="1:7" x14ac:dyDescent="0.3">
      <c r="A212">
        <v>1515643225.8453901</v>
      </c>
      <c r="B212">
        <v>94.5</v>
      </c>
      <c r="C212">
        <f t="shared" si="6"/>
        <v>3.2960300445556641</v>
      </c>
      <c r="E212">
        <v>1515643439.0451801</v>
      </c>
      <c r="F212">
        <v>167.5</v>
      </c>
      <c r="G212">
        <f t="shared" si="7"/>
        <v>4.7838301658630371</v>
      </c>
    </row>
    <row r="213" spans="1:7" x14ac:dyDescent="0.3">
      <c r="A213">
        <v>1515643225.8533199</v>
      </c>
      <c r="B213">
        <v>93.5</v>
      </c>
      <c r="C213">
        <f t="shared" si="6"/>
        <v>3.303959846496582</v>
      </c>
      <c r="E213">
        <v>1515643439.0606699</v>
      </c>
      <c r="F213">
        <v>166.5</v>
      </c>
      <c r="G213">
        <f t="shared" si="7"/>
        <v>4.7993199825286865</v>
      </c>
    </row>
    <row r="214" spans="1:7" x14ac:dyDescent="0.3">
      <c r="A214">
        <v>1515643225.8612599</v>
      </c>
      <c r="B214">
        <v>93</v>
      </c>
      <c r="C214">
        <f t="shared" si="6"/>
        <v>3.3118999004364014</v>
      </c>
      <c r="E214">
        <v>1515643439.0685899</v>
      </c>
      <c r="F214">
        <v>166</v>
      </c>
      <c r="G214">
        <f t="shared" si="7"/>
        <v>4.8072400093078613</v>
      </c>
    </row>
    <row r="215" spans="1:7" x14ac:dyDescent="0.3">
      <c r="A215">
        <v>1515643225.95857</v>
      </c>
      <c r="B215">
        <v>93.5</v>
      </c>
      <c r="C215">
        <f t="shared" si="6"/>
        <v>3.4092099666595459</v>
      </c>
      <c r="E215">
        <v>1515643439.0849299</v>
      </c>
      <c r="F215">
        <v>165.5</v>
      </c>
      <c r="G215">
        <f t="shared" si="7"/>
        <v>4.8235800266265869</v>
      </c>
    </row>
    <row r="216" spans="1:7" x14ac:dyDescent="0.3">
      <c r="A216">
        <v>1515643225.96596</v>
      </c>
      <c r="B216">
        <v>94</v>
      </c>
      <c r="C216">
        <f t="shared" si="6"/>
        <v>3.4165999889373779</v>
      </c>
      <c r="E216">
        <v>1515643439.1087899</v>
      </c>
      <c r="F216">
        <v>165</v>
      </c>
      <c r="G216">
        <f t="shared" si="7"/>
        <v>4.8474400043487549</v>
      </c>
    </row>
    <row r="217" spans="1:7" x14ac:dyDescent="0.3">
      <c r="A217">
        <v>1515643225.97401</v>
      </c>
      <c r="B217">
        <v>94.5</v>
      </c>
      <c r="C217">
        <f t="shared" si="6"/>
        <v>3.4246499538421631</v>
      </c>
      <c r="E217">
        <v>1515643439.1173401</v>
      </c>
      <c r="F217">
        <v>164</v>
      </c>
      <c r="G217">
        <f t="shared" si="7"/>
        <v>4.8559901714324951</v>
      </c>
    </row>
    <row r="218" spans="1:7" x14ac:dyDescent="0.3">
      <c r="A218">
        <v>1515643225.9818399</v>
      </c>
      <c r="B218">
        <v>96</v>
      </c>
      <c r="C218">
        <f t="shared" si="6"/>
        <v>3.4324798583984375</v>
      </c>
      <c r="E218">
        <v>1515643439.1328599</v>
      </c>
      <c r="F218">
        <v>163.5</v>
      </c>
      <c r="G218">
        <f t="shared" si="7"/>
        <v>4.8715100288391113</v>
      </c>
    </row>
    <row r="219" spans="1:7" x14ac:dyDescent="0.3">
      <c r="A219">
        <v>1515643225.9906001</v>
      </c>
      <c r="B219">
        <v>97.5</v>
      </c>
      <c r="C219">
        <f t="shared" si="6"/>
        <v>3.4412400722503662</v>
      </c>
      <c r="E219">
        <v>1515643439.1487601</v>
      </c>
      <c r="F219">
        <v>163</v>
      </c>
      <c r="G219">
        <f t="shared" si="7"/>
        <v>4.8874101638793945</v>
      </c>
    </row>
    <row r="220" spans="1:7" x14ac:dyDescent="0.3">
      <c r="A220">
        <v>1515643225.99807</v>
      </c>
      <c r="B220">
        <v>99.5</v>
      </c>
      <c r="C220">
        <f t="shared" si="6"/>
        <v>3.4487099647521973</v>
      </c>
      <c r="E220">
        <v>1515643439.17275</v>
      </c>
      <c r="F220">
        <v>162.5</v>
      </c>
      <c r="G220">
        <f t="shared" si="7"/>
        <v>4.9114000797271729</v>
      </c>
    </row>
    <row r="221" spans="1:7" x14ac:dyDescent="0.3">
      <c r="A221">
        <v>1515643226.0057299</v>
      </c>
      <c r="B221">
        <v>102.5</v>
      </c>
      <c r="C221">
        <f t="shared" si="6"/>
        <v>3.4563698768615723</v>
      </c>
      <c r="E221">
        <v>1515643439.19683</v>
      </c>
      <c r="F221">
        <v>161.5</v>
      </c>
      <c r="G221">
        <f t="shared" si="7"/>
        <v>4.9354801177978516</v>
      </c>
    </row>
    <row r="222" spans="1:7" x14ac:dyDescent="0.3">
      <c r="A222">
        <v>1515643226.01371</v>
      </c>
      <c r="B222">
        <v>104</v>
      </c>
      <c r="C222">
        <f t="shared" si="6"/>
        <v>3.4643499851226807</v>
      </c>
      <c r="E222">
        <v>1515643439.2530701</v>
      </c>
      <c r="F222">
        <v>161</v>
      </c>
      <c r="G222">
        <f t="shared" si="7"/>
        <v>4.9917201995849609</v>
      </c>
    </row>
    <row r="223" spans="1:7" x14ac:dyDescent="0.3">
      <c r="A223">
        <v>1515643226.0216401</v>
      </c>
      <c r="B223">
        <v>106.5</v>
      </c>
      <c r="C223">
        <f t="shared" si="6"/>
        <v>3.4722800254821777</v>
      </c>
      <c r="E223">
        <v>1515643439.29322</v>
      </c>
      <c r="F223">
        <v>160.5</v>
      </c>
      <c r="G223">
        <f t="shared" si="7"/>
        <v>5.0318701267242432</v>
      </c>
    </row>
    <row r="224" spans="1:7" x14ac:dyDescent="0.3">
      <c r="A224">
        <v>1515643226.0295899</v>
      </c>
      <c r="B224">
        <v>108.5</v>
      </c>
      <c r="C224">
        <f t="shared" si="6"/>
        <v>3.4802298545837402</v>
      </c>
      <c r="E224">
        <v>1515643439.3088801</v>
      </c>
      <c r="F224">
        <v>160</v>
      </c>
      <c r="G224">
        <f t="shared" si="7"/>
        <v>5.0475301742553711</v>
      </c>
    </row>
    <row r="225" spans="1:7" x14ac:dyDescent="0.3">
      <c r="A225">
        <v>1515643226.0373399</v>
      </c>
      <c r="B225">
        <v>111</v>
      </c>
      <c r="C225">
        <f t="shared" si="6"/>
        <v>3.4879798889160156</v>
      </c>
      <c r="E225">
        <v>1515643439.33285</v>
      </c>
      <c r="F225">
        <v>159</v>
      </c>
      <c r="G225">
        <f t="shared" si="7"/>
        <v>5.0715000629425049</v>
      </c>
    </row>
    <row r="226" spans="1:7" x14ac:dyDescent="0.3">
      <c r="A226">
        <v>1515643226.04531</v>
      </c>
      <c r="B226">
        <v>112.5</v>
      </c>
      <c r="C226">
        <f t="shared" si="6"/>
        <v>3.4959499835968018</v>
      </c>
      <c r="E226">
        <v>1515643439.3489001</v>
      </c>
      <c r="F226">
        <v>158.5</v>
      </c>
      <c r="G226">
        <f t="shared" si="7"/>
        <v>5.087550163269043</v>
      </c>
    </row>
    <row r="227" spans="1:7" x14ac:dyDescent="0.3">
      <c r="A227">
        <v>1515643226.05338</v>
      </c>
      <c r="B227">
        <v>114.5</v>
      </c>
      <c r="C227">
        <f t="shared" si="6"/>
        <v>3.5040199756622314</v>
      </c>
      <c r="E227">
        <v>1515643439.35726</v>
      </c>
      <c r="F227">
        <v>158</v>
      </c>
      <c r="G227">
        <f t="shared" si="7"/>
        <v>5.0959100723266602</v>
      </c>
    </row>
    <row r="228" spans="1:7" x14ac:dyDescent="0.3">
      <c r="A228">
        <v>1515643226.0612099</v>
      </c>
      <c r="B228">
        <v>116</v>
      </c>
      <c r="C228">
        <f t="shared" si="6"/>
        <v>3.5118498802185059</v>
      </c>
      <c r="E228">
        <v>1515643439.41294</v>
      </c>
      <c r="F228">
        <v>157.5</v>
      </c>
      <c r="G228">
        <f t="shared" si="7"/>
        <v>5.15159010887146</v>
      </c>
    </row>
    <row r="229" spans="1:7" x14ac:dyDescent="0.3">
      <c r="A229">
        <v>1515643226.0694201</v>
      </c>
      <c r="B229">
        <v>117</v>
      </c>
      <c r="C229">
        <f t="shared" si="6"/>
        <v>3.5200600624084473</v>
      </c>
      <c r="E229">
        <v>1515643439.46122</v>
      </c>
      <c r="F229">
        <v>156.5</v>
      </c>
      <c r="G229">
        <f t="shared" si="7"/>
        <v>5.1998701095581055</v>
      </c>
    </row>
    <row r="230" spans="1:7" x14ac:dyDescent="0.3">
      <c r="A230">
        <v>1515643226.07708</v>
      </c>
      <c r="B230">
        <v>118.5</v>
      </c>
      <c r="C230">
        <f t="shared" si="6"/>
        <v>3.5277199745178223</v>
      </c>
      <c r="E230">
        <v>1515643439.5107901</v>
      </c>
      <c r="F230">
        <v>156</v>
      </c>
      <c r="G230">
        <f t="shared" si="7"/>
        <v>5.2494401931762695</v>
      </c>
    </row>
    <row r="231" spans="1:7" x14ac:dyDescent="0.3">
      <c r="A231">
        <v>1515643226.0850699</v>
      </c>
      <c r="B231">
        <v>119</v>
      </c>
      <c r="C231">
        <f t="shared" si="6"/>
        <v>3.5357098579406738</v>
      </c>
      <c r="E231">
        <v>1515643439.58957</v>
      </c>
      <c r="F231">
        <v>155.5</v>
      </c>
      <c r="G231">
        <f t="shared" si="7"/>
        <v>5.3282201290130615</v>
      </c>
    </row>
    <row r="232" spans="1:7" x14ac:dyDescent="0.3">
      <c r="A232">
        <v>1515643226.09339</v>
      </c>
      <c r="B232">
        <v>119.5</v>
      </c>
      <c r="C232">
        <f t="shared" si="6"/>
        <v>3.5440299510955811</v>
      </c>
      <c r="E232">
        <v>1515643439.6372001</v>
      </c>
      <c r="F232">
        <v>155</v>
      </c>
      <c r="G232">
        <f t="shared" si="7"/>
        <v>5.3758502006530762</v>
      </c>
    </row>
    <row r="233" spans="1:7" x14ac:dyDescent="0.3">
      <c r="A233">
        <v>1515643226.10128</v>
      </c>
      <c r="B233">
        <v>120</v>
      </c>
      <c r="C233">
        <f t="shared" si="6"/>
        <v>3.5519199371337891</v>
      </c>
      <c r="E233">
        <v>1515643439.69326</v>
      </c>
      <c r="F233">
        <v>154</v>
      </c>
      <c r="G233">
        <f t="shared" si="7"/>
        <v>5.4319100379943848</v>
      </c>
    </row>
    <row r="234" spans="1:7" x14ac:dyDescent="0.3">
      <c r="A234">
        <v>1515643226.1173401</v>
      </c>
      <c r="B234">
        <v>121</v>
      </c>
      <c r="C234">
        <f t="shared" si="6"/>
        <v>3.5679800510406494</v>
      </c>
      <c r="E234">
        <v>1515643439.7332201</v>
      </c>
      <c r="F234">
        <v>153.5</v>
      </c>
      <c r="G234">
        <f t="shared" si="7"/>
        <v>5.4718701839447021</v>
      </c>
    </row>
    <row r="235" spans="1:7" x14ac:dyDescent="0.3">
      <c r="A235">
        <v>1515643226.2460401</v>
      </c>
      <c r="B235">
        <v>121.5</v>
      </c>
      <c r="C235">
        <f t="shared" si="6"/>
        <v>3.6966800689697266</v>
      </c>
      <c r="E235">
        <v>1515643439.7412601</v>
      </c>
      <c r="F235">
        <v>153</v>
      </c>
      <c r="G235">
        <f t="shared" si="7"/>
        <v>5.479910135269165</v>
      </c>
    </row>
    <row r="236" spans="1:7" x14ac:dyDescent="0.3">
      <c r="A236">
        <v>1515643226.2545199</v>
      </c>
      <c r="B236">
        <v>122</v>
      </c>
      <c r="C236">
        <f t="shared" si="6"/>
        <v>3.7051599025726318</v>
      </c>
      <c r="E236">
        <v>1515643439.7808499</v>
      </c>
      <c r="F236">
        <v>152.5</v>
      </c>
      <c r="G236">
        <f t="shared" si="7"/>
        <v>5.5195000171661377</v>
      </c>
    </row>
    <row r="237" spans="1:7" x14ac:dyDescent="0.3">
      <c r="A237">
        <v>1515643226.6067901</v>
      </c>
      <c r="B237">
        <v>121.5</v>
      </c>
      <c r="C237">
        <f t="shared" si="6"/>
        <v>4.0574300289154053</v>
      </c>
      <c r="E237">
        <v>1515643439.8129301</v>
      </c>
      <c r="F237">
        <v>151.5</v>
      </c>
      <c r="G237">
        <f t="shared" si="7"/>
        <v>5.5515801906585693</v>
      </c>
    </row>
    <row r="238" spans="1:7" x14ac:dyDescent="0.3">
      <c r="A238">
        <v>1515643226.6143501</v>
      </c>
      <c r="B238">
        <v>121</v>
      </c>
      <c r="C238">
        <f t="shared" si="6"/>
        <v>4.0649900436401367</v>
      </c>
      <c r="E238">
        <v>1515643439.8619599</v>
      </c>
      <c r="F238">
        <v>151</v>
      </c>
      <c r="G238">
        <f t="shared" si="7"/>
        <v>5.6006100177764893</v>
      </c>
    </row>
    <row r="239" spans="1:7" x14ac:dyDescent="0.3">
      <c r="A239">
        <v>1515643226.6298699</v>
      </c>
      <c r="B239">
        <v>120.5</v>
      </c>
      <c r="C239">
        <f t="shared" si="6"/>
        <v>4.0805099010467529</v>
      </c>
      <c r="E239">
        <v>1515643439.9175301</v>
      </c>
      <c r="F239">
        <v>150.5</v>
      </c>
      <c r="G239">
        <f t="shared" si="7"/>
        <v>5.6561801433563232</v>
      </c>
    </row>
    <row r="240" spans="1:7" x14ac:dyDescent="0.3">
      <c r="A240">
        <v>1515643226.63781</v>
      </c>
      <c r="B240">
        <v>119.5</v>
      </c>
      <c r="C240">
        <f t="shared" si="6"/>
        <v>4.0884499549865723</v>
      </c>
      <c r="E240">
        <v>1515643439.9572899</v>
      </c>
      <c r="F240">
        <v>150</v>
      </c>
      <c r="G240">
        <f t="shared" si="7"/>
        <v>5.6959400177001953</v>
      </c>
    </row>
    <row r="241" spans="1:7" x14ac:dyDescent="0.3">
      <c r="A241">
        <v>1515643226.64571</v>
      </c>
      <c r="B241">
        <v>119</v>
      </c>
      <c r="C241">
        <f t="shared" si="6"/>
        <v>4.0963499546051025</v>
      </c>
      <c r="E241">
        <v>1515643440.0148001</v>
      </c>
      <c r="F241">
        <v>149</v>
      </c>
      <c r="G241">
        <f t="shared" si="7"/>
        <v>5.7534501552581787</v>
      </c>
    </row>
    <row r="242" spans="1:7" x14ac:dyDescent="0.3">
      <c r="A242">
        <v>1515643226.6858001</v>
      </c>
      <c r="B242">
        <v>118.5</v>
      </c>
      <c r="C242">
        <f t="shared" si="6"/>
        <v>4.1364400386810303</v>
      </c>
      <c r="E242">
        <v>1515643440.0455</v>
      </c>
      <c r="F242">
        <v>148.5</v>
      </c>
      <c r="G242">
        <f t="shared" si="7"/>
        <v>5.7841501235961914</v>
      </c>
    </row>
    <row r="243" spans="1:7" x14ac:dyDescent="0.3">
      <c r="A243">
        <v>1515643226.70981</v>
      </c>
      <c r="B243">
        <v>118</v>
      </c>
      <c r="C243">
        <f t="shared" si="6"/>
        <v>4.1604499816894531</v>
      </c>
      <c r="E243">
        <v>1515643440.0774901</v>
      </c>
      <c r="F243">
        <v>148</v>
      </c>
      <c r="G243">
        <f t="shared" si="7"/>
        <v>5.8161401748657227</v>
      </c>
    </row>
    <row r="244" spans="1:7" x14ac:dyDescent="0.3">
      <c r="A244">
        <v>1515643226.7335999</v>
      </c>
      <c r="B244">
        <v>117</v>
      </c>
      <c r="C244">
        <f t="shared" si="6"/>
        <v>4.1842398643493652</v>
      </c>
      <c r="E244">
        <v>1515643440.11836</v>
      </c>
      <c r="F244">
        <v>147.5</v>
      </c>
      <c r="G244">
        <f t="shared" si="7"/>
        <v>5.8570101261138916</v>
      </c>
    </row>
    <row r="245" spans="1:7" x14ac:dyDescent="0.3">
      <c r="A245">
        <v>1515643226.7732699</v>
      </c>
      <c r="B245">
        <v>116.5</v>
      </c>
      <c r="C245">
        <f t="shared" si="6"/>
        <v>4.223909854888916</v>
      </c>
      <c r="E245">
        <v>1515643440.3900599</v>
      </c>
      <c r="F245">
        <v>146.5</v>
      </c>
      <c r="G245">
        <f t="shared" si="7"/>
        <v>6.1287100315093994</v>
      </c>
    </row>
    <row r="246" spans="1:7" x14ac:dyDescent="0.3">
      <c r="A246">
        <v>1515643226.7811</v>
      </c>
      <c r="B246">
        <v>116</v>
      </c>
      <c r="C246">
        <f t="shared" si="6"/>
        <v>4.2317399978637695</v>
      </c>
      <c r="E246">
        <v>1515643440.4214499</v>
      </c>
      <c r="F246">
        <v>146</v>
      </c>
      <c r="G246">
        <f t="shared" si="7"/>
        <v>6.160099983215332</v>
      </c>
    </row>
    <row r="247" spans="1:7" x14ac:dyDescent="0.3">
      <c r="A247">
        <v>1515643226.79738</v>
      </c>
      <c r="B247">
        <v>115.5</v>
      </c>
      <c r="C247">
        <f t="shared" si="6"/>
        <v>4.2480199337005615</v>
      </c>
      <c r="E247">
        <v>1515643440.4454601</v>
      </c>
      <c r="F247">
        <v>145.5</v>
      </c>
      <c r="G247">
        <f t="shared" si="7"/>
        <v>6.184110164642334</v>
      </c>
    </row>
    <row r="248" spans="1:7" x14ac:dyDescent="0.3">
      <c r="A248">
        <v>1515643226.83727</v>
      </c>
      <c r="B248">
        <v>115</v>
      </c>
      <c r="C248">
        <f t="shared" si="6"/>
        <v>4.287909984588623</v>
      </c>
      <c r="E248">
        <v>1515643440.4693799</v>
      </c>
      <c r="F248">
        <v>145</v>
      </c>
      <c r="G248">
        <f t="shared" si="7"/>
        <v>6.2080299854278564</v>
      </c>
    </row>
    <row r="249" spans="1:7" x14ac:dyDescent="0.3">
      <c r="A249">
        <v>1515643226.8453</v>
      </c>
      <c r="B249">
        <v>114</v>
      </c>
      <c r="C249">
        <f t="shared" si="6"/>
        <v>4.2959399223327637</v>
      </c>
      <c r="E249">
        <v>1515643440.4933701</v>
      </c>
      <c r="F249">
        <v>144</v>
      </c>
      <c r="G249">
        <f t="shared" si="7"/>
        <v>6.2320201396942139</v>
      </c>
    </row>
    <row r="250" spans="1:7" x14ac:dyDescent="0.3">
      <c r="A250">
        <v>1515643226.90222</v>
      </c>
      <c r="B250">
        <v>113.5</v>
      </c>
      <c r="C250">
        <f t="shared" si="6"/>
        <v>4.3528599739074707</v>
      </c>
      <c r="E250">
        <v>1515643440.5260799</v>
      </c>
      <c r="F250">
        <v>143.5</v>
      </c>
      <c r="G250">
        <f t="shared" si="7"/>
        <v>6.2647299766540527</v>
      </c>
    </row>
    <row r="251" spans="1:7" x14ac:dyDescent="0.3">
      <c r="A251">
        <v>1515643226.9180501</v>
      </c>
      <c r="B251">
        <v>113</v>
      </c>
      <c r="C251">
        <f t="shared" si="6"/>
        <v>4.368690013885498</v>
      </c>
      <c r="E251">
        <v>1515643440.92592</v>
      </c>
      <c r="F251">
        <v>143</v>
      </c>
      <c r="G251">
        <f t="shared" si="7"/>
        <v>6.6645700931549072</v>
      </c>
    </row>
    <row r="252" spans="1:7" x14ac:dyDescent="0.3">
      <c r="A252">
        <v>1515643226.9821999</v>
      </c>
      <c r="B252">
        <v>112.5</v>
      </c>
      <c r="C252">
        <f t="shared" si="6"/>
        <v>4.4328398704528809</v>
      </c>
      <c r="E252">
        <v>1515643440.9335401</v>
      </c>
      <c r="F252">
        <v>142.5</v>
      </c>
      <c r="G252">
        <f t="shared" si="7"/>
        <v>6.6721901893615723</v>
      </c>
    </row>
    <row r="253" spans="1:7" x14ac:dyDescent="0.3">
      <c r="A253">
        <v>1515643226.99016</v>
      </c>
      <c r="B253">
        <v>112</v>
      </c>
      <c r="C253">
        <f t="shared" si="6"/>
        <v>4.4407999515533447</v>
      </c>
      <c r="E253">
        <v>1515643440.9421101</v>
      </c>
      <c r="F253">
        <v>142</v>
      </c>
      <c r="G253">
        <f t="shared" si="7"/>
        <v>6.6807601451873779</v>
      </c>
    </row>
    <row r="254" spans="1:7" x14ac:dyDescent="0.3">
      <c r="A254">
        <v>1515643227.00793</v>
      </c>
      <c r="B254">
        <v>111.5</v>
      </c>
      <c r="C254">
        <f t="shared" si="6"/>
        <v>4.4585700035095215</v>
      </c>
      <c r="E254">
        <v>1515643440.9491799</v>
      </c>
      <c r="F254">
        <v>142</v>
      </c>
      <c r="G254">
        <f t="shared" si="7"/>
        <v>6.6878299713134766</v>
      </c>
    </row>
    <row r="255" spans="1:7" x14ac:dyDescent="0.3">
      <c r="A255">
        <v>1515643227.0295401</v>
      </c>
      <c r="B255">
        <v>111</v>
      </c>
      <c r="C255">
        <f t="shared" si="6"/>
        <v>4.480180025100708</v>
      </c>
      <c r="E255">
        <v>1515643440.9577301</v>
      </c>
      <c r="F255">
        <v>141</v>
      </c>
      <c r="G255">
        <f t="shared" si="7"/>
        <v>6.6963801383972168</v>
      </c>
    </row>
    <row r="256" spans="1:7" x14ac:dyDescent="0.3">
      <c r="A256">
        <v>1515643227.06142</v>
      </c>
      <c r="B256">
        <v>110</v>
      </c>
      <c r="C256">
        <f t="shared" si="6"/>
        <v>4.5120599269866943</v>
      </c>
      <c r="E256">
        <v>1515643440.9647801</v>
      </c>
      <c r="F256">
        <v>141</v>
      </c>
      <c r="G256">
        <f t="shared" si="7"/>
        <v>6.70343017578125</v>
      </c>
    </row>
    <row r="257" spans="1:7" x14ac:dyDescent="0.3">
      <c r="A257">
        <v>1515643227.12625</v>
      </c>
      <c r="B257">
        <v>109.5</v>
      </c>
      <c r="C257">
        <f t="shared" si="6"/>
        <v>4.5768899917602539</v>
      </c>
      <c r="E257">
        <v>1515643440.9730599</v>
      </c>
      <c r="F257">
        <v>140.5</v>
      </c>
      <c r="G257">
        <f t="shared" si="7"/>
        <v>6.7117099761962891</v>
      </c>
    </row>
    <row r="258" spans="1:7" x14ac:dyDescent="0.3">
      <c r="A258">
        <v>1515643227.22224</v>
      </c>
      <c r="B258">
        <v>109</v>
      </c>
      <c r="C258">
        <f t="shared" si="6"/>
        <v>4.6728799343109131</v>
      </c>
      <c r="E258">
        <v>1515643440.98101</v>
      </c>
      <c r="F258">
        <v>140</v>
      </c>
      <c r="G258">
        <f t="shared" si="7"/>
        <v>6.7196600437164307</v>
      </c>
    </row>
    <row r="259" spans="1:7" x14ac:dyDescent="0.3">
      <c r="A259">
        <v>1515643227.2461801</v>
      </c>
      <c r="B259">
        <v>108.5</v>
      </c>
      <c r="C259">
        <f t="shared" ref="C259:C322" si="8">A259-$A$1</f>
        <v>4.6968200206756592</v>
      </c>
      <c r="E259">
        <v>1515643441.0457499</v>
      </c>
      <c r="F259">
        <v>139.5</v>
      </c>
      <c r="G259">
        <f t="shared" ref="G259:G322" si="9">E259-$E$1</f>
        <v>6.7843999862670898</v>
      </c>
    </row>
    <row r="260" spans="1:7" x14ac:dyDescent="0.3">
      <c r="A260">
        <v>1515643227.3020101</v>
      </c>
      <c r="B260">
        <v>108</v>
      </c>
      <c r="C260">
        <f t="shared" si="8"/>
        <v>4.7526500225067139</v>
      </c>
      <c r="E260">
        <v>1515643441.3018799</v>
      </c>
      <c r="F260">
        <v>138.5</v>
      </c>
      <c r="G260">
        <f t="shared" si="9"/>
        <v>7.0405299663543701</v>
      </c>
    </row>
    <row r="261" spans="1:7" x14ac:dyDescent="0.3">
      <c r="A261">
        <v>1515643227.31762</v>
      </c>
      <c r="B261">
        <v>107.5</v>
      </c>
      <c r="C261">
        <f t="shared" si="8"/>
        <v>4.7682600021362305</v>
      </c>
      <c r="E261">
        <v>1515643441.3254499</v>
      </c>
      <c r="F261">
        <v>138</v>
      </c>
      <c r="G261">
        <f t="shared" si="9"/>
        <v>7.0641000270843506</v>
      </c>
    </row>
    <row r="262" spans="1:7" x14ac:dyDescent="0.3">
      <c r="A262">
        <v>1515643227.3417001</v>
      </c>
      <c r="B262">
        <v>106.5</v>
      </c>
      <c r="C262">
        <f t="shared" si="8"/>
        <v>4.7923400402069092</v>
      </c>
      <c r="E262">
        <v>1515643441.3413799</v>
      </c>
      <c r="F262">
        <v>137.5</v>
      </c>
      <c r="G262">
        <f t="shared" si="9"/>
        <v>7.0800299644470215</v>
      </c>
    </row>
    <row r="263" spans="1:7" x14ac:dyDescent="0.3">
      <c r="A263">
        <v>1515643227.3817501</v>
      </c>
      <c r="B263">
        <v>106.5</v>
      </c>
      <c r="C263">
        <f t="shared" si="8"/>
        <v>4.8323900699615479</v>
      </c>
      <c r="E263">
        <v>1515643441.38925</v>
      </c>
      <c r="F263">
        <v>136.5</v>
      </c>
      <c r="G263">
        <f t="shared" si="9"/>
        <v>7.1279001235961914</v>
      </c>
    </row>
    <row r="264" spans="1:7" x14ac:dyDescent="0.3">
      <c r="A264">
        <v>1515643227.3895299</v>
      </c>
      <c r="B264">
        <v>106</v>
      </c>
      <c r="C264">
        <f t="shared" si="8"/>
        <v>4.8401699066162109</v>
      </c>
      <c r="E264">
        <v>1515643441.4132299</v>
      </c>
      <c r="F264">
        <v>135.5</v>
      </c>
      <c r="G264">
        <f t="shared" si="9"/>
        <v>7.1518800258636475</v>
      </c>
    </row>
    <row r="265" spans="1:7" x14ac:dyDescent="0.3">
      <c r="A265">
        <v>1515643227.40643</v>
      </c>
      <c r="B265">
        <v>106</v>
      </c>
      <c r="C265">
        <f t="shared" si="8"/>
        <v>4.8570699691772461</v>
      </c>
      <c r="E265">
        <v>1515643441.4613299</v>
      </c>
      <c r="F265">
        <v>135</v>
      </c>
      <c r="G265">
        <f t="shared" si="9"/>
        <v>7.1999800205230713</v>
      </c>
    </row>
    <row r="266" spans="1:7" x14ac:dyDescent="0.3">
      <c r="A266">
        <v>1515643227.4216299</v>
      </c>
      <c r="B266">
        <v>105.5</v>
      </c>
      <c r="C266">
        <f t="shared" si="8"/>
        <v>4.872269868850708</v>
      </c>
      <c r="E266">
        <v>1515643441.47697</v>
      </c>
      <c r="F266">
        <v>134</v>
      </c>
      <c r="G266">
        <f t="shared" si="9"/>
        <v>7.2156200408935547</v>
      </c>
    </row>
    <row r="267" spans="1:7" x14ac:dyDescent="0.3">
      <c r="A267">
        <v>1515643227.4534299</v>
      </c>
      <c r="B267">
        <v>105.5</v>
      </c>
      <c r="C267">
        <f t="shared" si="8"/>
        <v>4.9040699005126953</v>
      </c>
      <c r="E267">
        <v>1515643441.53336</v>
      </c>
      <c r="F267">
        <v>133</v>
      </c>
      <c r="G267">
        <f t="shared" si="9"/>
        <v>7.2720100879669189</v>
      </c>
    </row>
    <row r="268" spans="1:7" x14ac:dyDescent="0.3">
      <c r="A268">
        <v>1515643227.46966</v>
      </c>
      <c r="B268">
        <v>105.5</v>
      </c>
      <c r="C268">
        <f t="shared" si="8"/>
        <v>4.9203000068664551</v>
      </c>
      <c r="E268">
        <v>1515643441.66154</v>
      </c>
      <c r="F268">
        <v>132</v>
      </c>
      <c r="G268">
        <f t="shared" si="9"/>
        <v>7.4001901149749756</v>
      </c>
    </row>
    <row r="269" spans="1:7" x14ac:dyDescent="0.3">
      <c r="A269">
        <v>1515643227.48542</v>
      </c>
      <c r="B269">
        <v>105.5</v>
      </c>
      <c r="C269">
        <f t="shared" si="8"/>
        <v>4.9360599517822266</v>
      </c>
      <c r="E269">
        <v>1515643441.7814701</v>
      </c>
      <c r="F269">
        <v>131.5</v>
      </c>
      <c r="G269">
        <f t="shared" si="9"/>
        <v>7.5201201438903809</v>
      </c>
    </row>
    <row r="270" spans="1:7" x14ac:dyDescent="0.3">
      <c r="A270">
        <v>1515643227.50125</v>
      </c>
      <c r="B270">
        <v>105.5</v>
      </c>
      <c r="C270">
        <f t="shared" si="8"/>
        <v>4.9518899917602539</v>
      </c>
      <c r="E270">
        <v>1515643441.7893801</v>
      </c>
      <c r="F270">
        <v>131</v>
      </c>
      <c r="G270">
        <f t="shared" si="9"/>
        <v>7.5280301570892334</v>
      </c>
    </row>
    <row r="271" spans="1:7" x14ac:dyDescent="0.3">
      <c r="A271">
        <v>1515643227.54988</v>
      </c>
      <c r="B271">
        <v>105.5</v>
      </c>
      <c r="C271">
        <f t="shared" si="8"/>
        <v>5.0005199909210205</v>
      </c>
      <c r="E271">
        <v>1515643441.8534701</v>
      </c>
      <c r="F271">
        <v>130.5</v>
      </c>
      <c r="G271">
        <f t="shared" si="9"/>
        <v>7.5921201705932617</v>
      </c>
    </row>
    <row r="272" spans="1:7" x14ac:dyDescent="0.3">
      <c r="A272">
        <v>1515643227.58166</v>
      </c>
      <c r="B272">
        <v>105.5</v>
      </c>
      <c r="C272">
        <f t="shared" si="8"/>
        <v>5.0322999954223633</v>
      </c>
      <c r="E272">
        <v>1515643441.86134</v>
      </c>
      <c r="F272">
        <v>130</v>
      </c>
      <c r="G272">
        <f t="shared" si="9"/>
        <v>7.5999901294708252</v>
      </c>
    </row>
    <row r="273" spans="1:7" x14ac:dyDescent="0.3">
      <c r="A273">
        <v>1515643227.6219599</v>
      </c>
      <c r="B273">
        <v>105.5</v>
      </c>
      <c r="C273">
        <f t="shared" si="8"/>
        <v>5.0725998878479004</v>
      </c>
      <c r="E273">
        <v>1515643441.8849499</v>
      </c>
      <c r="F273">
        <v>129.5</v>
      </c>
      <c r="G273">
        <f t="shared" si="9"/>
        <v>7.6236000061035156</v>
      </c>
    </row>
    <row r="274" spans="1:7" x14ac:dyDescent="0.3">
      <c r="A274">
        <v>1515643227.63783</v>
      </c>
      <c r="B274">
        <v>105.5</v>
      </c>
      <c r="C274">
        <f t="shared" si="8"/>
        <v>5.0884699821472168</v>
      </c>
      <c r="E274">
        <v>1515643441.9265399</v>
      </c>
      <c r="F274">
        <v>129</v>
      </c>
      <c r="G274">
        <f t="shared" si="9"/>
        <v>7.6651899814605713</v>
      </c>
    </row>
    <row r="275" spans="1:7" x14ac:dyDescent="0.3">
      <c r="A275">
        <v>1515643227.6614599</v>
      </c>
      <c r="B275">
        <v>105.5</v>
      </c>
      <c r="C275">
        <f t="shared" si="8"/>
        <v>5.1120998859405518</v>
      </c>
      <c r="E275">
        <v>1515643441.94943</v>
      </c>
      <c r="F275">
        <v>128.5</v>
      </c>
      <c r="G275">
        <f t="shared" si="9"/>
        <v>7.6880800724029541</v>
      </c>
    </row>
    <row r="276" spans="1:7" x14ac:dyDescent="0.3">
      <c r="A276">
        <v>1515643227.6695399</v>
      </c>
      <c r="B276">
        <v>105</v>
      </c>
      <c r="C276">
        <f t="shared" si="8"/>
        <v>5.1201798915863037</v>
      </c>
      <c r="E276">
        <v>1515643441.9732001</v>
      </c>
      <c r="F276">
        <v>128</v>
      </c>
      <c r="G276">
        <f t="shared" si="9"/>
        <v>7.7118501663208008</v>
      </c>
    </row>
    <row r="277" spans="1:7" x14ac:dyDescent="0.3">
      <c r="A277">
        <v>1515643227.7418001</v>
      </c>
      <c r="B277">
        <v>105</v>
      </c>
      <c r="C277">
        <f t="shared" si="8"/>
        <v>5.1924400329589844</v>
      </c>
      <c r="E277">
        <v>1515643441.9891</v>
      </c>
      <c r="F277">
        <v>127.5</v>
      </c>
      <c r="G277">
        <f t="shared" si="9"/>
        <v>7.7277500629425049</v>
      </c>
    </row>
    <row r="278" spans="1:7" x14ac:dyDescent="0.3">
      <c r="A278">
        <v>1515643227.75723</v>
      </c>
      <c r="B278">
        <v>105</v>
      </c>
      <c r="C278">
        <f t="shared" si="8"/>
        <v>5.2078700065612793</v>
      </c>
      <c r="E278">
        <v>1515643442.00507</v>
      </c>
      <c r="F278">
        <v>127</v>
      </c>
      <c r="G278">
        <f t="shared" si="9"/>
        <v>7.7437200546264648</v>
      </c>
    </row>
    <row r="279" spans="1:7" x14ac:dyDescent="0.3">
      <c r="A279">
        <v>1515643227.76544</v>
      </c>
      <c r="B279">
        <v>105</v>
      </c>
      <c r="C279">
        <f t="shared" si="8"/>
        <v>5.2160799503326416</v>
      </c>
      <c r="E279">
        <v>1515643442.0292499</v>
      </c>
      <c r="F279">
        <v>126</v>
      </c>
      <c r="G279">
        <f t="shared" si="9"/>
        <v>7.7678999900817871</v>
      </c>
    </row>
    <row r="280" spans="1:7" x14ac:dyDescent="0.3">
      <c r="A280">
        <v>1515643227.7734301</v>
      </c>
      <c r="B280">
        <v>105</v>
      </c>
      <c r="C280">
        <f t="shared" si="8"/>
        <v>5.2240700721740723</v>
      </c>
      <c r="E280">
        <v>1515643442.0448999</v>
      </c>
      <c r="F280">
        <v>125.5</v>
      </c>
      <c r="G280">
        <f t="shared" si="9"/>
        <v>7.7835500240325928</v>
      </c>
    </row>
    <row r="281" spans="1:7" x14ac:dyDescent="0.3">
      <c r="A281">
        <v>1515643227.78141</v>
      </c>
      <c r="B281">
        <v>104</v>
      </c>
      <c r="C281">
        <f t="shared" si="8"/>
        <v>5.2320499420166016</v>
      </c>
      <c r="E281">
        <v>1515643442.0610199</v>
      </c>
      <c r="F281">
        <v>125.5</v>
      </c>
      <c r="G281">
        <f t="shared" si="9"/>
        <v>7.7996699810028076</v>
      </c>
    </row>
    <row r="282" spans="1:7" x14ac:dyDescent="0.3">
      <c r="A282">
        <v>1515643227.7973101</v>
      </c>
      <c r="B282">
        <v>104</v>
      </c>
      <c r="C282">
        <f t="shared" si="8"/>
        <v>5.2479500770568848</v>
      </c>
      <c r="E282">
        <v>1515643442.0689399</v>
      </c>
      <c r="F282">
        <v>125.5</v>
      </c>
      <c r="G282">
        <f t="shared" si="9"/>
        <v>7.8075900077819824</v>
      </c>
    </row>
    <row r="283" spans="1:7" x14ac:dyDescent="0.3">
      <c r="A283">
        <v>1515643227.8134601</v>
      </c>
      <c r="B283">
        <v>103.5</v>
      </c>
      <c r="C283">
        <f t="shared" si="8"/>
        <v>5.2641000747680664</v>
      </c>
      <c r="E283">
        <v>1515643442.0778601</v>
      </c>
      <c r="F283">
        <v>125</v>
      </c>
      <c r="G283">
        <f t="shared" si="9"/>
        <v>7.8165102005004883</v>
      </c>
    </row>
    <row r="284" spans="1:7" x14ac:dyDescent="0.3">
      <c r="A284">
        <v>1515643227.82951</v>
      </c>
      <c r="B284">
        <v>103.5</v>
      </c>
      <c r="C284">
        <f t="shared" si="8"/>
        <v>5.2801499366760254</v>
      </c>
      <c r="E284">
        <v>1515643442.08479</v>
      </c>
      <c r="F284">
        <v>125</v>
      </c>
      <c r="G284">
        <f t="shared" si="9"/>
        <v>7.8234400749206543</v>
      </c>
    </row>
    <row r="285" spans="1:7" x14ac:dyDescent="0.3">
      <c r="A285">
        <v>1515643227.86129</v>
      </c>
      <c r="B285">
        <v>103.5</v>
      </c>
      <c r="C285">
        <f t="shared" si="8"/>
        <v>5.3119299411773682</v>
      </c>
      <c r="E285">
        <v>1515643442.0929301</v>
      </c>
      <c r="F285">
        <v>125</v>
      </c>
      <c r="G285">
        <f t="shared" si="9"/>
        <v>7.8315801620483398</v>
      </c>
    </row>
    <row r="286" spans="1:7" x14ac:dyDescent="0.3">
      <c r="A286">
        <v>1515643227.8772199</v>
      </c>
      <c r="B286">
        <v>103.5</v>
      </c>
      <c r="C286">
        <f t="shared" si="8"/>
        <v>5.3278598785400391</v>
      </c>
      <c r="E286">
        <v>1515643442.10097</v>
      </c>
      <c r="F286">
        <v>125</v>
      </c>
      <c r="G286">
        <f t="shared" si="9"/>
        <v>7.8396201133728027</v>
      </c>
    </row>
    <row r="287" spans="1:7" x14ac:dyDescent="0.3">
      <c r="A287">
        <v>1515643227.9664199</v>
      </c>
      <c r="B287">
        <v>103</v>
      </c>
      <c r="C287">
        <f t="shared" si="8"/>
        <v>5.4170598983764648</v>
      </c>
      <c r="E287">
        <v>1515643442.10865</v>
      </c>
      <c r="F287">
        <v>124.5</v>
      </c>
      <c r="G287">
        <f t="shared" si="9"/>
        <v>7.8473000526428223</v>
      </c>
    </row>
    <row r="288" spans="1:7" x14ac:dyDescent="0.3">
      <c r="A288">
        <v>1515643228.01408</v>
      </c>
      <c r="B288">
        <v>103</v>
      </c>
      <c r="C288">
        <f t="shared" si="8"/>
        <v>5.4647200107574463</v>
      </c>
      <c r="E288">
        <v>1515643442.11658</v>
      </c>
      <c r="F288">
        <v>124.5</v>
      </c>
      <c r="G288">
        <f t="shared" si="9"/>
        <v>7.8552300930023193</v>
      </c>
    </row>
    <row r="289" spans="1:7" x14ac:dyDescent="0.3">
      <c r="A289">
        <v>1515643228.0221</v>
      </c>
      <c r="B289">
        <v>103</v>
      </c>
      <c r="C289">
        <f t="shared" si="8"/>
        <v>5.4727399349212646</v>
      </c>
      <c r="E289">
        <v>1515643442.12468</v>
      </c>
      <c r="F289">
        <v>124.5</v>
      </c>
      <c r="G289">
        <f t="shared" si="9"/>
        <v>7.8633301258087158</v>
      </c>
    </row>
    <row r="290" spans="1:7" x14ac:dyDescent="0.3">
      <c r="A290">
        <v>1515643228.02986</v>
      </c>
      <c r="B290">
        <v>103</v>
      </c>
      <c r="C290">
        <f t="shared" si="8"/>
        <v>5.4804999828338623</v>
      </c>
      <c r="E290">
        <v>1515643442.1408601</v>
      </c>
      <c r="F290">
        <v>124.5</v>
      </c>
      <c r="G290">
        <f t="shared" si="9"/>
        <v>7.8795101642608643</v>
      </c>
    </row>
    <row r="291" spans="1:7" x14ac:dyDescent="0.3">
      <c r="A291">
        <v>1515643228.03793</v>
      </c>
      <c r="B291">
        <v>103</v>
      </c>
      <c r="C291">
        <f t="shared" si="8"/>
        <v>5.488569974899292</v>
      </c>
      <c r="E291">
        <v>1515643442.1487401</v>
      </c>
      <c r="F291">
        <v>124</v>
      </c>
      <c r="G291">
        <f t="shared" si="9"/>
        <v>7.88739013671875</v>
      </c>
    </row>
    <row r="292" spans="1:7" x14ac:dyDescent="0.3">
      <c r="A292">
        <v>1515643228.0457101</v>
      </c>
      <c r="B292">
        <v>103</v>
      </c>
      <c r="C292">
        <f t="shared" si="8"/>
        <v>5.4963500499725342</v>
      </c>
      <c r="E292">
        <v>1515643442.1644101</v>
      </c>
      <c r="F292">
        <v>123.5</v>
      </c>
      <c r="G292">
        <f t="shared" si="9"/>
        <v>7.9030601978302002</v>
      </c>
    </row>
    <row r="293" spans="1:7" x14ac:dyDescent="0.3">
      <c r="A293">
        <v>1515643228.05406</v>
      </c>
      <c r="B293">
        <v>103</v>
      </c>
      <c r="C293">
        <f t="shared" si="8"/>
        <v>5.5046999454498291</v>
      </c>
      <c r="E293">
        <v>1515643442.2056799</v>
      </c>
      <c r="F293">
        <v>123.5</v>
      </c>
      <c r="G293">
        <f t="shared" si="9"/>
        <v>7.9443299770355225</v>
      </c>
    </row>
    <row r="294" spans="1:7" x14ac:dyDescent="0.3">
      <c r="A294">
        <v>1515643228.06141</v>
      </c>
      <c r="B294">
        <v>103</v>
      </c>
      <c r="C294">
        <f t="shared" si="8"/>
        <v>5.5120499134063721</v>
      </c>
      <c r="E294">
        <v>1515643442.2211299</v>
      </c>
      <c r="F294">
        <v>123.5</v>
      </c>
      <c r="G294">
        <f t="shared" si="9"/>
        <v>7.9597799777984619</v>
      </c>
    </row>
    <row r="295" spans="1:7" x14ac:dyDescent="0.3">
      <c r="A295">
        <v>1515643228.0692401</v>
      </c>
      <c r="B295">
        <v>103</v>
      </c>
      <c r="C295">
        <f t="shared" si="8"/>
        <v>5.5198800563812256</v>
      </c>
      <c r="E295">
        <v>1515643442.24506</v>
      </c>
      <c r="F295">
        <v>123.5</v>
      </c>
      <c r="G295">
        <f t="shared" si="9"/>
        <v>7.9837100505828857</v>
      </c>
    </row>
    <row r="296" spans="1:7" x14ac:dyDescent="0.3">
      <c r="A296">
        <v>1515643228.07739</v>
      </c>
      <c r="B296">
        <v>103</v>
      </c>
      <c r="C296">
        <f t="shared" si="8"/>
        <v>5.5280299186706543</v>
      </c>
      <c r="E296">
        <v>1515643442.26108</v>
      </c>
      <c r="F296">
        <v>123.5</v>
      </c>
      <c r="G296">
        <f t="shared" si="9"/>
        <v>7.999730110168457</v>
      </c>
    </row>
    <row r="297" spans="1:7" x14ac:dyDescent="0.3">
      <c r="A297">
        <v>1515643228.0854399</v>
      </c>
      <c r="B297">
        <v>103</v>
      </c>
      <c r="C297">
        <f t="shared" si="8"/>
        <v>5.5360798835754395</v>
      </c>
      <c r="E297">
        <v>1515643442.2770801</v>
      </c>
      <c r="F297">
        <v>123.5</v>
      </c>
      <c r="G297">
        <f t="shared" si="9"/>
        <v>8.0157301425933838</v>
      </c>
    </row>
    <row r="298" spans="1:7" x14ac:dyDescent="0.3">
      <c r="A298">
        <v>1515643228.09341</v>
      </c>
      <c r="B298">
        <v>103</v>
      </c>
      <c r="C298">
        <f t="shared" si="8"/>
        <v>5.5440499782562256</v>
      </c>
      <c r="E298">
        <v>1515643442.29301</v>
      </c>
      <c r="F298">
        <v>123.5</v>
      </c>
      <c r="G298">
        <f t="shared" si="9"/>
        <v>8.0316600799560547</v>
      </c>
    </row>
    <row r="299" spans="1:7" x14ac:dyDescent="0.3">
      <c r="A299">
        <v>1515643228.1013999</v>
      </c>
      <c r="B299">
        <v>103</v>
      </c>
      <c r="C299">
        <f t="shared" si="8"/>
        <v>5.5520398616790771</v>
      </c>
      <c r="E299">
        <v>1515643442.3010001</v>
      </c>
      <c r="F299">
        <v>123.5</v>
      </c>
      <c r="G299">
        <f t="shared" si="9"/>
        <v>8.0396502017974854</v>
      </c>
    </row>
    <row r="300" spans="1:7" x14ac:dyDescent="0.3">
      <c r="A300">
        <v>1515643228.1171701</v>
      </c>
      <c r="B300">
        <v>103</v>
      </c>
      <c r="C300">
        <f t="shared" si="8"/>
        <v>5.56781005859375</v>
      </c>
      <c r="E300">
        <v>1515643442.30913</v>
      </c>
      <c r="F300">
        <v>123.5</v>
      </c>
      <c r="G300">
        <f t="shared" si="9"/>
        <v>8.0477800369262695</v>
      </c>
    </row>
    <row r="301" spans="1:7" x14ac:dyDescent="0.3">
      <c r="A301">
        <v>1515643228.1331501</v>
      </c>
      <c r="B301">
        <v>103</v>
      </c>
      <c r="C301">
        <f t="shared" si="8"/>
        <v>5.5837900638580322</v>
      </c>
      <c r="E301">
        <v>1515643442.31686</v>
      </c>
      <c r="F301">
        <v>124</v>
      </c>
      <c r="G301">
        <f t="shared" si="9"/>
        <v>8.0555100440979004</v>
      </c>
    </row>
    <row r="302" spans="1:7" x14ac:dyDescent="0.3">
      <c r="A302">
        <v>1515643228.14115</v>
      </c>
      <c r="B302">
        <v>102.5</v>
      </c>
      <c r="C302">
        <f t="shared" si="8"/>
        <v>5.5917899608612061</v>
      </c>
      <c r="E302">
        <v>1515643442.3248</v>
      </c>
      <c r="F302">
        <v>124</v>
      </c>
      <c r="G302">
        <f t="shared" si="9"/>
        <v>8.0634500980377197</v>
      </c>
    </row>
    <row r="303" spans="1:7" x14ac:dyDescent="0.3">
      <c r="A303">
        <v>1515643228.1572001</v>
      </c>
      <c r="B303">
        <v>102.5</v>
      </c>
      <c r="C303">
        <f t="shared" si="8"/>
        <v>5.6078400611877441</v>
      </c>
      <c r="E303">
        <v>1515643442.3328099</v>
      </c>
      <c r="F303">
        <v>124</v>
      </c>
      <c r="G303">
        <f t="shared" si="9"/>
        <v>8.0714600086212158</v>
      </c>
    </row>
    <row r="304" spans="1:7" x14ac:dyDescent="0.3">
      <c r="A304">
        <v>1515643228.1650901</v>
      </c>
      <c r="B304">
        <v>102.5</v>
      </c>
      <c r="C304">
        <f t="shared" si="8"/>
        <v>5.6157300472259521</v>
      </c>
      <c r="E304">
        <v>1515643442.34074</v>
      </c>
      <c r="F304">
        <v>124</v>
      </c>
      <c r="G304">
        <f t="shared" si="9"/>
        <v>8.0793900489807129</v>
      </c>
    </row>
    <row r="305" spans="1:7" x14ac:dyDescent="0.3">
      <c r="A305">
        <v>1515643228.1891999</v>
      </c>
      <c r="B305">
        <v>102.5</v>
      </c>
      <c r="C305">
        <f t="shared" si="8"/>
        <v>5.6398398876190186</v>
      </c>
      <c r="E305">
        <v>1515643442.34887</v>
      </c>
      <c r="F305">
        <v>124</v>
      </c>
      <c r="G305">
        <f t="shared" si="9"/>
        <v>8.0875201225280762</v>
      </c>
    </row>
    <row r="306" spans="1:7" x14ac:dyDescent="0.3">
      <c r="A306">
        <v>1515643228.20525</v>
      </c>
      <c r="B306">
        <v>102.5</v>
      </c>
      <c r="C306">
        <f t="shared" si="8"/>
        <v>5.6558899879455566</v>
      </c>
      <c r="E306">
        <v>1515643442.3648801</v>
      </c>
      <c r="F306">
        <v>124</v>
      </c>
      <c r="G306">
        <f t="shared" si="9"/>
        <v>8.1035301685333252</v>
      </c>
    </row>
    <row r="307" spans="1:7" x14ac:dyDescent="0.3">
      <c r="A307">
        <v>1515643228.22118</v>
      </c>
      <c r="B307">
        <v>102.5</v>
      </c>
      <c r="C307">
        <f t="shared" si="8"/>
        <v>5.6718199253082275</v>
      </c>
      <c r="E307">
        <v>1515643442.38112</v>
      </c>
      <c r="F307">
        <v>124</v>
      </c>
      <c r="G307">
        <f t="shared" si="9"/>
        <v>8.1197700500488281</v>
      </c>
    </row>
    <row r="308" spans="1:7" x14ac:dyDescent="0.3">
      <c r="A308">
        <v>1515643228.22909</v>
      </c>
      <c r="B308">
        <v>102.5</v>
      </c>
      <c r="C308">
        <f t="shared" si="8"/>
        <v>5.6797299385070801</v>
      </c>
      <c r="E308">
        <v>1515643442.4130199</v>
      </c>
      <c r="F308">
        <v>124.5</v>
      </c>
      <c r="G308">
        <f t="shared" si="9"/>
        <v>8.151669979095459</v>
      </c>
    </row>
    <row r="309" spans="1:7" x14ac:dyDescent="0.3">
      <c r="A309">
        <v>1515643228.2451899</v>
      </c>
      <c r="B309">
        <v>102.5</v>
      </c>
      <c r="C309">
        <f t="shared" si="8"/>
        <v>5.6958298683166504</v>
      </c>
      <c r="E309">
        <v>1515643442.4613199</v>
      </c>
      <c r="F309">
        <v>124.5</v>
      </c>
      <c r="G309">
        <f t="shared" si="9"/>
        <v>8.199970006942749</v>
      </c>
    </row>
    <row r="310" spans="1:7" x14ac:dyDescent="0.3">
      <c r="A310">
        <v>1515643228.2611599</v>
      </c>
      <c r="B310">
        <v>101.5</v>
      </c>
      <c r="C310">
        <f t="shared" si="8"/>
        <v>5.7117998600006104</v>
      </c>
      <c r="E310">
        <v>1515643442.5176599</v>
      </c>
      <c r="F310">
        <v>124.5</v>
      </c>
      <c r="G310">
        <f t="shared" si="9"/>
        <v>8.256309986114502</v>
      </c>
    </row>
    <row r="311" spans="1:7" x14ac:dyDescent="0.3">
      <c r="A311">
        <v>1515643228.2851</v>
      </c>
      <c r="B311">
        <v>101.5</v>
      </c>
      <c r="C311">
        <f t="shared" si="8"/>
        <v>5.7357399463653564</v>
      </c>
      <c r="E311">
        <v>1515643442.55795</v>
      </c>
      <c r="F311">
        <v>124.5</v>
      </c>
      <c r="G311">
        <f t="shared" si="9"/>
        <v>8.2966001033782959</v>
      </c>
    </row>
    <row r="312" spans="1:7" x14ac:dyDescent="0.3">
      <c r="A312">
        <v>1515643228.2931499</v>
      </c>
      <c r="B312">
        <v>101.5</v>
      </c>
      <c r="C312">
        <f t="shared" si="8"/>
        <v>5.7437899112701416</v>
      </c>
      <c r="E312">
        <v>1515643442.5737801</v>
      </c>
      <c r="F312">
        <v>124.5</v>
      </c>
      <c r="G312">
        <f t="shared" si="9"/>
        <v>8.3124301433563232</v>
      </c>
    </row>
    <row r="313" spans="1:7" x14ac:dyDescent="0.3">
      <c r="A313">
        <v>1515643228.3101599</v>
      </c>
      <c r="B313">
        <v>101.5</v>
      </c>
      <c r="C313">
        <f t="shared" si="8"/>
        <v>5.7607998847961426</v>
      </c>
      <c r="E313">
        <v>1515643442.5977001</v>
      </c>
      <c r="F313">
        <v>124.5</v>
      </c>
      <c r="G313">
        <f t="shared" si="9"/>
        <v>8.3363502025604248</v>
      </c>
    </row>
    <row r="314" spans="1:7" x14ac:dyDescent="0.3">
      <c r="A314">
        <v>1515643228.3174801</v>
      </c>
      <c r="B314">
        <v>101.5</v>
      </c>
      <c r="C314">
        <f t="shared" si="8"/>
        <v>5.7681200504302979</v>
      </c>
      <c r="E314">
        <v>1515643442.6054001</v>
      </c>
      <c r="F314">
        <v>124.5</v>
      </c>
      <c r="G314">
        <f t="shared" si="9"/>
        <v>8.3440501689910889</v>
      </c>
    </row>
    <row r="315" spans="1:7" x14ac:dyDescent="0.3">
      <c r="A315">
        <v>1515643228.3259599</v>
      </c>
      <c r="B315">
        <v>101.5</v>
      </c>
      <c r="C315">
        <f t="shared" si="8"/>
        <v>5.7765998840332031</v>
      </c>
      <c r="E315">
        <v>1515643442.62167</v>
      </c>
      <c r="F315">
        <v>124.5</v>
      </c>
      <c r="G315">
        <f t="shared" si="9"/>
        <v>8.3603200912475586</v>
      </c>
    </row>
    <row r="316" spans="1:7" x14ac:dyDescent="0.3">
      <c r="A316">
        <v>1515643228.3331599</v>
      </c>
      <c r="B316">
        <v>101.5</v>
      </c>
      <c r="C316">
        <f t="shared" si="8"/>
        <v>5.7837998867034912</v>
      </c>
      <c r="E316">
        <v>1515643442.6293299</v>
      </c>
      <c r="F316">
        <v>124.5</v>
      </c>
      <c r="G316">
        <f t="shared" si="9"/>
        <v>8.3679800033569336</v>
      </c>
    </row>
    <row r="317" spans="1:7" x14ac:dyDescent="0.3">
      <c r="A317">
        <v>1515643228.34108</v>
      </c>
      <c r="B317">
        <v>101.5</v>
      </c>
      <c r="C317">
        <f t="shared" si="8"/>
        <v>5.791719913482666</v>
      </c>
      <c r="E317">
        <v>1515643442.6369801</v>
      </c>
      <c r="F317">
        <v>124.5</v>
      </c>
      <c r="G317">
        <f t="shared" si="9"/>
        <v>8.3756301403045654</v>
      </c>
    </row>
    <row r="318" spans="1:7" x14ac:dyDescent="0.3">
      <c r="A318">
        <v>1515643228.3491001</v>
      </c>
      <c r="B318">
        <v>101.5</v>
      </c>
      <c r="C318">
        <f t="shared" si="8"/>
        <v>5.7997400760650635</v>
      </c>
      <c r="E318">
        <v>1515643442.6531501</v>
      </c>
      <c r="F318">
        <v>124.5</v>
      </c>
      <c r="G318">
        <f t="shared" si="9"/>
        <v>8.3918001651763916</v>
      </c>
    </row>
    <row r="319" spans="1:7" x14ac:dyDescent="0.3">
      <c r="A319">
        <v>1515643228.3651299</v>
      </c>
      <c r="B319">
        <v>101.5</v>
      </c>
      <c r="C319">
        <f t="shared" si="8"/>
        <v>5.8157699108123779</v>
      </c>
      <c r="E319">
        <v>1515643442.6689401</v>
      </c>
      <c r="F319">
        <v>124.5</v>
      </c>
      <c r="G319">
        <f t="shared" si="9"/>
        <v>8.4075901508331299</v>
      </c>
    </row>
    <row r="320" spans="1:7" x14ac:dyDescent="0.3">
      <c r="A320">
        <v>1515643228.3812799</v>
      </c>
      <c r="B320">
        <v>101.5</v>
      </c>
      <c r="C320">
        <f t="shared" si="8"/>
        <v>5.8319199085235596</v>
      </c>
      <c r="E320">
        <v>1515643442.67699</v>
      </c>
      <c r="F320">
        <v>124.5</v>
      </c>
      <c r="G320">
        <f t="shared" si="9"/>
        <v>8.415640115737915</v>
      </c>
    </row>
    <row r="321" spans="1:7" x14ac:dyDescent="0.3">
      <c r="A321">
        <v>1515643228.39713</v>
      </c>
      <c r="B321">
        <v>101.5</v>
      </c>
      <c r="C321">
        <f t="shared" si="8"/>
        <v>5.8477699756622314</v>
      </c>
      <c r="E321">
        <v>1515643442.6850801</v>
      </c>
      <c r="F321">
        <v>124.5</v>
      </c>
      <c r="G321">
        <f t="shared" si="9"/>
        <v>8.4237301349639893</v>
      </c>
    </row>
    <row r="322" spans="1:7" x14ac:dyDescent="0.3">
      <c r="A322">
        <v>1515643228.4700401</v>
      </c>
      <c r="B322">
        <v>101.5</v>
      </c>
      <c r="C322">
        <f t="shared" si="8"/>
        <v>5.920680046081543</v>
      </c>
      <c r="E322">
        <v>1515643442.6930101</v>
      </c>
      <c r="F322">
        <v>124.5</v>
      </c>
      <c r="G322">
        <f t="shared" si="9"/>
        <v>8.4316601753234863</v>
      </c>
    </row>
    <row r="323" spans="1:7" x14ac:dyDescent="0.3">
      <c r="A323">
        <v>1515643228.5104401</v>
      </c>
      <c r="B323">
        <v>101.5</v>
      </c>
      <c r="C323">
        <f t="shared" ref="C323:C375" si="10">A323-$A$1</f>
        <v>5.9610800743103027</v>
      </c>
      <c r="E323">
        <v>1515643442.7008801</v>
      </c>
      <c r="F323">
        <v>124.5</v>
      </c>
      <c r="G323">
        <f t="shared" ref="G323:G386" si="11">E323-$E$1</f>
        <v>8.4395301342010498</v>
      </c>
    </row>
    <row r="324" spans="1:7" x14ac:dyDescent="0.3">
      <c r="A324">
        <v>1515643228.5416601</v>
      </c>
      <c r="B324">
        <v>101.5</v>
      </c>
      <c r="C324">
        <f t="shared" si="10"/>
        <v>5.9923000335693359</v>
      </c>
      <c r="E324">
        <v>1515643442.70872</v>
      </c>
      <c r="F324">
        <v>124.5</v>
      </c>
      <c r="G324">
        <f t="shared" si="11"/>
        <v>8.4473700523376465</v>
      </c>
    </row>
    <row r="325" spans="1:7" x14ac:dyDescent="0.3">
      <c r="A325">
        <v>1515643228.56551</v>
      </c>
      <c r="B325">
        <v>101.5</v>
      </c>
      <c r="C325">
        <f t="shared" si="10"/>
        <v>6.0161499977111816</v>
      </c>
      <c r="E325">
        <v>1515643442.71662</v>
      </c>
      <c r="F325">
        <v>124.5</v>
      </c>
      <c r="G325">
        <f t="shared" si="11"/>
        <v>8.4552700519561768</v>
      </c>
    </row>
    <row r="326" spans="1:7" x14ac:dyDescent="0.3">
      <c r="A326">
        <v>1515643228.61413</v>
      </c>
      <c r="B326">
        <v>101.5</v>
      </c>
      <c r="C326">
        <f t="shared" si="10"/>
        <v>6.064769983291626</v>
      </c>
      <c r="E326">
        <v>1515643442.72453</v>
      </c>
      <c r="F326">
        <v>124.5</v>
      </c>
      <c r="G326">
        <f t="shared" si="11"/>
        <v>8.4631800651550293</v>
      </c>
    </row>
    <row r="327" spans="1:7" x14ac:dyDescent="0.3">
      <c r="A327">
        <v>1515643228.6943901</v>
      </c>
      <c r="B327">
        <v>101.5</v>
      </c>
      <c r="C327">
        <f t="shared" si="10"/>
        <v>6.1450300216674805</v>
      </c>
      <c r="E327">
        <v>1515643442.7407601</v>
      </c>
      <c r="F327">
        <v>124.5</v>
      </c>
      <c r="G327">
        <f t="shared" si="11"/>
        <v>8.4794101715087891</v>
      </c>
    </row>
    <row r="328" spans="1:7" x14ac:dyDescent="0.3">
      <c r="A328">
        <v>1515643228.7179999</v>
      </c>
      <c r="B328">
        <v>101.5</v>
      </c>
      <c r="C328">
        <f t="shared" si="10"/>
        <v>6.1686398983001709</v>
      </c>
      <c r="E328">
        <v>1515643442.7567301</v>
      </c>
      <c r="F328">
        <v>124.5</v>
      </c>
      <c r="G328">
        <f t="shared" si="11"/>
        <v>8.495380163192749</v>
      </c>
    </row>
    <row r="329" spans="1:7" x14ac:dyDescent="0.3">
      <c r="A329">
        <v>1515643228.74159</v>
      </c>
      <c r="B329">
        <v>101.5</v>
      </c>
      <c r="C329">
        <f t="shared" si="10"/>
        <v>6.1922299861907959</v>
      </c>
      <c r="E329">
        <v>1515643442.7648499</v>
      </c>
      <c r="F329">
        <v>124.5</v>
      </c>
      <c r="G329">
        <f t="shared" si="11"/>
        <v>8.5034999847412109</v>
      </c>
    </row>
    <row r="330" spans="1:7" x14ac:dyDescent="0.3">
      <c r="A330">
        <v>1515643228.74964</v>
      </c>
      <c r="B330">
        <v>101.5</v>
      </c>
      <c r="C330">
        <f t="shared" si="10"/>
        <v>6.2002799510955811</v>
      </c>
      <c r="E330">
        <v>1515643442.7728</v>
      </c>
      <c r="F330">
        <v>124.5</v>
      </c>
      <c r="G330">
        <f t="shared" si="11"/>
        <v>8.5114500522613525</v>
      </c>
    </row>
    <row r="331" spans="1:7" x14ac:dyDescent="0.3">
      <c r="A331">
        <v>1515643228.7574</v>
      </c>
      <c r="B331">
        <v>101.5</v>
      </c>
      <c r="C331">
        <f t="shared" si="10"/>
        <v>6.2080399990081787</v>
      </c>
      <c r="E331">
        <v>1515643442.78072</v>
      </c>
      <c r="F331">
        <v>124.5</v>
      </c>
      <c r="G331">
        <f t="shared" si="11"/>
        <v>8.5193700790405273</v>
      </c>
    </row>
    <row r="332" spans="1:7" x14ac:dyDescent="0.3">
      <c r="A332">
        <v>1515643228.7734201</v>
      </c>
      <c r="B332">
        <v>101.5</v>
      </c>
      <c r="C332">
        <f t="shared" si="10"/>
        <v>6.22406005859375</v>
      </c>
      <c r="E332">
        <v>1515643442.79687</v>
      </c>
      <c r="F332">
        <v>124.5</v>
      </c>
      <c r="G332">
        <f t="shared" si="11"/>
        <v>8.535520076751709</v>
      </c>
    </row>
    <row r="333" spans="1:7" x14ac:dyDescent="0.3">
      <c r="A333">
        <v>1515643228.7975399</v>
      </c>
      <c r="B333">
        <v>101.5</v>
      </c>
      <c r="C333">
        <f t="shared" si="10"/>
        <v>6.2481799125671387</v>
      </c>
      <c r="E333">
        <v>1515643442.80546</v>
      </c>
      <c r="F333">
        <v>124.5</v>
      </c>
      <c r="G333">
        <f t="shared" si="11"/>
        <v>8.5441100597381592</v>
      </c>
    </row>
    <row r="334" spans="1:7" x14ac:dyDescent="0.3">
      <c r="A334">
        <v>1515643228.82232</v>
      </c>
      <c r="B334">
        <v>101.5</v>
      </c>
      <c r="C334">
        <f t="shared" si="10"/>
        <v>6.2729599475860596</v>
      </c>
      <c r="E334">
        <v>1515643442.81284</v>
      </c>
      <c r="F334">
        <v>124.5</v>
      </c>
      <c r="G334">
        <f t="shared" si="11"/>
        <v>8.5514900684356689</v>
      </c>
    </row>
    <row r="335" spans="1:7" x14ac:dyDescent="0.3">
      <c r="A335">
        <v>1515643228.8538001</v>
      </c>
      <c r="B335">
        <v>101.5</v>
      </c>
      <c r="C335">
        <f t="shared" si="10"/>
        <v>6.3044400215148926</v>
      </c>
      <c r="E335">
        <v>1515643442.8289199</v>
      </c>
      <c r="F335">
        <v>124.5</v>
      </c>
      <c r="G335">
        <f t="shared" si="11"/>
        <v>8.5675699710845947</v>
      </c>
    </row>
    <row r="336" spans="1:7" x14ac:dyDescent="0.3">
      <c r="A336">
        <v>1515643228.8698699</v>
      </c>
      <c r="B336">
        <v>101.5</v>
      </c>
      <c r="C336">
        <f t="shared" si="10"/>
        <v>6.3205099105834961</v>
      </c>
      <c r="E336">
        <v>1515643442.8376501</v>
      </c>
      <c r="F336">
        <v>124.5</v>
      </c>
      <c r="G336">
        <f t="shared" si="11"/>
        <v>8.5763001441955566</v>
      </c>
    </row>
    <row r="337" spans="1:7" x14ac:dyDescent="0.3">
      <c r="A337">
        <v>1515643228.87783</v>
      </c>
      <c r="B337">
        <v>101.5</v>
      </c>
      <c r="C337">
        <f t="shared" si="10"/>
        <v>6.32846999168396</v>
      </c>
      <c r="E337">
        <v>1515643442.8447299</v>
      </c>
      <c r="F337">
        <v>124.5</v>
      </c>
      <c r="G337">
        <f t="shared" si="11"/>
        <v>8.5833799839019775</v>
      </c>
    </row>
    <row r="338" spans="1:7" x14ac:dyDescent="0.3">
      <c r="A338">
        <v>1515643228.89341</v>
      </c>
      <c r="B338">
        <v>101.5</v>
      </c>
      <c r="C338">
        <f t="shared" si="10"/>
        <v>6.3440499305725098</v>
      </c>
      <c r="E338">
        <v>1515643442.8525801</v>
      </c>
      <c r="F338">
        <v>124.5</v>
      </c>
      <c r="G338">
        <f t="shared" si="11"/>
        <v>8.5912301540374756</v>
      </c>
    </row>
    <row r="339" spans="1:7" x14ac:dyDescent="0.3">
      <c r="A339">
        <v>1515643228.9018099</v>
      </c>
      <c r="B339">
        <v>101.5</v>
      </c>
      <c r="C339">
        <f t="shared" si="10"/>
        <v>6.352449893951416</v>
      </c>
      <c r="E339">
        <v>1515643442.8607399</v>
      </c>
      <c r="F339">
        <v>124.5</v>
      </c>
      <c r="G339">
        <f t="shared" si="11"/>
        <v>8.5993900299072266</v>
      </c>
    </row>
    <row r="340" spans="1:7" x14ac:dyDescent="0.3">
      <c r="A340">
        <v>1515643228.90996</v>
      </c>
      <c r="B340">
        <v>101.5</v>
      </c>
      <c r="C340">
        <f t="shared" si="10"/>
        <v>6.3605999946594238</v>
      </c>
      <c r="E340">
        <v>1515643442.86903</v>
      </c>
      <c r="F340">
        <v>124.5</v>
      </c>
      <c r="G340">
        <f t="shared" si="11"/>
        <v>8.607680082321167</v>
      </c>
    </row>
    <row r="341" spans="1:7" x14ac:dyDescent="0.3">
      <c r="A341">
        <v>1515643228.9173</v>
      </c>
      <c r="B341">
        <v>101.5</v>
      </c>
      <c r="C341">
        <f t="shared" si="10"/>
        <v>6.3679399490356445</v>
      </c>
      <c r="E341">
        <v>1515643442.8767099</v>
      </c>
      <c r="F341">
        <v>124</v>
      </c>
      <c r="G341">
        <f t="shared" si="11"/>
        <v>8.6153600215911865</v>
      </c>
    </row>
    <row r="342" spans="1:7" x14ac:dyDescent="0.3">
      <c r="A342">
        <v>1515643228.9333501</v>
      </c>
      <c r="B342">
        <v>101.5</v>
      </c>
      <c r="C342">
        <f t="shared" si="10"/>
        <v>6.3839900493621826</v>
      </c>
      <c r="E342">
        <v>1515643442.8847699</v>
      </c>
      <c r="F342">
        <v>123.5</v>
      </c>
      <c r="G342">
        <f t="shared" si="11"/>
        <v>8.6234200000762939</v>
      </c>
    </row>
    <row r="343" spans="1:7" x14ac:dyDescent="0.3">
      <c r="A343">
        <v>1515643228.9412899</v>
      </c>
      <c r="B343">
        <v>101.5</v>
      </c>
      <c r="C343">
        <f t="shared" si="10"/>
        <v>6.3919298648834229</v>
      </c>
      <c r="E343">
        <v>1515643442.9166</v>
      </c>
      <c r="F343">
        <v>123.5</v>
      </c>
      <c r="G343">
        <f t="shared" si="11"/>
        <v>8.655250072479248</v>
      </c>
    </row>
    <row r="344" spans="1:7" x14ac:dyDescent="0.3">
      <c r="A344">
        <v>1515643228.9572301</v>
      </c>
      <c r="B344">
        <v>101.5</v>
      </c>
      <c r="C344">
        <f t="shared" si="10"/>
        <v>6.4078700542449951</v>
      </c>
      <c r="E344">
        <v>1515643442.9414101</v>
      </c>
      <c r="F344">
        <v>123.5</v>
      </c>
      <c r="G344">
        <f t="shared" si="11"/>
        <v>8.6800601482391357</v>
      </c>
    </row>
    <row r="345" spans="1:7" x14ac:dyDescent="0.3">
      <c r="A345">
        <v>1515643228.9649899</v>
      </c>
      <c r="B345">
        <v>101.5</v>
      </c>
      <c r="C345">
        <f t="shared" si="10"/>
        <v>6.4156298637390137</v>
      </c>
      <c r="E345">
        <v>1515643442.9488599</v>
      </c>
      <c r="F345">
        <v>123.5</v>
      </c>
      <c r="G345">
        <f t="shared" si="11"/>
        <v>8.6875100135803223</v>
      </c>
    </row>
    <row r="346" spans="1:7" x14ac:dyDescent="0.3">
      <c r="A346">
        <v>1515643228.98106</v>
      </c>
      <c r="B346">
        <v>101.5</v>
      </c>
      <c r="C346">
        <f t="shared" si="10"/>
        <v>6.4316999912261963</v>
      </c>
      <c r="E346">
        <v>1515643442.9644799</v>
      </c>
      <c r="F346">
        <v>123.5</v>
      </c>
      <c r="G346">
        <f t="shared" si="11"/>
        <v>8.7031300067901611</v>
      </c>
    </row>
    <row r="347" spans="1:7" x14ac:dyDescent="0.3">
      <c r="A347">
        <v>1515643228.9892299</v>
      </c>
      <c r="B347">
        <v>101.5</v>
      </c>
      <c r="C347">
        <f t="shared" si="10"/>
        <v>6.4398698806762695</v>
      </c>
      <c r="E347">
        <v>1515643442.9724901</v>
      </c>
      <c r="F347">
        <v>123.5</v>
      </c>
      <c r="G347">
        <f t="shared" si="11"/>
        <v>8.7111401557922363</v>
      </c>
    </row>
    <row r="348" spans="1:7" x14ac:dyDescent="0.3">
      <c r="A348">
        <v>1515643228.99698</v>
      </c>
      <c r="B348">
        <v>101.5</v>
      </c>
      <c r="C348">
        <f t="shared" si="10"/>
        <v>6.4476199150085449</v>
      </c>
      <c r="E348">
        <v>1515643442.9885199</v>
      </c>
      <c r="F348">
        <v>123.5</v>
      </c>
      <c r="G348">
        <f t="shared" si="11"/>
        <v>8.7271699905395508</v>
      </c>
    </row>
    <row r="349" spans="1:7" x14ac:dyDescent="0.3">
      <c r="A349">
        <v>1515643229.01316</v>
      </c>
      <c r="B349">
        <v>101.5</v>
      </c>
      <c r="C349">
        <f t="shared" si="10"/>
        <v>6.4637999534606934</v>
      </c>
      <c r="E349">
        <v>1515643443.0046201</v>
      </c>
      <c r="F349">
        <v>123.5</v>
      </c>
      <c r="G349">
        <f t="shared" si="11"/>
        <v>8.7432701587677002</v>
      </c>
    </row>
    <row r="350" spans="1:7" x14ac:dyDescent="0.3">
      <c r="A350">
        <v>1515643229.0211999</v>
      </c>
      <c r="B350">
        <v>101.5</v>
      </c>
      <c r="C350">
        <f t="shared" si="10"/>
        <v>6.4718399047851563</v>
      </c>
      <c r="E350">
        <v>1515643443.0125401</v>
      </c>
      <c r="F350">
        <v>123.5</v>
      </c>
      <c r="G350">
        <f t="shared" si="11"/>
        <v>8.751190185546875</v>
      </c>
    </row>
    <row r="351" spans="1:7" x14ac:dyDescent="0.3">
      <c r="A351">
        <v>1515643229.0371101</v>
      </c>
      <c r="B351">
        <v>101.5</v>
      </c>
      <c r="C351">
        <f t="shared" si="10"/>
        <v>6.4877500534057617</v>
      </c>
      <c r="E351">
        <v>1515643443.0204899</v>
      </c>
      <c r="F351">
        <v>123.5</v>
      </c>
      <c r="G351">
        <f t="shared" si="11"/>
        <v>8.7591400146484375</v>
      </c>
    </row>
    <row r="352" spans="1:7" x14ac:dyDescent="0.3">
      <c r="A352">
        <v>1515643229.04515</v>
      </c>
      <c r="B352">
        <v>101.5</v>
      </c>
      <c r="C352">
        <f t="shared" si="10"/>
        <v>6.4957900047302246</v>
      </c>
      <c r="E352">
        <v>1515643443.0286</v>
      </c>
      <c r="F352">
        <v>123.5</v>
      </c>
      <c r="G352">
        <f t="shared" si="11"/>
        <v>8.7672500610351563</v>
      </c>
    </row>
    <row r="353" spans="1:7" x14ac:dyDescent="0.3">
      <c r="A353">
        <v>1515643229.06125</v>
      </c>
      <c r="B353">
        <v>101.5</v>
      </c>
      <c r="C353">
        <f t="shared" si="10"/>
        <v>6.5118899345397949</v>
      </c>
      <c r="E353">
        <v>1515643443.0366499</v>
      </c>
      <c r="F353">
        <v>123.5</v>
      </c>
      <c r="G353">
        <f t="shared" si="11"/>
        <v>8.7753000259399414</v>
      </c>
    </row>
    <row r="354" spans="1:7" x14ac:dyDescent="0.3">
      <c r="A354">
        <v>1515643229.06917</v>
      </c>
      <c r="B354">
        <v>101.5</v>
      </c>
      <c r="C354">
        <f t="shared" si="10"/>
        <v>6.5198099613189697</v>
      </c>
      <c r="E354">
        <v>1515643443.04458</v>
      </c>
      <c r="F354">
        <v>123.5</v>
      </c>
      <c r="G354">
        <f t="shared" si="11"/>
        <v>8.7832300662994385</v>
      </c>
    </row>
    <row r="355" spans="1:7" x14ac:dyDescent="0.3">
      <c r="A355">
        <v>1515643229.07722</v>
      </c>
      <c r="B355">
        <v>101.5</v>
      </c>
      <c r="C355">
        <f t="shared" si="10"/>
        <v>6.5278599262237549</v>
      </c>
      <c r="E355">
        <v>1515643443.0525501</v>
      </c>
      <c r="F355">
        <v>123.5</v>
      </c>
      <c r="G355">
        <f t="shared" si="11"/>
        <v>8.7912001609802246</v>
      </c>
    </row>
    <row r="356" spans="1:7" x14ac:dyDescent="0.3">
      <c r="A356">
        <v>1515643229.08518</v>
      </c>
      <c r="B356">
        <v>101.5</v>
      </c>
      <c r="C356">
        <f t="shared" si="10"/>
        <v>6.5358200073242188</v>
      </c>
      <c r="E356">
        <v>1515643443.0606301</v>
      </c>
      <c r="F356">
        <v>123.5</v>
      </c>
      <c r="G356">
        <f t="shared" si="11"/>
        <v>8.7992801666259766</v>
      </c>
    </row>
    <row r="357" spans="1:7" x14ac:dyDescent="0.3">
      <c r="A357">
        <v>1515643229.0933499</v>
      </c>
      <c r="B357">
        <v>101.5</v>
      </c>
      <c r="C357">
        <f t="shared" si="10"/>
        <v>6.543989896774292</v>
      </c>
      <c r="E357">
        <v>1515643443.07671</v>
      </c>
      <c r="F357">
        <v>123.5</v>
      </c>
      <c r="G357">
        <f t="shared" si="11"/>
        <v>8.8153600692749023</v>
      </c>
    </row>
    <row r="358" spans="1:7" x14ac:dyDescent="0.3">
      <c r="A358">
        <v>1515643229.1010699</v>
      </c>
      <c r="B358">
        <v>101.5</v>
      </c>
      <c r="C358">
        <f t="shared" si="10"/>
        <v>6.5517098903656006</v>
      </c>
      <c r="E358">
        <v>1515643443.0927501</v>
      </c>
      <c r="F358">
        <v>123.5</v>
      </c>
      <c r="G358">
        <f t="shared" si="11"/>
        <v>8.8314001560211182</v>
      </c>
    </row>
    <row r="359" spans="1:7" x14ac:dyDescent="0.3">
      <c r="A359">
        <v>1515643229.10902</v>
      </c>
      <c r="B359">
        <v>101.5</v>
      </c>
      <c r="C359">
        <f t="shared" si="10"/>
        <v>6.5596599578857422</v>
      </c>
      <c r="E359">
        <v>1515643443.10867</v>
      </c>
      <c r="F359">
        <v>123.5</v>
      </c>
      <c r="G359">
        <f t="shared" si="11"/>
        <v>8.8473200798034668</v>
      </c>
    </row>
    <row r="360" spans="1:7" x14ac:dyDescent="0.3">
      <c r="A360">
        <v>1515643229.1170001</v>
      </c>
      <c r="B360">
        <v>101.5</v>
      </c>
      <c r="C360">
        <f t="shared" si="10"/>
        <v>6.5676400661468506</v>
      </c>
      <c r="E360">
        <v>1515643443.1362901</v>
      </c>
      <c r="F360">
        <v>123.5</v>
      </c>
      <c r="G360">
        <f t="shared" si="11"/>
        <v>8.8749401569366455</v>
      </c>
    </row>
    <row r="361" spans="1:7" x14ac:dyDescent="0.3">
      <c r="A361">
        <v>1515643229.1249599</v>
      </c>
      <c r="B361">
        <v>101.5</v>
      </c>
      <c r="C361">
        <f t="shared" si="10"/>
        <v>6.5755999088287354</v>
      </c>
      <c r="E361">
        <v>1515643443.1485</v>
      </c>
      <c r="F361">
        <v>123.5</v>
      </c>
      <c r="G361">
        <f t="shared" si="11"/>
        <v>8.8871500492095947</v>
      </c>
    </row>
    <row r="362" spans="1:7" x14ac:dyDescent="0.3">
      <c r="A362">
        <v>1515643229.1331201</v>
      </c>
      <c r="B362">
        <v>101.5</v>
      </c>
      <c r="C362">
        <f t="shared" si="10"/>
        <v>6.5837600231170654</v>
      </c>
      <c r="E362">
        <v>1515643443.17274</v>
      </c>
      <c r="F362">
        <v>123.5</v>
      </c>
      <c r="G362">
        <f t="shared" si="11"/>
        <v>8.9113900661468506</v>
      </c>
    </row>
    <row r="363" spans="1:7" x14ac:dyDescent="0.3">
      <c r="A363">
        <v>1515643229.14099</v>
      </c>
      <c r="B363">
        <v>101.5</v>
      </c>
      <c r="C363">
        <f t="shared" si="10"/>
        <v>6.5916299819946289</v>
      </c>
      <c r="E363">
        <v>1515643443.1886001</v>
      </c>
      <c r="F363">
        <v>123.5</v>
      </c>
      <c r="G363">
        <f t="shared" si="11"/>
        <v>8.9272501468658447</v>
      </c>
    </row>
    <row r="364" spans="1:7" x14ac:dyDescent="0.3">
      <c r="A364">
        <v>1515643229.1654401</v>
      </c>
      <c r="B364">
        <v>101.5</v>
      </c>
      <c r="C364">
        <f t="shared" si="10"/>
        <v>6.6160800457000732</v>
      </c>
      <c r="E364">
        <v>1515643443.22087</v>
      </c>
      <c r="F364">
        <v>123.5</v>
      </c>
      <c r="G364">
        <f t="shared" si="11"/>
        <v>8.9595201015472412</v>
      </c>
    </row>
    <row r="365" spans="1:7" x14ac:dyDescent="0.3">
      <c r="A365">
        <v>1515643229.18959</v>
      </c>
      <c r="B365">
        <v>101.5</v>
      </c>
      <c r="C365">
        <f t="shared" si="10"/>
        <v>6.6402299404144287</v>
      </c>
      <c r="E365">
        <v>1515643443.2288699</v>
      </c>
      <c r="F365">
        <v>123.5</v>
      </c>
      <c r="G365">
        <f t="shared" si="11"/>
        <v>8.967519998550415</v>
      </c>
    </row>
    <row r="366" spans="1:7" x14ac:dyDescent="0.3">
      <c r="A366">
        <v>1515643229.2299399</v>
      </c>
      <c r="B366">
        <v>101.5</v>
      </c>
      <c r="C366">
        <f t="shared" si="10"/>
        <v>6.6805799007415771</v>
      </c>
      <c r="E366">
        <v>1515643443.2531199</v>
      </c>
      <c r="F366">
        <v>123.5</v>
      </c>
      <c r="G366">
        <f t="shared" si="11"/>
        <v>8.9917700290679932</v>
      </c>
    </row>
    <row r="367" spans="1:7" x14ac:dyDescent="0.3">
      <c r="A367">
        <v>1515643229.2456501</v>
      </c>
      <c r="B367">
        <v>101.5</v>
      </c>
      <c r="C367">
        <f t="shared" si="10"/>
        <v>6.6962900161743164</v>
      </c>
      <c r="E367">
        <v>1515643443.30088</v>
      </c>
      <c r="F367">
        <v>123.5</v>
      </c>
      <c r="G367">
        <f t="shared" si="11"/>
        <v>9.0395300388336182</v>
      </c>
    </row>
    <row r="368" spans="1:7" x14ac:dyDescent="0.3">
      <c r="A368">
        <v>1515643229.25354</v>
      </c>
      <c r="B368">
        <v>101.5</v>
      </c>
      <c r="C368">
        <f t="shared" si="10"/>
        <v>6.7041800022125244</v>
      </c>
      <c r="E368">
        <v>1515643443.3247099</v>
      </c>
      <c r="F368">
        <v>123.5</v>
      </c>
      <c r="G368">
        <f t="shared" si="11"/>
        <v>9.0633599758148193</v>
      </c>
    </row>
    <row r="369" spans="1:7" x14ac:dyDescent="0.3">
      <c r="A369">
        <v>1515643229.26947</v>
      </c>
      <c r="B369">
        <v>101.5</v>
      </c>
      <c r="C369">
        <f t="shared" si="10"/>
        <v>6.7201099395751953</v>
      </c>
      <c r="E369">
        <v>1515643443.3405299</v>
      </c>
      <c r="F369">
        <v>123.5</v>
      </c>
      <c r="G369">
        <f t="shared" si="11"/>
        <v>9.0791800022125244</v>
      </c>
    </row>
    <row r="370" spans="1:7" x14ac:dyDescent="0.3">
      <c r="A370">
        <v>1515643229.2775099</v>
      </c>
      <c r="B370">
        <v>101.5</v>
      </c>
      <c r="C370">
        <f t="shared" si="10"/>
        <v>6.7281498908996582</v>
      </c>
      <c r="E370">
        <v>1515643443.3645799</v>
      </c>
      <c r="F370">
        <v>123.5</v>
      </c>
      <c r="G370">
        <f t="shared" si="11"/>
        <v>9.1032299995422363</v>
      </c>
    </row>
    <row r="371" spans="1:7" x14ac:dyDescent="0.3">
      <c r="A371">
        <v>1515643229.28548</v>
      </c>
      <c r="B371">
        <v>101.5</v>
      </c>
      <c r="C371">
        <f t="shared" si="10"/>
        <v>6.7361199855804443</v>
      </c>
      <c r="E371">
        <v>1515643443.3804901</v>
      </c>
      <c r="F371">
        <v>123.5</v>
      </c>
      <c r="G371">
        <f t="shared" si="11"/>
        <v>9.1191401481628418</v>
      </c>
    </row>
    <row r="372" spans="1:7" x14ac:dyDescent="0.3">
      <c r="A372">
        <v>1515643229.29337</v>
      </c>
      <c r="B372">
        <v>101.5</v>
      </c>
      <c r="C372">
        <f t="shared" si="10"/>
        <v>6.7440099716186523</v>
      </c>
      <c r="E372">
        <v>1515643443.38852</v>
      </c>
      <c r="F372">
        <v>123.5</v>
      </c>
      <c r="G372">
        <f t="shared" si="11"/>
        <v>9.1271700859069824</v>
      </c>
    </row>
    <row r="373" spans="1:7" x14ac:dyDescent="0.3">
      <c r="A373">
        <v>1515643229.3012199</v>
      </c>
      <c r="B373">
        <v>101.5</v>
      </c>
      <c r="C373">
        <f t="shared" si="10"/>
        <v>6.7518599033355713</v>
      </c>
      <c r="E373">
        <v>1515643443.4126599</v>
      </c>
      <c r="F373">
        <v>123.5</v>
      </c>
      <c r="G373">
        <f t="shared" si="11"/>
        <v>9.1513099670410156</v>
      </c>
    </row>
    <row r="374" spans="1:7" x14ac:dyDescent="0.3">
      <c r="A374">
        <v>1515643229.30919</v>
      </c>
      <c r="B374">
        <v>101.5</v>
      </c>
      <c r="C374">
        <f t="shared" si="10"/>
        <v>6.7598299980163574</v>
      </c>
      <c r="E374">
        <v>1515643443.42857</v>
      </c>
      <c r="F374">
        <v>123.5</v>
      </c>
      <c r="G374">
        <f t="shared" si="11"/>
        <v>9.1672201156616211</v>
      </c>
    </row>
    <row r="375" spans="1:7" x14ac:dyDescent="0.3">
      <c r="A375">
        <v>1515643229.31706</v>
      </c>
      <c r="B375">
        <v>101.5</v>
      </c>
      <c r="C375">
        <f t="shared" si="10"/>
        <v>6.7676999568939209</v>
      </c>
      <c r="E375">
        <v>1515643443.4528601</v>
      </c>
      <c r="F375">
        <v>123.5</v>
      </c>
      <c r="G375">
        <f t="shared" si="11"/>
        <v>9.1915102005004883</v>
      </c>
    </row>
    <row r="376" spans="1:7" x14ac:dyDescent="0.3">
      <c r="E376">
        <v>1515643443.46872</v>
      </c>
      <c r="F376">
        <v>123.5</v>
      </c>
      <c r="G376">
        <f t="shared" si="11"/>
        <v>9.2073700428009033</v>
      </c>
    </row>
    <row r="377" spans="1:7" x14ac:dyDescent="0.3">
      <c r="E377">
        <v>1515643443.4766099</v>
      </c>
      <c r="F377">
        <v>123.5</v>
      </c>
      <c r="G377">
        <f t="shared" si="11"/>
        <v>9.2152600288391113</v>
      </c>
    </row>
    <row r="378" spans="1:7" x14ac:dyDescent="0.3">
      <c r="E378">
        <v>1515643443.49264</v>
      </c>
      <c r="F378">
        <v>123.5</v>
      </c>
      <c r="G378">
        <f t="shared" si="11"/>
        <v>9.2312901020050049</v>
      </c>
    </row>
    <row r="379" spans="1:7" x14ac:dyDescent="0.3">
      <c r="E379">
        <v>1515643443.5005901</v>
      </c>
      <c r="F379">
        <v>123.5</v>
      </c>
      <c r="G379">
        <f t="shared" si="11"/>
        <v>9.2392401695251465</v>
      </c>
    </row>
    <row r="380" spans="1:7" x14ac:dyDescent="0.3">
      <c r="E380">
        <v>1515643443.50859</v>
      </c>
      <c r="F380">
        <v>123.5</v>
      </c>
      <c r="G380">
        <f t="shared" si="11"/>
        <v>9.2472400665283203</v>
      </c>
    </row>
    <row r="381" spans="1:7" x14ac:dyDescent="0.3">
      <c r="E381">
        <v>1515643443.5165901</v>
      </c>
      <c r="F381">
        <v>123.5</v>
      </c>
      <c r="G381">
        <f t="shared" si="11"/>
        <v>9.2552402019500732</v>
      </c>
    </row>
    <row r="382" spans="1:7" x14ac:dyDescent="0.3">
      <c r="E382">
        <v>1515643443.5245299</v>
      </c>
      <c r="F382">
        <v>123.5</v>
      </c>
      <c r="G382">
        <f t="shared" si="11"/>
        <v>9.2631800174713135</v>
      </c>
    </row>
    <row r="383" spans="1:7" x14ac:dyDescent="0.3">
      <c r="E383">
        <v>1515643443.5325899</v>
      </c>
      <c r="F383">
        <v>123.5</v>
      </c>
      <c r="G383">
        <f t="shared" si="11"/>
        <v>9.2712399959564209</v>
      </c>
    </row>
    <row r="384" spans="1:7" x14ac:dyDescent="0.3">
      <c r="E384">
        <v>1515643443.54057</v>
      </c>
      <c r="F384">
        <v>123.5</v>
      </c>
      <c r="G384">
        <f t="shared" si="11"/>
        <v>9.2792201042175293</v>
      </c>
    </row>
    <row r="385" spans="5:7" x14ac:dyDescent="0.3">
      <c r="E385">
        <v>1515643443.5485799</v>
      </c>
      <c r="F385">
        <v>123.5</v>
      </c>
      <c r="G385">
        <f t="shared" si="11"/>
        <v>9.2872300148010254</v>
      </c>
    </row>
    <row r="386" spans="5:7" x14ac:dyDescent="0.3">
      <c r="E386">
        <v>1515643443.5645399</v>
      </c>
      <c r="F386">
        <v>123.5</v>
      </c>
      <c r="G386">
        <f t="shared" si="11"/>
        <v>9.3031899929046631</v>
      </c>
    </row>
    <row r="387" spans="5:7" x14ac:dyDescent="0.3">
      <c r="E387">
        <v>1515643443.57269</v>
      </c>
      <c r="F387">
        <v>123.5</v>
      </c>
      <c r="G387">
        <f t="shared" ref="G387:G395" si="12">E387-$E$1</f>
        <v>9.3113400936126709</v>
      </c>
    </row>
    <row r="388" spans="5:7" x14ac:dyDescent="0.3">
      <c r="E388">
        <v>1515643443.58061</v>
      </c>
      <c r="F388">
        <v>124</v>
      </c>
      <c r="G388">
        <f t="shared" si="12"/>
        <v>9.3192601203918457</v>
      </c>
    </row>
    <row r="389" spans="5:7" x14ac:dyDescent="0.3">
      <c r="E389">
        <v>1515643443.5889001</v>
      </c>
      <c r="F389">
        <v>124</v>
      </c>
      <c r="G389">
        <f t="shared" si="12"/>
        <v>9.3275501728057861</v>
      </c>
    </row>
    <row r="390" spans="5:7" x14ac:dyDescent="0.3">
      <c r="E390">
        <v>1515643443.6068799</v>
      </c>
      <c r="F390">
        <v>124</v>
      </c>
      <c r="G390">
        <f t="shared" si="12"/>
        <v>9.3455300331115723</v>
      </c>
    </row>
    <row r="391" spans="5:7" x14ac:dyDescent="0.3">
      <c r="E391">
        <v>1515643443.6207399</v>
      </c>
      <c r="F391">
        <v>124</v>
      </c>
      <c r="G391">
        <f t="shared" si="12"/>
        <v>9.3593900203704834</v>
      </c>
    </row>
    <row r="392" spans="5:7" x14ac:dyDescent="0.3">
      <c r="E392">
        <v>1515643443.64482</v>
      </c>
      <c r="F392">
        <v>124</v>
      </c>
      <c r="G392">
        <f t="shared" si="12"/>
        <v>9.3834700584411621</v>
      </c>
    </row>
    <row r="393" spans="5:7" x14ac:dyDescent="0.3">
      <c r="E393">
        <v>1515643443.6608901</v>
      </c>
      <c r="F393">
        <v>124.5</v>
      </c>
      <c r="G393">
        <f t="shared" si="12"/>
        <v>9.3995401859283447</v>
      </c>
    </row>
    <row r="394" spans="5:7" x14ac:dyDescent="0.3">
      <c r="E394">
        <v>1515643443.6767299</v>
      </c>
      <c r="F394">
        <v>124.5</v>
      </c>
      <c r="G394">
        <f t="shared" si="12"/>
        <v>9.4153800010681152</v>
      </c>
    </row>
    <row r="395" spans="5:7" x14ac:dyDescent="0.3">
      <c r="E395">
        <v>1515643443.6848199</v>
      </c>
      <c r="F395">
        <v>124.5</v>
      </c>
      <c r="G395">
        <f t="shared" si="12"/>
        <v>9.4234700202941895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2AC3-DF99-43EF-B9B4-114FC4B27E41}">
  <dimension ref="A1:H88"/>
  <sheetViews>
    <sheetView workbookViewId="0">
      <selection activeCell="M16" sqref="M16"/>
    </sheetView>
  </sheetViews>
  <sheetFormatPr defaultRowHeight="14.4" x14ac:dyDescent="0.3"/>
  <sheetData>
    <row r="1" spans="1:8" x14ac:dyDescent="0.3">
      <c r="A1">
        <v>1515644525.86923</v>
      </c>
      <c r="B1">
        <v>0</v>
      </c>
      <c r="D1">
        <v>1515644995.9620299</v>
      </c>
      <c r="E1">
        <v>0</v>
      </c>
      <c r="G1">
        <v>1515645157.9607999</v>
      </c>
      <c r="H1">
        <v>0</v>
      </c>
    </row>
    <row r="2" spans="1:8" x14ac:dyDescent="0.3">
      <c r="A2">
        <v>1515644525.87747</v>
      </c>
      <c r="B2">
        <v>0</v>
      </c>
      <c r="D2">
        <v>1515644995.97</v>
      </c>
      <c r="E2">
        <v>0</v>
      </c>
      <c r="G2">
        <v>1515645157.96896</v>
      </c>
      <c r="H2">
        <v>0</v>
      </c>
    </row>
    <row r="3" spans="1:8" x14ac:dyDescent="0.3">
      <c r="A3">
        <v>1515644525.88534</v>
      </c>
      <c r="B3">
        <v>0</v>
      </c>
      <c r="D3">
        <v>1515644995.9779699</v>
      </c>
      <c r="E3">
        <v>0</v>
      </c>
      <c r="G3">
        <v>1515645157.9768801</v>
      </c>
      <c r="H3">
        <v>0</v>
      </c>
    </row>
    <row r="4" spans="1:8" x14ac:dyDescent="0.3">
      <c r="A4">
        <v>1515644525.89326</v>
      </c>
      <c r="B4">
        <v>0</v>
      </c>
      <c r="D4">
        <v>1515644995.9862299</v>
      </c>
      <c r="E4">
        <v>0</v>
      </c>
      <c r="G4">
        <v>1515645157.9848399</v>
      </c>
      <c r="H4">
        <v>0</v>
      </c>
    </row>
    <row r="5" spans="1:8" x14ac:dyDescent="0.3">
      <c r="A5">
        <v>1515644525.90118</v>
      </c>
      <c r="B5">
        <v>0</v>
      </c>
      <c r="D5">
        <v>1515644995.99383</v>
      </c>
      <c r="E5">
        <v>0</v>
      </c>
      <c r="G5">
        <v>1515645157.9928401</v>
      </c>
      <c r="H5">
        <v>0</v>
      </c>
    </row>
    <row r="6" spans="1:8" x14ac:dyDescent="0.3">
      <c r="A6">
        <v>1515644525.9091001</v>
      </c>
      <c r="B6">
        <v>0</v>
      </c>
      <c r="D6">
        <v>1515644996.0019801</v>
      </c>
      <c r="E6">
        <v>0</v>
      </c>
      <c r="G6">
        <v>1515645158.0006599</v>
      </c>
      <c r="H6">
        <v>0</v>
      </c>
    </row>
    <row r="7" spans="1:8" x14ac:dyDescent="0.3">
      <c r="A7">
        <v>1515644525.9173</v>
      </c>
      <c r="B7">
        <v>0</v>
      </c>
      <c r="D7">
        <v>1515644996.00982</v>
      </c>
      <c r="E7">
        <v>0</v>
      </c>
      <c r="G7">
        <v>1515645158.00897</v>
      </c>
      <c r="H7">
        <v>0</v>
      </c>
    </row>
    <row r="8" spans="1:8" x14ac:dyDescent="0.3">
      <c r="A8">
        <v>1515644525.9252501</v>
      </c>
      <c r="B8">
        <v>0</v>
      </c>
      <c r="D8">
        <v>1515644996.0181</v>
      </c>
      <c r="E8">
        <v>0</v>
      </c>
      <c r="G8">
        <v>1515645158.01735</v>
      </c>
      <c r="H8">
        <v>0</v>
      </c>
    </row>
    <row r="9" spans="1:8" x14ac:dyDescent="0.3">
      <c r="A9">
        <v>1515644525.93325</v>
      </c>
      <c r="B9">
        <v>0</v>
      </c>
      <c r="D9">
        <v>1515644996.02582</v>
      </c>
      <c r="E9">
        <v>0</v>
      </c>
      <c r="G9">
        <v>1515645158.0248101</v>
      </c>
      <c r="H9">
        <v>0</v>
      </c>
    </row>
    <row r="10" spans="1:8" x14ac:dyDescent="0.3">
      <c r="A10">
        <v>1515644525.94119</v>
      </c>
      <c r="B10">
        <v>0</v>
      </c>
      <c r="D10">
        <v>1515644996.0337501</v>
      </c>
      <c r="E10">
        <v>0</v>
      </c>
      <c r="G10">
        <v>1515645158.0329001</v>
      </c>
      <c r="H10">
        <v>0</v>
      </c>
    </row>
    <row r="11" spans="1:8" x14ac:dyDescent="0.3">
      <c r="A11">
        <v>1515644525.94944</v>
      </c>
      <c r="B11">
        <v>0</v>
      </c>
      <c r="D11">
        <v>1515644996.0418701</v>
      </c>
      <c r="E11">
        <v>0</v>
      </c>
      <c r="G11">
        <v>1515645158.04088</v>
      </c>
      <c r="H11">
        <v>0</v>
      </c>
    </row>
    <row r="12" spans="1:8" x14ac:dyDescent="0.3">
      <c r="A12">
        <v>1515644525.95737</v>
      </c>
      <c r="B12">
        <v>0</v>
      </c>
      <c r="D12">
        <v>1515644996.0497401</v>
      </c>
      <c r="E12">
        <v>0</v>
      </c>
      <c r="G12">
        <v>1515645158.04969</v>
      </c>
      <c r="H12">
        <v>0</v>
      </c>
    </row>
    <row r="13" spans="1:8" x14ac:dyDescent="0.3">
      <c r="A13">
        <v>1515644525.9653299</v>
      </c>
      <c r="B13">
        <v>0</v>
      </c>
      <c r="D13">
        <v>1515644996.05828</v>
      </c>
      <c r="E13">
        <v>0</v>
      </c>
      <c r="G13">
        <v>1515645158.0569899</v>
      </c>
      <c r="H13">
        <v>0</v>
      </c>
    </row>
    <row r="14" spans="1:8" x14ac:dyDescent="0.3">
      <c r="A14">
        <v>1515644525.9733</v>
      </c>
      <c r="B14">
        <v>0</v>
      </c>
      <c r="D14">
        <v>1515644996.06599</v>
      </c>
      <c r="E14">
        <v>0</v>
      </c>
      <c r="G14">
        <v>1515645158.0648401</v>
      </c>
      <c r="H14">
        <v>0</v>
      </c>
    </row>
    <row r="15" spans="1:8" x14ac:dyDescent="0.3">
      <c r="A15">
        <v>1515644525.98119</v>
      </c>
      <c r="B15">
        <v>0</v>
      </c>
      <c r="D15">
        <v>1515644996.07394</v>
      </c>
      <c r="E15">
        <v>0</v>
      </c>
      <c r="G15">
        <v>1515645158.0729001</v>
      </c>
      <c r="H15">
        <v>0</v>
      </c>
    </row>
    <row r="16" spans="1:8" x14ac:dyDescent="0.3">
      <c r="A16">
        <v>1515644525.98931</v>
      </c>
      <c r="B16">
        <v>0</v>
      </c>
      <c r="D16">
        <v>1515644996.08197</v>
      </c>
      <c r="E16">
        <v>0</v>
      </c>
      <c r="G16">
        <v>1515645158.08092</v>
      </c>
      <c r="H16">
        <v>0</v>
      </c>
    </row>
    <row r="17" spans="1:8" x14ac:dyDescent="0.3">
      <c r="A17">
        <v>1515644525.9973199</v>
      </c>
      <c r="B17">
        <v>0</v>
      </c>
      <c r="D17">
        <v>1515644996.09004</v>
      </c>
      <c r="E17">
        <v>0</v>
      </c>
      <c r="G17">
        <v>1515645158.0889201</v>
      </c>
      <c r="H17">
        <v>0</v>
      </c>
    </row>
    <row r="18" spans="1:8" x14ac:dyDescent="0.3">
      <c r="A18">
        <v>1515644526.0051701</v>
      </c>
      <c r="B18">
        <v>0</v>
      </c>
      <c r="D18">
        <v>1515644996.09793</v>
      </c>
      <c r="E18">
        <v>0</v>
      </c>
      <c r="G18">
        <v>1515645158.0967901</v>
      </c>
      <c r="H18">
        <v>0</v>
      </c>
    </row>
    <row r="19" spans="1:8" x14ac:dyDescent="0.3">
      <c r="A19">
        <v>1515644526.01318</v>
      </c>
      <c r="B19">
        <v>0</v>
      </c>
      <c r="D19">
        <v>1515644996.1059401</v>
      </c>
      <c r="E19">
        <v>0</v>
      </c>
      <c r="G19">
        <v>1515645158.1052899</v>
      </c>
      <c r="H19">
        <v>0</v>
      </c>
    </row>
    <row r="20" spans="1:8" x14ac:dyDescent="0.3">
      <c r="A20">
        <v>1515644526.0215399</v>
      </c>
      <c r="B20">
        <v>0</v>
      </c>
      <c r="D20">
        <v>1515644996.1138699</v>
      </c>
      <c r="E20">
        <v>0</v>
      </c>
      <c r="G20">
        <v>1515645158.11274</v>
      </c>
      <c r="H20">
        <v>0</v>
      </c>
    </row>
    <row r="21" spans="1:8" x14ac:dyDescent="0.3">
      <c r="A21">
        <v>1515644526.0292799</v>
      </c>
      <c r="B21">
        <v>0</v>
      </c>
      <c r="D21">
        <v>1515644996.12307</v>
      </c>
      <c r="E21">
        <v>0</v>
      </c>
      <c r="G21">
        <v>1515645158.1208899</v>
      </c>
      <c r="H21">
        <v>0</v>
      </c>
    </row>
    <row r="22" spans="1:8" x14ac:dyDescent="0.3">
      <c r="A22">
        <v>1515644526.0371799</v>
      </c>
      <c r="B22">
        <v>0</v>
      </c>
      <c r="D22">
        <v>1515644996.1299601</v>
      </c>
      <c r="E22">
        <v>0</v>
      </c>
      <c r="G22">
        <v>1515645158.1289501</v>
      </c>
      <c r="H22">
        <v>0</v>
      </c>
    </row>
    <row r="23" spans="1:8" x14ac:dyDescent="0.3">
      <c r="A23">
        <v>1515644526.04515</v>
      </c>
      <c r="B23">
        <v>0</v>
      </c>
      <c r="D23">
        <v>1515644996.1379299</v>
      </c>
      <c r="E23">
        <v>0</v>
      </c>
      <c r="G23">
        <v>1515645158.13941</v>
      </c>
      <c r="H23">
        <v>0</v>
      </c>
    </row>
    <row r="24" spans="1:8" x14ac:dyDescent="0.3">
      <c r="A24">
        <v>1515644526.0530901</v>
      </c>
      <c r="B24">
        <v>0</v>
      </c>
      <c r="D24">
        <v>1515644996.14592</v>
      </c>
      <c r="E24">
        <v>0</v>
      </c>
      <c r="G24">
        <v>1515645158.14485</v>
      </c>
      <c r="H24">
        <v>0</v>
      </c>
    </row>
    <row r="25" spans="1:8" x14ac:dyDescent="0.3">
      <c r="A25">
        <v>1515644526.0613201</v>
      </c>
      <c r="B25">
        <v>0</v>
      </c>
      <c r="D25">
        <v>1515644996.1539099</v>
      </c>
      <c r="E25">
        <v>0</v>
      </c>
      <c r="G25">
        <v>1515645158.15295</v>
      </c>
      <c r="H25">
        <v>225</v>
      </c>
    </row>
    <row r="26" spans="1:8" x14ac:dyDescent="0.3">
      <c r="A26">
        <v>1515644526.06903</v>
      </c>
      <c r="B26">
        <v>0</v>
      </c>
      <c r="D26">
        <v>1515644996.1622701</v>
      </c>
      <c r="E26">
        <v>0</v>
      </c>
      <c r="G26">
        <v>1515645158.1609099</v>
      </c>
      <c r="H26">
        <v>225</v>
      </c>
    </row>
    <row r="27" spans="1:8" x14ac:dyDescent="0.3">
      <c r="A27">
        <v>1515644526.07708</v>
      </c>
      <c r="B27">
        <v>0</v>
      </c>
      <c r="D27">
        <v>1515644996.1700599</v>
      </c>
      <c r="E27">
        <v>0</v>
      </c>
      <c r="G27">
        <v>1515645158.1689501</v>
      </c>
      <c r="H27">
        <v>225</v>
      </c>
    </row>
    <row r="28" spans="1:8" x14ac:dyDescent="0.3">
      <c r="A28">
        <v>1515644526.0852599</v>
      </c>
      <c r="B28">
        <v>0</v>
      </c>
      <c r="D28">
        <v>1515644996.17802</v>
      </c>
      <c r="E28">
        <v>0</v>
      </c>
      <c r="G28">
        <v>1515645158.1768999</v>
      </c>
      <c r="H28">
        <v>225</v>
      </c>
    </row>
    <row r="29" spans="1:8" x14ac:dyDescent="0.3">
      <c r="A29">
        <v>1515644526.0936501</v>
      </c>
      <c r="B29">
        <v>0</v>
      </c>
      <c r="D29">
        <v>1515644996.1858499</v>
      </c>
      <c r="E29">
        <v>0</v>
      </c>
      <c r="G29">
        <v>1515645158.1849101</v>
      </c>
      <c r="H29">
        <v>225</v>
      </c>
    </row>
    <row r="30" spans="1:8" x14ac:dyDescent="0.3">
      <c r="A30">
        <v>1515644526.1012399</v>
      </c>
      <c r="B30">
        <v>0</v>
      </c>
      <c r="D30">
        <v>1515644996.1942401</v>
      </c>
      <c r="E30">
        <v>0</v>
      </c>
      <c r="G30">
        <v>1515645158.19278</v>
      </c>
      <c r="H30">
        <v>225</v>
      </c>
    </row>
    <row r="31" spans="1:8" x14ac:dyDescent="0.3">
      <c r="A31">
        <v>1515644526.1096799</v>
      </c>
      <c r="B31">
        <v>0</v>
      </c>
      <c r="D31">
        <v>1515644996.2020299</v>
      </c>
      <c r="E31">
        <v>0</v>
      </c>
      <c r="G31">
        <v>1515645158.24981</v>
      </c>
      <c r="H31">
        <v>225</v>
      </c>
    </row>
    <row r="32" spans="1:8" x14ac:dyDescent="0.3">
      <c r="A32">
        <v>1515644526.1168499</v>
      </c>
      <c r="B32">
        <v>0</v>
      </c>
      <c r="D32">
        <v>1515644996.20995</v>
      </c>
      <c r="E32">
        <v>0</v>
      </c>
      <c r="G32">
        <v>1515645158.2574999</v>
      </c>
      <c r="H32">
        <v>225</v>
      </c>
    </row>
    <row r="33" spans="1:8" x14ac:dyDescent="0.3">
      <c r="A33">
        <v>1515644526.12486</v>
      </c>
      <c r="B33">
        <v>0</v>
      </c>
      <c r="D33">
        <v>1515644996.2179799</v>
      </c>
      <c r="E33">
        <v>0</v>
      </c>
      <c r="G33">
        <v>1515645158.2653601</v>
      </c>
      <c r="H33">
        <v>225</v>
      </c>
    </row>
    <row r="34" spans="1:8" x14ac:dyDescent="0.3">
      <c r="A34">
        <v>1515644526.14101</v>
      </c>
      <c r="B34">
        <v>0</v>
      </c>
      <c r="D34">
        <v>1515644996.22609</v>
      </c>
      <c r="E34">
        <v>0</v>
      </c>
      <c r="G34">
        <v>1515645158.2732401</v>
      </c>
      <c r="H34">
        <v>225</v>
      </c>
    </row>
    <row r="35" spans="1:8" x14ac:dyDescent="0.3">
      <c r="A35">
        <v>1515644526.14926</v>
      </c>
      <c r="B35">
        <v>0</v>
      </c>
      <c r="D35">
        <v>1515644996.23387</v>
      </c>
      <c r="E35">
        <v>0</v>
      </c>
      <c r="G35">
        <v>1515645158.2813001</v>
      </c>
      <c r="H35">
        <v>225</v>
      </c>
    </row>
    <row r="36" spans="1:8" x14ac:dyDescent="0.3">
      <c r="A36">
        <v>1515644526.16503</v>
      </c>
      <c r="B36">
        <v>0</v>
      </c>
      <c r="D36">
        <v>1515644996.2418799</v>
      </c>
      <c r="E36">
        <v>0</v>
      </c>
      <c r="G36">
        <v>1515645158.2894101</v>
      </c>
      <c r="H36">
        <v>0</v>
      </c>
    </row>
    <row r="37" spans="1:8" x14ac:dyDescent="0.3">
      <c r="A37">
        <v>1515644526.17346</v>
      </c>
      <c r="B37">
        <v>0</v>
      </c>
      <c r="D37">
        <v>1515644996.24982</v>
      </c>
      <c r="E37">
        <v>0</v>
      </c>
      <c r="G37">
        <v>1515645158.29702</v>
      </c>
      <c r="H37">
        <v>0</v>
      </c>
    </row>
    <row r="38" spans="1:8" x14ac:dyDescent="0.3">
      <c r="A38">
        <v>1515644526.18115</v>
      </c>
      <c r="B38">
        <v>0</v>
      </c>
      <c r="D38">
        <v>1515644996.25804</v>
      </c>
      <c r="E38">
        <v>0</v>
      </c>
      <c r="G38">
        <v>1515645158.3050599</v>
      </c>
      <c r="H38">
        <v>0</v>
      </c>
    </row>
    <row r="39" spans="1:8" x14ac:dyDescent="0.3">
      <c r="A39">
        <v>1515644526.1890399</v>
      </c>
      <c r="B39">
        <v>0</v>
      </c>
      <c r="D39">
        <v>1515644996.2659199</v>
      </c>
      <c r="E39">
        <v>0</v>
      </c>
      <c r="G39">
        <v>1515645158.3130901</v>
      </c>
      <c r="H39">
        <v>0</v>
      </c>
    </row>
    <row r="40" spans="1:8" x14ac:dyDescent="0.3">
      <c r="A40">
        <v>1515644526.1970699</v>
      </c>
      <c r="B40">
        <v>0</v>
      </c>
      <c r="D40">
        <v>1515644996.2739699</v>
      </c>
      <c r="E40">
        <v>0</v>
      </c>
    </row>
    <row r="41" spans="1:8" x14ac:dyDescent="0.3">
      <c r="A41">
        <v>1515644526.2053199</v>
      </c>
      <c r="B41">
        <v>0</v>
      </c>
      <c r="D41">
        <v>1515644996.2820499</v>
      </c>
      <c r="E41">
        <v>0</v>
      </c>
    </row>
    <row r="42" spans="1:8" x14ac:dyDescent="0.3">
      <c r="A42">
        <v>1515644526.21296</v>
      </c>
      <c r="B42">
        <v>0</v>
      </c>
      <c r="D42">
        <v>1515644996.2902</v>
      </c>
      <c r="E42">
        <v>0</v>
      </c>
    </row>
    <row r="43" spans="1:8" x14ac:dyDescent="0.3">
      <c r="A43">
        <v>1515644526.2209001</v>
      </c>
      <c r="B43">
        <v>0</v>
      </c>
      <c r="D43">
        <v>1515644996.2978899</v>
      </c>
      <c r="E43">
        <v>0</v>
      </c>
    </row>
    <row r="44" spans="1:8" x14ac:dyDescent="0.3">
      <c r="A44">
        <v>1515644526.22894</v>
      </c>
      <c r="B44">
        <v>0</v>
      </c>
      <c r="D44">
        <v>1515644996.3058</v>
      </c>
      <c r="E44">
        <v>0</v>
      </c>
    </row>
    <row r="45" spans="1:8" x14ac:dyDescent="0.3">
      <c r="A45">
        <v>1515644526.2370801</v>
      </c>
      <c r="B45">
        <v>0</v>
      </c>
      <c r="D45">
        <v>1515644996.31373</v>
      </c>
      <c r="E45">
        <v>0</v>
      </c>
    </row>
    <row r="46" spans="1:8" x14ac:dyDescent="0.3">
      <c r="A46">
        <v>1515644526.24529</v>
      </c>
      <c r="B46">
        <v>0</v>
      </c>
      <c r="D46">
        <v>1515644996.3216801</v>
      </c>
      <c r="E46">
        <v>0</v>
      </c>
    </row>
    <row r="47" spans="1:8" x14ac:dyDescent="0.3">
      <c r="A47">
        <v>1515644526.2532001</v>
      </c>
      <c r="B47">
        <v>0</v>
      </c>
      <c r="D47">
        <v>1515644996.33022</v>
      </c>
      <c r="E47">
        <v>0</v>
      </c>
    </row>
    <row r="48" spans="1:8" x14ac:dyDescent="0.3">
      <c r="A48">
        <v>1515644526.2611799</v>
      </c>
      <c r="B48">
        <v>0</v>
      </c>
      <c r="D48">
        <v>1515644996.3380101</v>
      </c>
      <c r="E48">
        <v>0</v>
      </c>
    </row>
    <row r="49" spans="1:5" x14ac:dyDescent="0.3">
      <c r="A49">
        <v>1515644526.2692001</v>
      </c>
      <c r="B49">
        <v>0</v>
      </c>
      <c r="D49">
        <v>1515644996.3459101</v>
      </c>
      <c r="E49">
        <v>0</v>
      </c>
    </row>
    <row r="50" spans="1:5" x14ac:dyDescent="0.3">
      <c r="A50">
        <v>1515644526.2771699</v>
      </c>
      <c r="B50">
        <v>0</v>
      </c>
      <c r="D50">
        <v>1515644996.3538599</v>
      </c>
      <c r="E50">
        <v>0</v>
      </c>
    </row>
    <row r="51" spans="1:5" x14ac:dyDescent="0.3">
      <c r="A51">
        <v>1515644526.2850399</v>
      </c>
      <c r="B51">
        <v>0</v>
      </c>
      <c r="D51">
        <v>1515644996.36169</v>
      </c>
      <c r="E51">
        <v>0</v>
      </c>
    </row>
    <row r="52" spans="1:5" x14ac:dyDescent="0.3">
      <c r="A52">
        <v>1515644526.29302</v>
      </c>
      <c r="B52">
        <v>0</v>
      </c>
      <c r="D52">
        <v>1515644996.3697801</v>
      </c>
      <c r="E52">
        <v>0</v>
      </c>
    </row>
    <row r="53" spans="1:5" x14ac:dyDescent="0.3">
      <c r="A53">
        <v>1515644526.3010499</v>
      </c>
      <c r="B53">
        <v>0</v>
      </c>
      <c r="D53">
        <v>1515644996.37783</v>
      </c>
      <c r="E53">
        <v>0</v>
      </c>
    </row>
    <row r="54" spans="1:5" x14ac:dyDescent="0.3">
      <c r="A54">
        <v>1515644526.3090501</v>
      </c>
      <c r="B54">
        <v>0</v>
      </c>
      <c r="D54">
        <v>1515644996.3858399</v>
      </c>
      <c r="E54">
        <v>0</v>
      </c>
    </row>
    <row r="55" spans="1:5" x14ac:dyDescent="0.3">
      <c r="A55">
        <v>1515644526.3172801</v>
      </c>
      <c r="B55">
        <v>0</v>
      </c>
      <c r="D55">
        <v>1515644996.3937199</v>
      </c>
      <c r="E55">
        <v>0</v>
      </c>
    </row>
    <row r="56" spans="1:5" x14ac:dyDescent="0.3">
      <c r="A56">
        <v>1515644526.3250599</v>
      </c>
      <c r="B56">
        <v>0</v>
      </c>
      <c r="D56">
        <v>1515644996.4020801</v>
      </c>
      <c r="E56">
        <v>0</v>
      </c>
    </row>
    <row r="57" spans="1:5" x14ac:dyDescent="0.3">
      <c r="A57">
        <v>1515644526.3334701</v>
      </c>
      <c r="B57">
        <v>0</v>
      </c>
      <c r="D57">
        <v>1515644996.4098699</v>
      </c>
      <c r="E57">
        <v>0</v>
      </c>
    </row>
    <row r="58" spans="1:5" x14ac:dyDescent="0.3">
      <c r="A58">
        <v>1515644526.3412001</v>
      </c>
      <c r="B58">
        <v>0</v>
      </c>
      <c r="D58">
        <v>1515644996.4177101</v>
      </c>
      <c r="E58">
        <v>225</v>
      </c>
    </row>
    <row r="59" spans="1:5" x14ac:dyDescent="0.3">
      <c r="A59">
        <v>1515644526.3494101</v>
      </c>
      <c r="B59">
        <v>225</v>
      </c>
      <c r="D59">
        <v>1515644996.42589</v>
      </c>
      <c r="E59">
        <v>225</v>
      </c>
    </row>
    <row r="60" spans="1:5" x14ac:dyDescent="0.3">
      <c r="A60">
        <v>1515644526.35712</v>
      </c>
      <c r="B60">
        <v>225</v>
      </c>
      <c r="D60">
        <v>1515644996.43437</v>
      </c>
      <c r="E60">
        <v>225</v>
      </c>
    </row>
    <row r="61" spans="1:5" x14ac:dyDescent="0.3">
      <c r="A61">
        <v>1515644526.36535</v>
      </c>
      <c r="B61">
        <v>225</v>
      </c>
      <c r="D61">
        <v>1515644996.4418499</v>
      </c>
      <c r="E61">
        <v>225</v>
      </c>
    </row>
    <row r="62" spans="1:5" x14ac:dyDescent="0.3">
      <c r="A62">
        <v>1515644526.3731301</v>
      </c>
      <c r="B62">
        <v>225</v>
      </c>
      <c r="D62">
        <v>1515644996.4496901</v>
      </c>
      <c r="E62">
        <v>225</v>
      </c>
    </row>
    <row r="63" spans="1:5" x14ac:dyDescent="0.3">
      <c r="A63">
        <v>1515644526.3810799</v>
      </c>
      <c r="B63">
        <v>225</v>
      </c>
      <c r="D63">
        <v>1515644996.45772</v>
      </c>
      <c r="E63">
        <v>225</v>
      </c>
    </row>
    <row r="64" spans="1:5" x14ac:dyDescent="0.3">
      <c r="A64">
        <v>1515644526.3896799</v>
      </c>
      <c r="B64">
        <v>225</v>
      </c>
      <c r="D64">
        <v>1515644996.4656799</v>
      </c>
      <c r="E64">
        <v>225</v>
      </c>
    </row>
    <row r="65" spans="1:5" x14ac:dyDescent="0.3">
      <c r="A65">
        <v>1515644526.3970499</v>
      </c>
      <c r="B65">
        <v>225</v>
      </c>
      <c r="D65">
        <v>1515644996.47418</v>
      </c>
      <c r="E65">
        <v>225</v>
      </c>
    </row>
    <row r="66" spans="1:5" x14ac:dyDescent="0.3">
      <c r="A66">
        <v>1515644526.40504</v>
      </c>
      <c r="B66">
        <v>225</v>
      </c>
      <c r="D66">
        <v>1515644996.4818499</v>
      </c>
      <c r="E66">
        <v>225</v>
      </c>
    </row>
    <row r="67" spans="1:5" x14ac:dyDescent="0.3">
      <c r="A67">
        <v>1515644526.4131501</v>
      </c>
      <c r="B67">
        <v>225</v>
      </c>
      <c r="D67">
        <v>1515644996.48997</v>
      </c>
      <c r="E67">
        <v>225</v>
      </c>
    </row>
    <row r="68" spans="1:5" x14ac:dyDescent="0.3">
      <c r="A68">
        <v>1515644526.4210401</v>
      </c>
      <c r="B68">
        <v>225</v>
      </c>
      <c r="D68">
        <v>1515644996.4980199</v>
      </c>
      <c r="E68">
        <v>225</v>
      </c>
    </row>
    <row r="69" spans="1:5" x14ac:dyDescent="0.3">
      <c r="A69">
        <v>1515644526.4291699</v>
      </c>
      <c r="B69">
        <v>225</v>
      </c>
      <c r="D69">
        <v>1515644996.50618</v>
      </c>
      <c r="E69">
        <v>225</v>
      </c>
    </row>
    <row r="70" spans="1:5" x14ac:dyDescent="0.3">
      <c r="A70">
        <v>1515644526.43699</v>
      </c>
      <c r="B70">
        <v>225</v>
      </c>
      <c r="D70">
        <v>1515644996.5139101</v>
      </c>
      <c r="E70">
        <v>225</v>
      </c>
    </row>
    <row r="71" spans="1:5" x14ac:dyDescent="0.3">
      <c r="A71">
        <v>1515644526.4451799</v>
      </c>
      <c r="B71">
        <v>225</v>
      </c>
      <c r="D71">
        <v>1515644996.52193</v>
      </c>
      <c r="E71">
        <v>225</v>
      </c>
    </row>
    <row r="72" spans="1:5" x14ac:dyDescent="0.3">
      <c r="A72">
        <v>1515644526.45311</v>
      </c>
      <c r="B72">
        <v>225</v>
      </c>
      <c r="D72">
        <v>1515644996.5299201</v>
      </c>
      <c r="E72">
        <v>225</v>
      </c>
    </row>
    <row r="73" spans="1:5" x14ac:dyDescent="0.3">
      <c r="A73">
        <v>1515644526.46122</v>
      </c>
      <c r="B73">
        <v>225</v>
      </c>
      <c r="D73">
        <v>1515644996.53774</v>
      </c>
      <c r="E73">
        <v>225</v>
      </c>
    </row>
    <row r="74" spans="1:5" x14ac:dyDescent="0.3">
      <c r="A74">
        <v>1515644526.4695699</v>
      </c>
      <c r="B74">
        <v>225</v>
      </c>
      <c r="D74">
        <v>1515644996.5458901</v>
      </c>
      <c r="E74">
        <v>225</v>
      </c>
    </row>
    <row r="75" spans="1:5" x14ac:dyDescent="0.3">
      <c r="A75">
        <v>1515644526.4770601</v>
      </c>
      <c r="B75">
        <v>225</v>
      </c>
      <c r="D75">
        <v>1515644996.5540199</v>
      </c>
      <c r="E75">
        <v>225</v>
      </c>
    </row>
    <row r="76" spans="1:5" x14ac:dyDescent="0.3">
      <c r="A76">
        <v>1515644526.4852901</v>
      </c>
      <c r="B76">
        <v>225</v>
      </c>
      <c r="D76">
        <v>1515644996.57026</v>
      </c>
      <c r="E76">
        <v>225</v>
      </c>
    </row>
    <row r="77" spans="1:5" x14ac:dyDescent="0.3">
      <c r="A77">
        <v>1515644526.4937601</v>
      </c>
      <c r="B77">
        <v>225</v>
      </c>
      <c r="D77">
        <v>1515644996.57816</v>
      </c>
      <c r="E77">
        <v>225</v>
      </c>
    </row>
    <row r="78" spans="1:5" x14ac:dyDescent="0.3">
      <c r="A78">
        <v>1515644526.50121</v>
      </c>
      <c r="B78">
        <v>225</v>
      </c>
      <c r="D78">
        <v>1515644996.58599</v>
      </c>
      <c r="E78">
        <v>225</v>
      </c>
    </row>
    <row r="79" spans="1:5" x14ac:dyDescent="0.3">
      <c r="A79">
        <v>1515644526.5098</v>
      </c>
      <c r="B79">
        <v>225</v>
      </c>
      <c r="D79">
        <v>1515644996.5938799</v>
      </c>
      <c r="E79">
        <v>225</v>
      </c>
    </row>
    <row r="80" spans="1:5" x14ac:dyDescent="0.3">
      <c r="A80">
        <v>1515644526.51703</v>
      </c>
      <c r="B80">
        <v>225</v>
      </c>
      <c r="D80">
        <v>1515644996.6019399</v>
      </c>
      <c r="E80">
        <v>225</v>
      </c>
    </row>
    <row r="81" spans="1:5" x14ac:dyDescent="0.3">
      <c r="A81">
        <v>1515644526.5249901</v>
      </c>
      <c r="B81">
        <v>225</v>
      </c>
      <c r="D81">
        <v>1515644996.61009</v>
      </c>
      <c r="E81">
        <v>225</v>
      </c>
    </row>
    <row r="82" spans="1:5" x14ac:dyDescent="0.3">
      <c r="A82">
        <v>1515644526.5332301</v>
      </c>
      <c r="B82">
        <v>225</v>
      </c>
      <c r="D82">
        <v>1515644996.6342101</v>
      </c>
      <c r="E82">
        <v>225</v>
      </c>
    </row>
    <row r="83" spans="1:5" x14ac:dyDescent="0.3">
      <c r="A83">
        <v>1515644526.5411799</v>
      </c>
      <c r="B83">
        <v>225</v>
      </c>
      <c r="D83">
        <v>1515644996.6420801</v>
      </c>
      <c r="E83">
        <v>0</v>
      </c>
    </row>
    <row r="84" spans="1:5" x14ac:dyDescent="0.3">
      <c r="A84">
        <v>1515644526.5493901</v>
      </c>
      <c r="B84">
        <v>225</v>
      </c>
    </row>
    <row r="85" spans="1:5" x14ac:dyDescent="0.3">
      <c r="A85">
        <v>1515644526.5571101</v>
      </c>
      <c r="B85">
        <v>225</v>
      </c>
    </row>
    <row r="86" spans="1:5" x14ac:dyDescent="0.3">
      <c r="A86">
        <v>1515644526.5892401</v>
      </c>
      <c r="B86">
        <v>225</v>
      </c>
    </row>
    <row r="87" spans="1:5" x14ac:dyDescent="0.3">
      <c r="A87">
        <v>1515644526.5971799</v>
      </c>
      <c r="B87">
        <v>225</v>
      </c>
    </row>
    <row r="88" spans="1:5" x14ac:dyDescent="0.3">
      <c r="A88">
        <v>1515644526.6052101</v>
      </c>
      <c r="B8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9693-E887-4FBD-B789-D67E40D1BCF3}">
  <dimension ref="A1:S129"/>
  <sheetViews>
    <sheetView workbookViewId="0">
      <selection activeCell="S17" sqref="S17"/>
    </sheetView>
  </sheetViews>
  <sheetFormatPr defaultRowHeight="14.4" x14ac:dyDescent="0.3"/>
  <sheetData>
    <row r="1" spans="1:19" x14ac:dyDescent="0.3">
      <c r="A1">
        <v>1515645375.0395701</v>
      </c>
      <c r="B1">
        <v>0</v>
      </c>
      <c r="D1">
        <v>1515645611.87762</v>
      </c>
      <c r="E1">
        <v>0</v>
      </c>
    </row>
    <row r="2" spans="1:19" x14ac:dyDescent="0.3">
      <c r="A2">
        <v>1515645375.04761</v>
      </c>
      <c r="B2">
        <v>0</v>
      </c>
      <c r="D2">
        <v>1515645611.8857501</v>
      </c>
      <c r="E2">
        <v>0</v>
      </c>
    </row>
    <row r="3" spans="1:19" x14ac:dyDescent="0.3">
      <c r="A3">
        <v>1515645375.05584</v>
      </c>
      <c r="B3">
        <v>0</v>
      </c>
      <c r="D3">
        <v>1515645611.89377</v>
      </c>
      <c r="E3">
        <v>0</v>
      </c>
    </row>
    <row r="4" spans="1:19" x14ac:dyDescent="0.3">
      <c r="A4">
        <v>1515645375.06375</v>
      </c>
      <c r="B4">
        <v>0</v>
      </c>
      <c r="D4">
        <v>1515645611.90171</v>
      </c>
      <c r="E4">
        <v>0</v>
      </c>
    </row>
    <row r="5" spans="1:19" x14ac:dyDescent="0.3">
      <c r="A5">
        <v>1515645375.07991</v>
      </c>
      <c r="B5">
        <v>0</v>
      </c>
      <c r="D5">
        <v>1515645611.90992</v>
      </c>
      <c r="E5">
        <v>0</v>
      </c>
    </row>
    <row r="6" spans="1:19" x14ac:dyDescent="0.3">
      <c r="A6">
        <v>1515645375.0875001</v>
      </c>
      <c r="B6">
        <v>0</v>
      </c>
      <c r="D6">
        <v>1515645611.91785</v>
      </c>
      <c r="E6">
        <v>0</v>
      </c>
    </row>
    <row r="7" spans="1:19" x14ac:dyDescent="0.3">
      <c r="A7">
        <v>1515645375.0953801</v>
      </c>
      <c r="B7">
        <v>0</v>
      </c>
      <c r="D7">
        <v>1515645611.9258001</v>
      </c>
      <c r="E7">
        <v>0</v>
      </c>
    </row>
    <row r="8" spans="1:19" x14ac:dyDescent="0.3">
      <c r="A8">
        <v>1515645375.1113901</v>
      </c>
      <c r="B8">
        <v>0</v>
      </c>
      <c r="D8">
        <v>1515645611.9336901</v>
      </c>
      <c r="E8">
        <v>0</v>
      </c>
      <c r="S8">
        <v>0.65500000000000003</v>
      </c>
    </row>
    <row r="9" spans="1:19" x14ac:dyDescent="0.3">
      <c r="A9">
        <v>1515645375.11974</v>
      </c>
      <c r="B9">
        <v>0</v>
      </c>
      <c r="D9">
        <v>1515645611.9430101</v>
      </c>
      <c r="E9">
        <v>0</v>
      </c>
      <c r="S9">
        <v>0.94499999999999995</v>
      </c>
    </row>
    <row r="10" spans="1:19" x14ac:dyDescent="0.3">
      <c r="A10">
        <v>1515645375.13556</v>
      </c>
      <c r="B10">
        <v>0</v>
      </c>
      <c r="D10">
        <v>1515645611.9499199</v>
      </c>
      <c r="E10">
        <v>0</v>
      </c>
    </row>
    <row r="11" spans="1:19" x14ac:dyDescent="0.3">
      <c r="A11">
        <v>1515645375.14363</v>
      </c>
      <c r="B11">
        <v>0</v>
      </c>
      <c r="D11">
        <v>1515645611.95786</v>
      </c>
      <c r="E11">
        <v>0</v>
      </c>
      <c r="S11">
        <f>S9-S8</f>
        <v>0.28999999999999992</v>
      </c>
    </row>
    <row r="12" spans="1:19" x14ac:dyDescent="0.3">
      <c r="A12">
        <v>1515645375.19153</v>
      </c>
      <c r="B12">
        <v>0</v>
      </c>
      <c r="D12">
        <v>1515645611.9658599</v>
      </c>
      <c r="E12">
        <v>0</v>
      </c>
    </row>
    <row r="13" spans="1:19" x14ac:dyDescent="0.3">
      <c r="A13">
        <v>1515645375.2074499</v>
      </c>
      <c r="B13">
        <v>0</v>
      </c>
      <c r="D13">
        <v>1515645611.9737799</v>
      </c>
      <c r="E13">
        <v>0</v>
      </c>
    </row>
    <row r="14" spans="1:19" x14ac:dyDescent="0.3">
      <c r="A14">
        <v>1515645375.2314401</v>
      </c>
      <c r="B14">
        <v>0</v>
      </c>
      <c r="D14">
        <v>1515645611.9819601</v>
      </c>
      <c r="E14">
        <v>0</v>
      </c>
      <c r="S14">
        <v>1.625</v>
      </c>
    </row>
    <row r="15" spans="1:19" x14ac:dyDescent="0.3">
      <c r="A15">
        <v>1515645375.2963099</v>
      </c>
      <c r="B15">
        <v>0</v>
      </c>
      <c r="D15">
        <v>1515645611.9897001</v>
      </c>
      <c r="E15">
        <v>0</v>
      </c>
      <c r="S15">
        <v>1.88</v>
      </c>
    </row>
    <row r="16" spans="1:19" x14ac:dyDescent="0.3">
      <c r="A16">
        <v>1515645375.31213</v>
      </c>
      <c r="B16">
        <v>0</v>
      </c>
      <c r="D16">
        <v>1515645611.9976799</v>
      </c>
      <c r="E16">
        <v>0</v>
      </c>
      <c r="S16">
        <f>S15-S14</f>
        <v>0.25499999999999989</v>
      </c>
    </row>
    <row r="17" spans="1:5" x14ac:dyDescent="0.3">
      <c r="A17">
        <v>1515645375.33618</v>
      </c>
      <c r="B17">
        <v>0</v>
      </c>
      <c r="D17">
        <v>1515645612.0056601</v>
      </c>
      <c r="E17">
        <v>0</v>
      </c>
    </row>
    <row r="18" spans="1:5" x14ac:dyDescent="0.3">
      <c r="A18">
        <v>1515645375.35199</v>
      </c>
      <c r="B18">
        <v>0</v>
      </c>
      <c r="D18">
        <v>1515645612.01367</v>
      </c>
      <c r="E18">
        <v>0</v>
      </c>
    </row>
    <row r="19" spans="1:5" x14ac:dyDescent="0.3">
      <c r="A19">
        <v>1515645375.3678999</v>
      </c>
      <c r="B19">
        <v>0</v>
      </c>
      <c r="D19">
        <v>1515645612.0216801</v>
      </c>
      <c r="E19">
        <v>0</v>
      </c>
    </row>
    <row r="20" spans="1:5" x14ac:dyDescent="0.3">
      <c r="A20">
        <v>1515645375.37567</v>
      </c>
      <c r="B20">
        <v>0</v>
      </c>
      <c r="D20">
        <v>1515645612.0295899</v>
      </c>
      <c r="E20">
        <v>0</v>
      </c>
    </row>
    <row r="21" spans="1:5" x14ac:dyDescent="0.3">
      <c r="A21">
        <v>1515645375.3917301</v>
      </c>
      <c r="B21">
        <v>0</v>
      </c>
      <c r="D21">
        <v>1515645612.03759</v>
      </c>
      <c r="E21">
        <v>0</v>
      </c>
    </row>
    <row r="22" spans="1:5" x14ac:dyDescent="0.3">
      <c r="A22">
        <v>1515645375.3999901</v>
      </c>
      <c r="B22">
        <v>0</v>
      </c>
      <c r="D22">
        <v>1515645612.0455401</v>
      </c>
      <c r="E22">
        <v>0</v>
      </c>
    </row>
    <row r="23" spans="1:5" x14ac:dyDescent="0.3">
      <c r="A23">
        <v>1515645375.40801</v>
      </c>
      <c r="B23">
        <v>0</v>
      </c>
      <c r="D23">
        <v>1515645612.05391</v>
      </c>
      <c r="E23">
        <v>0</v>
      </c>
    </row>
    <row r="24" spans="1:5" x14ac:dyDescent="0.3">
      <c r="A24">
        <v>1515645375.41609</v>
      </c>
      <c r="B24">
        <v>0</v>
      </c>
      <c r="D24">
        <v>1515645612.0617099</v>
      </c>
      <c r="E24">
        <v>0</v>
      </c>
    </row>
    <row r="25" spans="1:5" x14ac:dyDescent="0.3">
      <c r="A25">
        <v>1515645375.4235401</v>
      </c>
      <c r="B25">
        <v>0</v>
      </c>
      <c r="D25">
        <v>1515645612.0697401</v>
      </c>
      <c r="E25">
        <v>0</v>
      </c>
    </row>
    <row r="26" spans="1:5" x14ac:dyDescent="0.3">
      <c r="A26">
        <v>1515645375.43155</v>
      </c>
      <c r="B26">
        <v>0</v>
      </c>
      <c r="D26">
        <v>1515645612.07777</v>
      </c>
      <c r="E26">
        <v>0</v>
      </c>
    </row>
    <row r="27" spans="1:5" x14ac:dyDescent="0.3">
      <c r="A27">
        <v>1515645375.4399099</v>
      </c>
      <c r="B27">
        <v>0</v>
      </c>
      <c r="D27">
        <v>1515645612.0856099</v>
      </c>
      <c r="E27">
        <v>0</v>
      </c>
    </row>
    <row r="28" spans="1:5" x14ac:dyDescent="0.3">
      <c r="A28">
        <v>1515645375.4475</v>
      </c>
      <c r="B28">
        <v>0</v>
      </c>
      <c r="D28">
        <v>1515645612.09373</v>
      </c>
      <c r="E28">
        <v>0</v>
      </c>
    </row>
    <row r="29" spans="1:5" x14ac:dyDescent="0.3">
      <c r="A29">
        <v>1515645375.4556799</v>
      </c>
      <c r="B29">
        <v>0</v>
      </c>
      <c r="D29">
        <v>1515645612.1097701</v>
      </c>
      <c r="E29">
        <v>0</v>
      </c>
    </row>
    <row r="30" spans="1:5" x14ac:dyDescent="0.3">
      <c r="A30">
        <v>1515645375.46383</v>
      </c>
      <c r="B30">
        <v>0</v>
      </c>
      <c r="D30">
        <v>1515645612.11801</v>
      </c>
      <c r="E30">
        <v>0</v>
      </c>
    </row>
    <row r="31" spans="1:5" x14ac:dyDescent="0.3">
      <c r="A31">
        <v>1515645375.4716101</v>
      </c>
      <c r="B31">
        <v>0</v>
      </c>
      <c r="D31">
        <v>1515645612.1338301</v>
      </c>
      <c r="E31">
        <v>0</v>
      </c>
    </row>
    <row r="32" spans="1:5" x14ac:dyDescent="0.3">
      <c r="A32">
        <v>1515645375.4795401</v>
      </c>
      <c r="B32">
        <v>0</v>
      </c>
      <c r="D32">
        <v>1515645612.14166</v>
      </c>
      <c r="E32">
        <v>0</v>
      </c>
    </row>
    <row r="33" spans="1:5" x14ac:dyDescent="0.3">
      <c r="A33">
        <v>1515645375.4874499</v>
      </c>
      <c r="B33">
        <v>0</v>
      </c>
      <c r="D33">
        <v>1515645612.1496799</v>
      </c>
      <c r="E33">
        <v>0</v>
      </c>
    </row>
    <row r="34" spans="1:5" x14ac:dyDescent="0.3">
      <c r="A34">
        <v>1515645375.4955399</v>
      </c>
      <c r="B34">
        <v>0</v>
      </c>
      <c r="D34">
        <v>1515645612.15781</v>
      </c>
      <c r="E34">
        <v>0</v>
      </c>
    </row>
    <row r="35" spans="1:5" x14ac:dyDescent="0.3">
      <c r="A35">
        <v>1515645375.5034699</v>
      </c>
      <c r="B35">
        <v>0</v>
      </c>
      <c r="D35">
        <v>1515645612.1658499</v>
      </c>
      <c r="E35">
        <v>0</v>
      </c>
    </row>
    <row r="36" spans="1:5" x14ac:dyDescent="0.3">
      <c r="A36">
        <v>1515645375.51951</v>
      </c>
      <c r="B36">
        <v>0</v>
      </c>
      <c r="D36">
        <v>1515645612.1737101</v>
      </c>
      <c r="E36">
        <v>0</v>
      </c>
    </row>
    <row r="37" spans="1:5" x14ac:dyDescent="0.3">
      <c r="A37">
        <v>1515645375.5278499</v>
      </c>
      <c r="B37">
        <v>0</v>
      </c>
      <c r="D37">
        <v>1515645612.1817701</v>
      </c>
      <c r="E37">
        <v>0</v>
      </c>
    </row>
    <row r="38" spans="1:5" x14ac:dyDescent="0.3">
      <c r="A38">
        <v>1515645375.53548</v>
      </c>
      <c r="B38">
        <v>0</v>
      </c>
      <c r="D38">
        <v>1515645612.18963</v>
      </c>
      <c r="E38">
        <v>0</v>
      </c>
    </row>
    <row r="39" spans="1:5" x14ac:dyDescent="0.3">
      <c r="A39">
        <v>1515645375.54528</v>
      </c>
      <c r="B39">
        <v>0</v>
      </c>
      <c r="D39">
        <v>1515645612.1979301</v>
      </c>
      <c r="E39">
        <v>0</v>
      </c>
    </row>
    <row r="40" spans="1:5" x14ac:dyDescent="0.3">
      <c r="A40">
        <v>1515645375.55147</v>
      </c>
      <c r="B40">
        <v>0</v>
      </c>
      <c r="D40">
        <v>1515645612.2057099</v>
      </c>
      <c r="E40">
        <v>0</v>
      </c>
    </row>
    <row r="41" spans="1:5" x14ac:dyDescent="0.3">
      <c r="A41">
        <v>1515645375.5593901</v>
      </c>
      <c r="B41">
        <v>0</v>
      </c>
      <c r="D41">
        <v>1515645612.2138</v>
      </c>
      <c r="E41">
        <v>0</v>
      </c>
    </row>
    <row r="42" spans="1:5" x14ac:dyDescent="0.3">
      <c r="A42">
        <v>1515645375.5674701</v>
      </c>
      <c r="B42">
        <v>0</v>
      </c>
      <c r="D42">
        <v>1515645612.2219701</v>
      </c>
      <c r="E42">
        <v>0</v>
      </c>
    </row>
    <row r="43" spans="1:5" x14ac:dyDescent="0.3">
      <c r="A43">
        <v>1515645375.57671</v>
      </c>
      <c r="B43">
        <v>0</v>
      </c>
      <c r="D43">
        <v>1515645612.2297201</v>
      </c>
      <c r="E43">
        <v>0</v>
      </c>
    </row>
    <row r="44" spans="1:5" x14ac:dyDescent="0.3">
      <c r="A44">
        <v>1515645375.5836301</v>
      </c>
      <c r="B44">
        <v>0</v>
      </c>
      <c r="D44">
        <v>1515645612.2377</v>
      </c>
      <c r="E44">
        <v>0</v>
      </c>
    </row>
    <row r="45" spans="1:5" x14ac:dyDescent="0.3">
      <c r="A45">
        <v>1515645375.5911601</v>
      </c>
      <c r="B45">
        <v>0</v>
      </c>
      <c r="D45">
        <v>1515645612.24575</v>
      </c>
      <c r="E45">
        <v>0</v>
      </c>
    </row>
    <row r="46" spans="1:5" x14ac:dyDescent="0.3">
      <c r="A46">
        <v>1515645375.5991199</v>
      </c>
      <c r="B46">
        <v>0</v>
      </c>
      <c r="D46">
        <v>1515645612.25387</v>
      </c>
      <c r="E46">
        <v>0</v>
      </c>
    </row>
    <row r="47" spans="1:5" x14ac:dyDescent="0.3">
      <c r="A47">
        <v>1515645375.6073899</v>
      </c>
      <c r="B47">
        <v>0</v>
      </c>
      <c r="D47">
        <v>1515645612.2616401</v>
      </c>
      <c r="E47">
        <v>0</v>
      </c>
    </row>
    <row r="48" spans="1:5" x14ac:dyDescent="0.3">
      <c r="A48">
        <v>1515645375.62323</v>
      </c>
      <c r="B48">
        <v>0</v>
      </c>
      <c r="D48">
        <v>1515645612.2697599</v>
      </c>
      <c r="E48">
        <v>0</v>
      </c>
    </row>
    <row r="49" spans="1:5" x14ac:dyDescent="0.3">
      <c r="A49">
        <v>1515645375.63131</v>
      </c>
      <c r="B49">
        <v>0</v>
      </c>
      <c r="D49">
        <v>1515645612.27771</v>
      </c>
      <c r="E49">
        <v>0</v>
      </c>
    </row>
    <row r="50" spans="1:5" x14ac:dyDescent="0.3">
      <c r="A50">
        <v>1515645375.63941</v>
      </c>
      <c r="B50">
        <v>0</v>
      </c>
      <c r="D50">
        <v>1515645612.2857201</v>
      </c>
      <c r="E50">
        <v>0</v>
      </c>
    </row>
    <row r="51" spans="1:5" x14ac:dyDescent="0.3">
      <c r="A51">
        <v>1515645375.6474099</v>
      </c>
      <c r="B51">
        <v>0</v>
      </c>
      <c r="D51">
        <v>1515645612.2935901</v>
      </c>
      <c r="E51">
        <v>0</v>
      </c>
    </row>
    <row r="52" spans="1:5" x14ac:dyDescent="0.3">
      <c r="A52">
        <v>1515645375.6554401</v>
      </c>
      <c r="B52">
        <v>0</v>
      </c>
      <c r="D52">
        <v>1515645612.30176</v>
      </c>
      <c r="E52">
        <v>0</v>
      </c>
    </row>
    <row r="53" spans="1:5" x14ac:dyDescent="0.3">
      <c r="A53">
        <v>1515645375.6633101</v>
      </c>
      <c r="B53">
        <v>0</v>
      </c>
      <c r="D53">
        <v>1515645612.3097</v>
      </c>
      <c r="E53">
        <v>0</v>
      </c>
    </row>
    <row r="54" spans="1:5" x14ac:dyDescent="0.3">
      <c r="A54">
        <v>1515645375.6793101</v>
      </c>
      <c r="B54">
        <v>0</v>
      </c>
      <c r="D54">
        <v>1515645612.3257999</v>
      </c>
      <c r="E54">
        <v>0</v>
      </c>
    </row>
    <row r="55" spans="1:5" x14ac:dyDescent="0.3">
      <c r="A55">
        <v>1515645375.6954801</v>
      </c>
      <c r="B55">
        <v>0</v>
      </c>
      <c r="D55">
        <v>1515645612.3336</v>
      </c>
      <c r="E55">
        <v>0</v>
      </c>
    </row>
    <row r="56" spans="1:5" x14ac:dyDescent="0.3">
      <c r="A56">
        <v>1515645375.7033601</v>
      </c>
      <c r="B56">
        <v>0</v>
      </c>
      <c r="D56">
        <v>1515645612.3498399</v>
      </c>
      <c r="E56">
        <v>0</v>
      </c>
    </row>
    <row r="57" spans="1:5" x14ac:dyDescent="0.3">
      <c r="A57">
        <v>1515645375.7435999</v>
      </c>
      <c r="B57">
        <v>0</v>
      </c>
      <c r="D57">
        <v>1515645612.37391</v>
      </c>
      <c r="E57">
        <v>0</v>
      </c>
    </row>
    <row r="58" spans="1:5" x14ac:dyDescent="0.3">
      <c r="A58">
        <v>1515645375.7834599</v>
      </c>
      <c r="B58">
        <v>0</v>
      </c>
      <c r="D58">
        <v>1515645612.3979199</v>
      </c>
      <c r="E58">
        <v>0</v>
      </c>
    </row>
    <row r="59" spans="1:5" x14ac:dyDescent="0.3">
      <c r="A59">
        <v>1515645375.8322699</v>
      </c>
      <c r="B59">
        <v>0</v>
      </c>
      <c r="D59">
        <v>1515645612.40609</v>
      </c>
      <c r="E59">
        <v>0</v>
      </c>
    </row>
    <row r="60" spans="1:5" x14ac:dyDescent="0.3">
      <c r="A60">
        <v>1515645375.8473599</v>
      </c>
      <c r="B60">
        <v>0</v>
      </c>
      <c r="D60">
        <v>1515645612.41378</v>
      </c>
      <c r="E60">
        <v>0</v>
      </c>
    </row>
    <row r="61" spans="1:5" x14ac:dyDescent="0.3">
      <c r="A61">
        <v>1515645375.85552</v>
      </c>
      <c r="B61">
        <v>0</v>
      </c>
      <c r="D61">
        <v>1515645612.4218299</v>
      </c>
      <c r="E61">
        <v>0</v>
      </c>
    </row>
    <row r="62" spans="1:5" x14ac:dyDescent="0.3">
      <c r="A62">
        <v>1515645375.8635199</v>
      </c>
      <c r="B62">
        <v>0</v>
      </c>
      <c r="D62">
        <v>1515645612.4298799</v>
      </c>
      <c r="E62">
        <v>0</v>
      </c>
    </row>
    <row r="63" spans="1:5" x14ac:dyDescent="0.3">
      <c r="A63">
        <v>1515645375.8794701</v>
      </c>
      <c r="B63">
        <v>0</v>
      </c>
      <c r="D63">
        <v>1515645612.43799</v>
      </c>
      <c r="E63">
        <v>0</v>
      </c>
    </row>
    <row r="64" spans="1:5" x14ac:dyDescent="0.3">
      <c r="A64">
        <v>1515645375.88745</v>
      </c>
      <c r="B64">
        <v>0</v>
      </c>
      <c r="D64">
        <v>1515645612.44716</v>
      </c>
      <c r="E64">
        <v>0</v>
      </c>
    </row>
    <row r="65" spans="1:5" x14ac:dyDescent="0.3">
      <c r="A65">
        <v>1515645375.89536</v>
      </c>
      <c r="B65">
        <v>0</v>
      </c>
      <c r="D65">
        <v>1515645612.454</v>
      </c>
      <c r="E65">
        <v>0</v>
      </c>
    </row>
    <row r="66" spans="1:5" x14ac:dyDescent="0.3">
      <c r="A66">
        <v>1515645375.9035399</v>
      </c>
      <c r="B66">
        <v>0</v>
      </c>
      <c r="D66">
        <v>1515645612.4618499</v>
      </c>
      <c r="E66">
        <v>0</v>
      </c>
    </row>
    <row r="67" spans="1:5" x14ac:dyDescent="0.3">
      <c r="A67">
        <v>1515645375.9193201</v>
      </c>
      <c r="B67">
        <v>0</v>
      </c>
      <c r="D67">
        <v>1515645612.4697599</v>
      </c>
      <c r="E67">
        <v>0</v>
      </c>
    </row>
    <row r="68" spans="1:5" x14ac:dyDescent="0.3">
      <c r="A68">
        <v>1515645375.9595699</v>
      </c>
      <c r="B68">
        <v>0</v>
      </c>
      <c r="D68">
        <v>1515645612.4779301</v>
      </c>
      <c r="E68">
        <v>0</v>
      </c>
    </row>
    <row r="69" spans="1:5" x14ac:dyDescent="0.3">
      <c r="A69">
        <v>1515645375.9835899</v>
      </c>
      <c r="B69">
        <v>0</v>
      </c>
      <c r="D69">
        <v>1515645612.4857399</v>
      </c>
      <c r="E69">
        <v>0</v>
      </c>
    </row>
    <row r="70" spans="1:5" x14ac:dyDescent="0.3">
      <c r="A70">
        <v>1515645376.0156701</v>
      </c>
      <c r="B70">
        <v>0</v>
      </c>
      <c r="D70">
        <v>1515645612.49371</v>
      </c>
      <c r="E70">
        <v>0</v>
      </c>
    </row>
    <row r="71" spans="1:5" x14ac:dyDescent="0.3">
      <c r="A71">
        <v>1515645376.10464</v>
      </c>
      <c r="B71">
        <v>0</v>
      </c>
      <c r="D71">
        <v>1515645612.5017099</v>
      </c>
      <c r="E71">
        <v>0</v>
      </c>
    </row>
    <row r="72" spans="1:5" x14ac:dyDescent="0.3">
      <c r="A72">
        <v>1515645376.1282699</v>
      </c>
      <c r="B72">
        <v>0</v>
      </c>
      <c r="D72">
        <v>1515645612.5099001</v>
      </c>
      <c r="E72">
        <v>0</v>
      </c>
    </row>
    <row r="73" spans="1:5" x14ac:dyDescent="0.3">
      <c r="A73">
        <v>1515645376.13623</v>
      </c>
      <c r="B73">
        <v>0</v>
      </c>
      <c r="D73">
        <v>1515645612.5176899</v>
      </c>
      <c r="E73">
        <v>0</v>
      </c>
    </row>
    <row r="74" spans="1:5" x14ac:dyDescent="0.3">
      <c r="A74">
        <v>1515645376.15203</v>
      </c>
      <c r="B74">
        <v>0</v>
      </c>
      <c r="D74">
        <v>1515645612.5256901</v>
      </c>
      <c r="E74">
        <v>0</v>
      </c>
    </row>
    <row r="75" spans="1:5" x14ac:dyDescent="0.3">
      <c r="A75">
        <v>1515645376.1677899</v>
      </c>
      <c r="B75">
        <v>0</v>
      </c>
      <c r="D75">
        <v>1515645612.53373</v>
      </c>
      <c r="E75">
        <v>0</v>
      </c>
    </row>
    <row r="76" spans="1:5" x14ac:dyDescent="0.3">
      <c r="A76">
        <v>1515645376.1837399</v>
      </c>
      <c r="B76">
        <v>0</v>
      </c>
      <c r="D76">
        <v>1515645612.5416501</v>
      </c>
      <c r="E76">
        <v>0</v>
      </c>
    </row>
    <row r="77" spans="1:5" x14ac:dyDescent="0.3">
      <c r="A77">
        <v>1515645376.20751</v>
      </c>
      <c r="B77">
        <v>0</v>
      </c>
      <c r="D77">
        <v>1515645612.54987</v>
      </c>
      <c r="E77">
        <v>225</v>
      </c>
    </row>
    <row r="78" spans="1:5" x14ac:dyDescent="0.3">
      <c r="A78">
        <v>1515645376.2155199</v>
      </c>
      <c r="B78">
        <v>0</v>
      </c>
      <c r="D78">
        <v>1515645612.59776</v>
      </c>
      <c r="E78">
        <v>225</v>
      </c>
    </row>
    <row r="79" spans="1:5" x14ac:dyDescent="0.3">
      <c r="A79">
        <v>1515645376.2234001</v>
      </c>
      <c r="B79">
        <v>0</v>
      </c>
      <c r="D79">
        <v>1515645612.61374</v>
      </c>
      <c r="E79">
        <v>225</v>
      </c>
    </row>
    <row r="80" spans="1:5" x14ac:dyDescent="0.3">
      <c r="A80">
        <v>1515645376.23153</v>
      </c>
      <c r="B80">
        <v>0</v>
      </c>
      <c r="D80">
        <v>1515645612.62988</v>
      </c>
      <c r="E80">
        <v>225</v>
      </c>
    </row>
    <row r="81" spans="1:5" x14ac:dyDescent="0.3">
      <c r="A81">
        <v>1515645376.23943</v>
      </c>
      <c r="B81">
        <v>0</v>
      </c>
      <c r="D81">
        <v>1515645612.6457</v>
      </c>
      <c r="E81">
        <v>225</v>
      </c>
    </row>
    <row r="82" spans="1:5" x14ac:dyDescent="0.3">
      <c r="A82">
        <v>1515645376.2561901</v>
      </c>
      <c r="B82">
        <v>0</v>
      </c>
      <c r="D82">
        <v>1515645612.6539299</v>
      </c>
      <c r="E82">
        <v>225</v>
      </c>
    </row>
    <row r="83" spans="1:5" x14ac:dyDescent="0.3">
      <c r="A83">
        <v>1515645376.27159</v>
      </c>
      <c r="B83">
        <v>0</v>
      </c>
      <c r="D83">
        <v>1515645612.6617899</v>
      </c>
      <c r="E83">
        <v>225</v>
      </c>
    </row>
    <row r="84" spans="1:5" x14ac:dyDescent="0.3">
      <c r="A84">
        <v>1515645376.2797</v>
      </c>
      <c r="B84">
        <v>0</v>
      </c>
      <c r="D84">
        <v>1515645612.66977</v>
      </c>
      <c r="E84">
        <v>225</v>
      </c>
    </row>
    <row r="85" spans="1:5" x14ac:dyDescent="0.3">
      <c r="A85">
        <v>1515645376.3037</v>
      </c>
      <c r="B85">
        <v>0</v>
      </c>
      <c r="D85">
        <v>1515645612.67781</v>
      </c>
      <c r="E85">
        <v>225</v>
      </c>
    </row>
    <row r="86" spans="1:5" x14ac:dyDescent="0.3">
      <c r="A86">
        <v>1515645376.3195601</v>
      </c>
      <c r="B86">
        <v>0</v>
      </c>
      <c r="D86">
        <v>1515645612.6858001</v>
      </c>
      <c r="E86">
        <v>225</v>
      </c>
    </row>
    <row r="87" spans="1:5" x14ac:dyDescent="0.3">
      <c r="A87">
        <v>1515645376.3357501</v>
      </c>
      <c r="B87">
        <v>0</v>
      </c>
      <c r="D87">
        <v>1515645612.69363</v>
      </c>
      <c r="E87">
        <v>225</v>
      </c>
    </row>
    <row r="88" spans="1:5" x14ac:dyDescent="0.3">
      <c r="A88">
        <v>1515645376.3434899</v>
      </c>
      <c r="B88">
        <v>0</v>
      </c>
      <c r="D88">
        <v>1515645612.70172</v>
      </c>
      <c r="E88">
        <v>225</v>
      </c>
    </row>
    <row r="89" spans="1:5" x14ac:dyDescent="0.3">
      <c r="A89">
        <v>1515645376.3594</v>
      </c>
      <c r="B89">
        <v>0</v>
      </c>
      <c r="D89">
        <v>1515645612.70962</v>
      </c>
      <c r="E89">
        <v>225</v>
      </c>
    </row>
    <row r="90" spans="1:5" x14ac:dyDescent="0.3">
      <c r="A90">
        <v>1515645376.38392</v>
      </c>
      <c r="B90">
        <v>0</v>
      </c>
      <c r="D90">
        <v>1515645612.71755</v>
      </c>
      <c r="E90">
        <v>225</v>
      </c>
    </row>
    <row r="91" spans="1:5" x14ac:dyDescent="0.3">
      <c r="A91">
        <v>1515645376.3914599</v>
      </c>
      <c r="B91">
        <v>0</v>
      </c>
      <c r="D91">
        <v>1515645612.72579</v>
      </c>
      <c r="E91">
        <v>225</v>
      </c>
    </row>
    <row r="92" spans="1:5" x14ac:dyDescent="0.3">
      <c r="A92">
        <v>1515645376.40765</v>
      </c>
      <c r="B92">
        <v>0</v>
      </c>
      <c r="D92">
        <v>1515645612.73347</v>
      </c>
      <c r="E92">
        <v>225</v>
      </c>
    </row>
    <row r="93" spans="1:5" x14ac:dyDescent="0.3">
      <c r="A93">
        <v>1515645376.42377</v>
      </c>
      <c r="B93">
        <v>0</v>
      </c>
      <c r="D93">
        <v>1515645612.7416699</v>
      </c>
      <c r="E93">
        <v>225</v>
      </c>
    </row>
    <row r="94" spans="1:5" x14ac:dyDescent="0.3">
      <c r="A94">
        <v>1515645376.4395001</v>
      </c>
      <c r="B94">
        <v>0</v>
      </c>
      <c r="D94">
        <v>1515645612.7495201</v>
      </c>
      <c r="E94">
        <v>225</v>
      </c>
    </row>
    <row r="95" spans="1:5" x14ac:dyDescent="0.3">
      <c r="A95">
        <v>1515645376.44753</v>
      </c>
      <c r="B95">
        <v>0</v>
      </c>
      <c r="D95">
        <v>1515645612.7576301</v>
      </c>
      <c r="E95">
        <v>225</v>
      </c>
    </row>
    <row r="96" spans="1:5" x14ac:dyDescent="0.3">
      <c r="A96">
        <v>1515645376.45556</v>
      </c>
      <c r="B96">
        <v>0</v>
      </c>
      <c r="D96">
        <v>1515645612.8143699</v>
      </c>
      <c r="E96">
        <v>225</v>
      </c>
    </row>
    <row r="97" spans="1:5" x14ac:dyDescent="0.3">
      <c r="A97">
        <v>1515645376.46346</v>
      </c>
      <c r="B97">
        <v>0</v>
      </c>
      <c r="D97">
        <v>1515645612.8225501</v>
      </c>
      <c r="E97">
        <v>225</v>
      </c>
    </row>
    <row r="98" spans="1:5" x14ac:dyDescent="0.3">
      <c r="A98">
        <v>1515645376.4795799</v>
      </c>
      <c r="B98">
        <v>0</v>
      </c>
      <c r="D98">
        <v>1515645612.8304901</v>
      </c>
      <c r="E98">
        <v>0</v>
      </c>
    </row>
    <row r="99" spans="1:5" x14ac:dyDescent="0.3">
      <c r="A99">
        <v>1515645376.48768</v>
      </c>
      <c r="B99">
        <v>0</v>
      </c>
      <c r="D99">
        <v>1515645612.83828</v>
      </c>
      <c r="E99">
        <v>0</v>
      </c>
    </row>
    <row r="100" spans="1:5" x14ac:dyDescent="0.3">
      <c r="A100">
        <v>1515645376.4953201</v>
      </c>
      <c r="B100">
        <v>0</v>
      </c>
    </row>
    <row r="101" spans="1:5" x14ac:dyDescent="0.3">
      <c r="A101">
        <v>1515645376.5032799</v>
      </c>
      <c r="B101">
        <v>0</v>
      </c>
    </row>
    <row r="102" spans="1:5" x14ac:dyDescent="0.3">
      <c r="A102">
        <v>1515645376.5114801</v>
      </c>
      <c r="B102">
        <v>0</v>
      </c>
    </row>
    <row r="103" spans="1:5" x14ac:dyDescent="0.3">
      <c r="A103">
        <v>1515645376.51947</v>
      </c>
      <c r="B103">
        <v>0</v>
      </c>
    </row>
    <row r="104" spans="1:5" x14ac:dyDescent="0.3">
      <c r="A104">
        <v>1515645376.52741</v>
      </c>
      <c r="B104">
        <v>0</v>
      </c>
    </row>
    <row r="105" spans="1:5" x14ac:dyDescent="0.3">
      <c r="A105">
        <v>1515645376.5435801</v>
      </c>
      <c r="B105">
        <v>0</v>
      </c>
    </row>
    <row r="106" spans="1:5" x14ac:dyDescent="0.3">
      <c r="A106">
        <v>1515645376.56762</v>
      </c>
      <c r="B106">
        <v>0</v>
      </c>
    </row>
    <row r="107" spans="1:5" x14ac:dyDescent="0.3">
      <c r="A107">
        <v>1515645376.58356</v>
      </c>
      <c r="B107">
        <v>0</v>
      </c>
    </row>
    <row r="108" spans="1:5" x14ac:dyDescent="0.3">
      <c r="A108">
        <v>1515645376.5914099</v>
      </c>
      <c r="B108">
        <v>0</v>
      </c>
    </row>
    <row r="109" spans="1:5" x14ac:dyDescent="0.3">
      <c r="A109">
        <v>1515645376.6403401</v>
      </c>
      <c r="B109">
        <v>0</v>
      </c>
    </row>
    <row r="110" spans="1:5" x14ac:dyDescent="0.3">
      <c r="A110">
        <v>1515645376.64832</v>
      </c>
      <c r="B110">
        <v>0</v>
      </c>
    </row>
    <row r="111" spans="1:5" x14ac:dyDescent="0.3">
      <c r="A111">
        <v>1515645376.6646299</v>
      </c>
      <c r="B111">
        <v>0</v>
      </c>
    </row>
    <row r="112" spans="1:5" x14ac:dyDescent="0.3">
      <c r="A112">
        <v>1515645376.6726699</v>
      </c>
      <c r="B112">
        <v>0</v>
      </c>
    </row>
    <row r="113" spans="1:2" x14ac:dyDescent="0.3">
      <c r="A113">
        <v>1515645376.6800301</v>
      </c>
      <c r="B113">
        <v>225</v>
      </c>
    </row>
    <row r="114" spans="1:2" x14ac:dyDescent="0.3">
      <c r="A114">
        <v>1515645376.6880801</v>
      </c>
      <c r="B114">
        <v>225</v>
      </c>
    </row>
    <row r="115" spans="1:2" x14ac:dyDescent="0.3">
      <c r="A115">
        <v>1515645376.69577</v>
      </c>
      <c r="B115">
        <v>225</v>
      </c>
    </row>
    <row r="116" spans="1:2" x14ac:dyDescent="0.3">
      <c r="A116">
        <v>1515645376.71965</v>
      </c>
      <c r="B116">
        <v>225</v>
      </c>
    </row>
    <row r="117" spans="1:2" x14ac:dyDescent="0.3">
      <c r="A117">
        <v>1515645376.7275801</v>
      </c>
      <c r="B117">
        <v>225</v>
      </c>
    </row>
    <row r="118" spans="1:2" x14ac:dyDescent="0.3">
      <c r="A118">
        <v>1515645376.7442901</v>
      </c>
      <c r="B118">
        <v>225</v>
      </c>
    </row>
    <row r="119" spans="1:2" x14ac:dyDescent="0.3">
      <c r="A119">
        <v>1515645376.7521701</v>
      </c>
      <c r="B119">
        <v>225</v>
      </c>
    </row>
    <row r="120" spans="1:2" x14ac:dyDescent="0.3">
      <c r="A120">
        <v>1515645376.7595999</v>
      </c>
      <c r="B120">
        <v>225</v>
      </c>
    </row>
    <row r="121" spans="1:2" x14ac:dyDescent="0.3">
      <c r="A121">
        <v>1515645376.7756701</v>
      </c>
      <c r="B121">
        <v>225</v>
      </c>
    </row>
    <row r="122" spans="1:2" x14ac:dyDescent="0.3">
      <c r="A122">
        <v>1515645376.7836101</v>
      </c>
      <c r="B122">
        <v>225</v>
      </c>
    </row>
    <row r="123" spans="1:2" x14ac:dyDescent="0.3">
      <c r="A123">
        <v>1515645376.79954</v>
      </c>
      <c r="B123">
        <v>225</v>
      </c>
    </row>
    <row r="124" spans="1:2" x14ac:dyDescent="0.3">
      <c r="A124">
        <v>1515645376.8155401</v>
      </c>
      <c r="B124">
        <v>225</v>
      </c>
    </row>
    <row r="125" spans="1:2" x14ac:dyDescent="0.3">
      <c r="A125">
        <v>1515645376.83956</v>
      </c>
      <c r="B125">
        <v>225</v>
      </c>
    </row>
    <row r="126" spans="1:2" x14ac:dyDescent="0.3">
      <c r="A126">
        <v>1515645376.9202499</v>
      </c>
      <c r="B126">
        <v>225</v>
      </c>
    </row>
    <row r="127" spans="1:2" x14ac:dyDescent="0.3">
      <c r="A127">
        <v>1515645376.9283199</v>
      </c>
      <c r="B127">
        <v>0</v>
      </c>
    </row>
    <row r="128" spans="1:2" x14ac:dyDescent="0.3">
      <c r="A128">
        <v>1515645376.93665</v>
      </c>
      <c r="B128">
        <v>0</v>
      </c>
    </row>
    <row r="129" spans="1:2" x14ac:dyDescent="0.3">
      <c r="A129">
        <v>1515645376.94417</v>
      </c>
      <c r="B12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C1C6E-95E7-4E3D-A87B-0850478D0714}">
  <dimension ref="A1:V41"/>
  <sheetViews>
    <sheetView tabSelected="1" workbookViewId="0">
      <selection activeCell="Q8" sqref="Q8"/>
    </sheetView>
  </sheetViews>
  <sheetFormatPr defaultRowHeight="14.4" x14ac:dyDescent="0.3"/>
  <cols>
    <col min="20" max="20" width="9.77734375" bestFit="1" customWidth="1"/>
  </cols>
  <sheetData>
    <row r="1" spans="1:22" x14ac:dyDescent="0.3">
      <c r="A1">
        <v>1515653523.58689</v>
      </c>
      <c r="B1">
        <v>100</v>
      </c>
      <c r="D1">
        <v>1515653980.6161399</v>
      </c>
      <c r="E1">
        <v>100</v>
      </c>
      <c r="G1">
        <v>1515917798.4981799</v>
      </c>
      <c r="H1">
        <v>100</v>
      </c>
      <c r="J1">
        <v>1515917965.60326</v>
      </c>
      <c r="K1">
        <v>200</v>
      </c>
      <c r="M1">
        <v>1515918177.0086501</v>
      </c>
      <c r="N1">
        <v>100</v>
      </c>
      <c r="P1">
        <v>1515919524.6794901</v>
      </c>
      <c r="Q1">
        <v>100</v>
      </c>
    </row>
    <row r="2" spans="1:22" x14ac:dyDescent="0.3">
      <c r="A2">
        <v>1515653523.5982299</v>
      </c>
      <c r="B2">
        <v>100</v>
      </c>
      <c r="D2">
        <v>1515653980.61761</v>
      </c>
      <c r="E2">
        <v>100</v>
      </c>
      <c r="G2">
        <v>1515917798.5084801</v>
      </c>
      <c r="H2">
        <v>100</v>
      </c>
      <c r="J2">
        <v>1515917965.6135199</v>
      </c>
      <c r="K2">
        <v>100</v>
      </c>
      <c r="M2">
        <v>1515918177.0189099</v>
      </c>
      <c r="N2">
        <v>0</v>
      </c>
      <c r="P2">
        <v>1515919524.6946599</v>
      </c>
      <c r="Q2">
        <v>100</v>
      </c>
    </row>
    <row r="3" spans="1:22" x14ac:dyDescent="0.3">
      <c r="A3">
        <v>1515653523.60975</v>
      </c>
      <c r="B3">
        <v>100</v>
      </c>
      <c r="D3">
        <v>1515653980.6189401</v>
      </c>
      <c r="E3">
        <v>100</v>
      </c>
      <c r="G3">
        <v>1515917798.51878</v>
      </c>
      <c r="H3">
        <v>100</v>
      </c>
      <c r="J3">
        <v>1515917965.62462</v>
      </c>
      <c r="K3">
        <v>100</v>
      </c>
      <c r="M3">
        <v>1515918177.0293601</v>
      </c>
      <c r="N3">
        <v>0</v>
      </c>
      <c r="P3">
        <v>1515919524.71012</v>
      </c>
      <c r="Q3">
        <v>100</v>
      </c>
    </row>
    <row r="4" spans="1:22" x14ac:dyDescent="0.3">
      <c r="A4">
        <v>1515653523.62132</v>
      </c>
      <c r="B4">
        <v>100</v>
      </c>
      <c r="D4">
        <v>1515653980.6208899</v>
      </c>
      <c r="E4">
        <v>100</v>
      </c>
      <c r="G4">
        <v>1515917798.52894</v>
      </c>
      <c r="H4">
        <v>100</v>
      </c>
      <c r="J4">
        <v>1515917965.6350999</v>
      </c>
      <c r="K4">
        <v>0</v>
      </c>
      <c r="M4">
        <v>1515918177.0395899</v>
      </c>
      <c r="N4">
        <v>100</v>
      </c>
      <c r="P4">
        <v>1515919524.7258101</v>
      </c>
      <c r="Q4">
        <v>100</v>
      </c>
    </row>
    <row r="5" spans="1:22" x14ac:dyDescent="0.3">
      <c r="A5">
        <v>1515653523.6326499</v>
      </c>
      <c r="B5">
        <v>100</v>
      </c>
      <c r="D5">
        <v>1515653980.6224501</v>
      </c>
      <c r="E5">
        <v>100</v>
      </c>
      <c r="G5">
        <v>1515917798.53951</v>
      </c>
      <c r="H5">
        <v>100</v>
      </c>
      <c r="J5">
        <v>1515917965.6452401</v>
      </c>
      <c r="K5">
        <v>0</v>
      </c>
      <c r="M5">
        <v>1515918177.05019</v>
      </c>
      <c r="N5">
        <v>200</v>
      </c>
      <c r="P5">
        <v>1515919524.74143</v>
      </c>
      <c r="Q5">
        <v>100</v>
      </c>
    </row>
    <row r="6" spans="1:22" x14ac:dyDescent="0.3">
      <c r="A6">
        <v>1515653523.6442499</v>
      </c>
      <c r="B6">
        <v>100</v>
      </c>
      <c r="D6">
        <v>1515653980.6238899</v>
      </c>
      <c r="E6">
        <v>100</v>
      </c>
      <c r="G6">
        <v>1515917798.54967</v>
      </c>
      <c r="H6">
        <v>100</v>
      </c>
      <c r="J6">
        <v>1515917965.6555901</v>
      </c>
      <c r="K6">
        <v>-100</v>
      </c>
      <c r="M6">
        <v>1515918177.06055</v>
      </c>
      <c r="N6">
        <v>200</v>
      </c>
      <c r="P6">
        <v>1515919524.7563601</v>
      </c>
      <c r="Q6">
        <v>100</v>
      </c>
    </row>
    <row r="7" spans="1:22" x14ac:dyDescent="0.3">
      <c r="A7">
        <v>1515653523.6559401</v>
      </c>
      <c r="B7">
        <v>100</v>
      </c>
      <c r="D7">
        <v>1515653980.6250999</v>
      </c>
      <c r="E7">
        <v>100</v>
      </c>
      <c r="G7">
        <v>1515917798.5601799</v>
      </c>
      <c r="H7">
        <v>100</v>
      </c>
      <c r="J7">
        <v>1515917965.6660099</v>
      </c>
      <c r="K7">
        <v>-100</v>
      </c>
      <c r="M7">
        <v>1515918177.0711701</v>
      </c>
      <c r="N7">
        <v>100</v>
      </c>
      <c r="P7">
        <v>1515919524.77145</v>
      </c>
      <c r="Q7">
        <v>100</v>
      </c>
    </row>
    <row r="8" spans="1:22" x14ac:dyDescent="0.3">
      <c r="A8">
        <v>1515653523.6675301</v>
      </c>
      <c r="B8">
        <v>100</v>
      </c>
      <c r="D8">
        <v>1515653980.62622</v>
      </c>
      <c r="E8">
        <v>100</v>
      </c>
      <c r="G8">
        <v>1515917798.5706201</v>
      </c>
      <c r="H8">
        <v>100</v>
      </c>
      <c r="J8">
        <v>1515917965.67626</v>
      </c>
      <c r="K8">
        <v>-200</v>
      </c>
      <c r="M8">
        <v>1515918177.08178</v>
      </c>
      <c r="N8">
        <v>0</v>
      </c>
      <c r="P8">
        <v>1515919524.7870901</v>
      </c>
      <c r="Q8">
        <v>100</v>
      </c>
    </row>
    <row r="9" spans="1:22" x14ac:dyDescent="0.3">
      <c r="A9">
        <v>1515653523.6795001</v>
      </c>
      <c r="B9">
        <v>100</v>
      </c>
      <c r="D9">
        <v>1515653980.6275301</v>
      </c>
      <c r="E9">
        <v>100</v>
      </c>
      <c r="G9">
        <v>1515917798.5808599</v>
      </c>
      <c r="H9">
        <v>100</v>
      </c>
      <c r="J9">
        <v>1515917965.6865599</v>
      </c>
      <c r="K9">
        <v>-200</v>
      </c>
      <c r="M9">
        <v>1515918177.0921299</v>
      </c>
      <c r="N9">
        <v>0</v>
      </c>
      <c r="P9">
        <v>1515919524.8027401</v>
      </c>
      <c r="Q9">
        <v>100</v>
      </c>
    </row>
    <row r="10" spans="1:22" x14ac:dyDescent="0.3">
      <c r="A10">
        <v>1515653523.69138</v>
      </c>
      <c r="B10">
        <v>100</v>
      </c>
      <c r="D10">
        <v>1515653980.6287999</v>
      </c>
      <c r="E10">
        <v>100</v>
      </c>
      <c r="G10">
        <v>1515917798.59128</v>
      </c>
      <c r="H10">
        <v>100</v>
      </c>
      <c r="J10">
        <v>1515917965.69697</v>
      </c>
      <c r="K10">
        <v>-200</v>
      </c>
      <c r="M10">
        <v>1515918177.1024799</v>
      </c>
      <c r="N10">
        <v>100</v>
      </c>
      <c r="P10">
        <v>1515919524.8176401</v>
      </c>
      <c r="Q10">
        <v>100</v>
      </c>
      <c r="U10">
        <v>150</v>
      </c>
    </row>
    <row r="11" spans="1:22" x14ac:dyDescent="0.3">
      <c r="A11">
        <v>1515653523.7028301</v>
      </c>
      <c r="B11">
        <v>100</v>
      </c>
      <c r="D11">
        <v>1515653980.63062</v>
      </c>
      <c r="E11">
        <v>100</v>
      </c>
      <c r="G11">
        <v>1515917798.6015301</v>
      </c>
      <c r="H11">
        <v>100</v>
      </c>
      <c r="J11">
        <v>1515917965.7072001</v>
      </c>
      <c r="K11">
        <v>-200</v>
      </c>
      <c r="M11">
        <v>1515918177.11274</v>
      </c>
      <c r="N11">
        <v>200</v>
      </c>
      <c r="P11">
        <v>1515919524.8335199</v>
      </c>
      <c r="Q11">
        <v>100</v>
      </c>
      <c r="U11">
        <f>U10*8</f>
        <v>1200</v>
      </c>
      <c r="V11" t="s">
        <v>2</v>
      </c>
    </row>
    <row r="12" spans="1:22" x14ac:dyDescent="0.3">
      <c r="A12">
        <v>1515653523.71439</v>
      </c>
      <c r="B12">
        <v>100</v>
      </c>
      <c r="D12">
        <v>1515653980.6345899</v>
      </c>
      <c r="E12">
        <v>100</v>
      </c>
      <c r="G12">
        <v>1515917798.6120501</v>
      </c>
      <c r="H12">
        <v>100</v>
      </c>
      <c r="J12">
        <v>1515917965.7175701</v>
      </c>
      <c r="K12">
        <v>-200</v>
      </c>
      <c r="M12">
        <v>1515918177.1229701</v>
      </c>
      <c r="N12">
        <v>200</v>
      </c>
      <c r="P12">
        <v>1515919524.84833</v>
      </c>
      <c r="Q12">
        <v>100</v>
      </c>
    </row>
    <row r="13" spans="1:22" x14ac:dyDescent="0.3">
      <c r="A13">
        <v>1515653523.7260201</v>
      </c>
      <c r="B13">
        <v>100</v>
      </c>
      <c r="D13">
        <v>1515653980.63748</v>
      </c>
      <c r="E13">
        <v>100</v>
      </c>
      <c r="G13">
        <v>1515917798.6221499</v>
      </c>
      <c r="H13">
        <v>100</v>
      </c>
      <c r="J13">
        <v>1515917965.7279301</v>
      </c>
      <c r="K13">
        <v>-200</v>
      </c>
      <c r="M13">
        <v>1515918177.1332901</v>
      </c>
      <c r="N13">
        <v>100</v>
      </c>
      <c r="P13">
        <v>1515919524.8634901</v>
      </c>
      <c r="Q13">
        <v>100</v>
      </c>
      <c r="U13" s="1">
        <v>1000000</v>
      </c>
      <c r="V13" t="s">
        <v>0</v>
      </c>
    </row>
    <row r="14" spans="1:22" x14ac:dyDescent="0.3">
      <c r="A14">
        <v>1515653523.7374699</v>
      </c>
      <c r="B14">
        <v>100</v>
      </c>
      <c r="D14">
        <v>1515653980.6382799</v>
      </c>
      <c r="E14">
        <v>100</v>
      </c>
      <c r="G14">
        <v>1515917798.63271</v>
      </c>
      <c r="H14">
        <v>100</v>
      </c>
      <c r="J14">
        <v>1515917965.7383299</v>
      </c>
      <c r="K14">
        <v>-200</v>
      </c>
      <c r="M14">
        <v>1515918177.1436501</v>
      </c>
      <c r="N14">
        <v>0</v>
      </c>
      <c r="P14">
        <v>1515919524.8789599</v>
      </c>
      <c r="Q14">
        <v>100</v>
      </c>
      <c r="U14" s="1">
        <f>1/U13</f>
        <v>9.9999999999999995E-7</v>
      </c>
      <c r="V14" t="s">
        <v>1</v>
      </c>
    </row>
    <row r="15" spans="1:22" x14ac:dyDescent="0.3">
      <c r="A15">
        <v>1515653523.7490101</v>
      </c>
      <c r="B15">
        <v>100</v>
      </c>
      <c r="D15">
        <v>1515653980.6400599</v>
      </c>
      <c r="E15">
        <v>100</v>
      </c>
      <c r="G15">
        <v>1515917798.64306</v>
      </c>
      <c r="H15">
        <v>100</v>
      </c>
      <c r="J15">
        <v>1515917965.7486999</v>
      </c>
      <c r="K15">
        <v>-200</v>
      </c>
      <c r="M15">
        <v>1515918177.1540401</v>
      </c>
      <c r="N15">
        <v>0</v>
      </c>
      <c r="P15">
        <v>1515919524.89429</v>
      </c>
      <c r="Q15">
        <v>100</v>
      </c>
      <c r="U15" s="1">
        <f>U14*U11</f>
        <v>1.1999999999999999E-3</v>
      </c>
    </row>
    <row r="16" spans="1:22" x14ac:dyDescent="0.3">
      <c r="A16">
        <v>1515653523.76068</v>
      </c>
      <c r="B16">
        <v>50</v>
      </c>
      <c r="D16">
        <v>1515653980.6409299</v>
      </c>
      <c r="E16">
        <v>50</v>
      </c>
      <c r="G16">
        <v>1515917798.6533699</v>
      </c>
      <c r="H16">
        <v>50</v>
      </c>
      <c r="J16">
        <v>1515917965.7590699</v>
      </c>
      <c r="K16">
        <v>-100</v>
      </c>
      <c r="M16">
        <v>1515918177.1644599</v>
      </c>
      <c r="N16">
        <v>50</v>
      </c>
      <c r="P16">
        <v>1515919524.91008</v>
      </c>
      <c r="Q16">
        <v>50</v>
      </c>
    </row>
    <row r="17" spans="1:22" x14ac:dyDescent="0.3">
      <c r="A17">
        <v>1515653523.7718301</v>
      </c>
      <c r="B17">
        <v>75</v>
      </c>
      <c r="D17">
        <v>1515653980.6417401</v>
      </c>
      <c r="E17">
        <v>75</v>
      </c>
      <c r="G17">
        <v>1515917798.66382</v>
      </c>
      <c r="H17">
        <v>75</v>
      </c>
      <c r="J17">
        <v>1515917965.76912</v>
      </c>
      <c r="K17">
        <v>-100</v>
      </c>
      <c r="M17">
        <v>1515918177.17466</v>
      </c>
      <c r="N17">
        <v>100</v>
      </c>
      <c r="P17">
        <v>1515919524.9249599</v>
      </c>
      <c r="Q17">
        <v>75</v>
      </c>
      <c r="T17" t="s">
        <v>5</v>
      </c>
      <c r="U17">
        <v>1</v>
      </c>
      <c r="V17" t="s">
        <v>6</v>
      </c>
    </row>
    <row r="18" spans="1:22" x14ac:dyDescent="0.3">
      <c r="A18">
        <v>1515653523.7848499</v>
      </c>
      <c r="B18">
        <v>87.5</v>
      </c>
      <c r="D18">
        <v>1515653980.6424699</v>
      </c>
      <c r="E18">
        <v>87.5</v>
      </c>
      <c r="G18">
        <v>1515917798.6742401</v>
      </c>
      <c r="H18">
        <v>87.5</v>
      </c>
      <c r="J18">
        <v>1515917965.77966</v>
      </c>
      <c r="K18">
        <v>-100</v>
      </c>
      <c r="M18">
        <v>1515918177.1852</v>
      </c>
      <c r="N18">
        <v>100</v>
      </c>
      <c r="P18">
        <v>1515919524.9403801</v>
      </c>
      <c r="Q18">
        <v>87.5</v>
      </c>
      <c r="T18" t="s">
        <v>3</v>
      </c>
      <c r="U18" s="1">
        <v>0.1</v>
      </c>
      <c r="V18" t="s">
        <v>7</v>
      </c>
    </row>
    <row r="19" spans="1:22" x14ac:dyDescent="0.3">
      <c r="A19">
        <v>1515653523.7965</v>
      </c>
      <c r="B19">
        <v>93.75</v>
      </c>
      <c r="D19">
        <v>1515653980.6431401</v>
      </c>
      <c r="E19">
        <v>93.75</v>
      </c>
      <c r="G19">
        <v>1515917798.68452</v>
      </c>
      <c r="H19">
        <v>93.75</v>
      </c>
      <c r="J19">
        <v>1515917965.78988</v>
      </c>
      <c r="K19">
        <v>-100</v>
      </c>
      <c r="M19">
        <v>1515918177.19554</v>
      </c>
      <c r="N19">
        <v>100</v>
      </c>
      <c r="P19">
        <v>1515919524.9556999</v>
      </c>
      <c r="Q19">
        <v>93.75</v>
      </c>
      <c r="T19" t="s">
        <v>4</v>
      </c>
      <c r="U19" s="1">
        <f>U18*U17</f>
        <v>0.1</v>
      </c>
    </row>
    <row r="20" spans="1:22" x14ac:dyDescent="0.3">
      <c r="A20">
        <v>1515653523.8080299</v>
      </c>
      <c r="B20">
        <v>96.875</v>
      </c>
      <c r="D20">
        <v>1515653980.6438301</v>
      </c>
      <c r="E20">
        <v>96.875</v>
      </c>
      <c r="G20">
        <v>1515917798.69468</v>
      </c>
      <c r="H20">
        <v>96.875</v>
      </c>
      <c r="J20">
        <v>1515917965.80023</v>
      </c>
      <c r="K20">
        <v>-50</v>
      </c>
      <c r="M20">
        <v>1515918177.2058101</v>
      </c>
      <c r="N20">
        <v>100</v>
      </c>
      <c r="P20">
        <v>1515919524.97103</v>
      </c>
      <c r="Q20">
        <v>96.875</v>
      </c>
    </row>
    <row r="21" spans="1:22" x14ac:dyDescent="0.3">
      <c r="A21">
        <v>1515653523.8196499</v>
      </c>
      <c r="B21">
        <v>98.4375</v>
      </c>
      <c r="D21">
        <v>1515653980.64449</v>
      </c>
      <c r="E21">
        <v>98.4375</v>
      </c>
      <c r="G21">
        <v>1515917798.70521</v>
      </c>
      <c r="H21">
        <v>98.4375</v>
      </c>
      <c r="J21">
        <v>1515917965.8106301</v>
      </c>
      <c r="K21">
        <v>-50</v>
      </c>
      <c r="M21">
        <v>1515918177.21613</v>
      </c>
      <c r="N21">
        <v>100</v>
      </c>
      <c r="P21">
        <v>1515919524.9863601</v>
      </c>
      <c r="Q21">
        <v>98.4375</v>
      </c>
    </row>
    <row r="22" spans="1:22" x14ac:dyDescent="0.3">
      <c r="A22">
        <v>1515653523.83113</v>
      </c>
      <c r="B22">
        <v>99.21875</v>
      </c>
      <c r="D22">
        <v>1515653980.6451499</v>
      </c>
      <c r="E22">
        <v>99.21875</v>
      </c>
      <c r="G22">
        <v>1515917798.7155399</v>
      </c>
      <c r="H22">
        <v>99.21875</v>
      </c>
      <c r="J22">
        <v>1515917965.8210499</v>
      </c>
      <c r="K22">
        <v>0</v>
      </c>
      <c r="M22">
        <v>1515918177.2263999</v>
      </c>
      <c r="N22">
        <v>100</v>
      </c>
      <c r="P22">
        <v>1515919525.0018001</v>
      </c>
      <c r="Q22">
        <v>99.21875</v>
      </c>
    </row>
    <row r="23" spans="1:22" x14ac:dyDescent="0.3">
      <c r="A23">
        <v>1515653523.8431201</v>
      </c>
      <c r="B23">
        <v>99.609375</v>
      </c>
      <c r="D23">
        <v>1515653980.6457901</v>
      </c>
      <c r="E23">
        <v>99.609375</v>
      </c>
      <c r="G23">
        <v>1515917798.72597</v>
      </c>
      <c r="H23">
        <v>99.609375</v>
      </c>
      <c r="J23">
        <v>1515917965.8314099</v>
      </c>
      <c r="K23">
        <v>0</v>
      </c>
      <c r="M23">
        <v>1515918177.23682</v>
      </c>
      <c r="N23">
        <v>100</v>
      </c>
      <c r="P23">
        <v>1515919525.01719</v>
      </c>
      <c r="Q23">
        <v>99.609375</v>
      </c>
    </row>
    <row r="24" spans="1:22" x14ac:dyDescent="0.3">
      <c r="A24">
        <v>1515653523.8559599</v>
      </c>
      <c r="B24">
        <v>99.8046875</v>
      </c>
      <c r="D24">
        <v>1515653980.64645</v>
      </c>
      <c r="E24">
        <v>99.8046875</v>
      </c>
      <c r="G24">
        <v>1515917798.73631</v>
      </c>
      <c r="H24">
        <v>99.8046875</v>
      </c>
      <c r="J24">
        <v>1515917965.84162</v>
      </c>
      <c r="K24">
        <v>100</v>
      </c>
      <c r="M24">
        <v>1515918177.24719</v>
      </c>
      <c r="N24">
        <v>100</v>
      </c>
      <c r="P24">
        <v>1515919525.0324199</v>
      </c>
      <c r="Q24">
        <v>99.8046875</v>
      </c>
    </row>
    <row r="25" spans="1:22" x14ac:dyDescent="0.3">
      <c r="A25">
        <v>1515653523.8676</v>
      </c>
      <c r="B25">
        <v>99.90234375</v>
      </c>
      <c r="D25">
        <v>1515653980.64711</v>
      </c>
      <c r="E25">
        <v>99.90234375</v>
      </c>
      <c r="G25">
        <v>1515917798.7465799</v>
      </c>
      <c r="H25">
        <v>99.90234375</v>
      </c>
      <c r="J25">
        <v>1515917965.8520501</v>
      </c>
      <c r="K25">
        <v>100</v>
      </c>
      <c r="M25">
        <v>1515918177.2576001</v>
      </c>
      <c r="N25">
        <v>100</v>
      </c>
      <c r="P25">
        <v>1515919525.0480101</v>
      </c>
      <c r="Q25">
        <v>99.90234375</v>
      </c>
    </row>
    <row r="26" spans="1:22" x14ac:dyDescent="0.3">
      <c r="A26">
        <v>1515653523.87937</v>
      </c>
      <c r="B26">
        <v>99.951171875</v>
      </c>
      <c r="D26">
        <v>1515653980.64781</v>
      </c>
      <c r="E26">
        <v>99.951171875</v>
      </c>
      <c r="G26">
        <v>1515917798.7571299</v>
      </c>
      <c r="H26">
        <v>99.951171875</v>
      </c>
      <c r="J26">
        <v>1515917965.8622501</v>
      </c>
      <c r="K26">
        <v>100</v>
      </c>
      <c r="M26">
        <v>1515918177.26789</v>
      </c>
      <c r="N26">
        <v>100</v>
      </c>
      <c r="P26">
        <v>1515919525.0632999</v>
      </c>
      <c r="Q26">
        <v>99.951171875</v>
      </c>
    </row>
    <row r="27" spans="1:22" x14ac:dyDescent="0.3">
      <c r="A27">
        <v>1515653523.8908899</v>
      </c>
      <c r="B27">
        <v>99.9755859375</v>
      </c>
      <c r="D27">
        <v>1515653980.6484599</v>
      </c>
      <c r="E27">
        <v>99.9755859375</v>
      </c>
      <c r="G27">
        <v>1515917798.7672999</v>
      </c>
      <c r="H27">
        <v>99.9755859375</v>
      </c>
      <c r="J27">
        <v>1515917965.87257</v>
      </c>
      <c r="K27">
        <v>100</v>
      </c>
      <c r="M27">
        <v>1515918177.2782199</v>
      </c>
      <c r="N27">
        <v>100</v>
      </c>
      <c r="P27">
        <v>1515919525.0785</v>
      </c>
      <c r="Q27">
        <v>99.9755859375</v>
      </c>
    </row>
    <row r="28" spans="1:22" x14ac:dyDescent="0.3">
      <c r="A28">
        <v>1515653523.90257</v>
      </c>
      <c r="B28">
        <v>99.987792968999997</v>
      </c>
      <c r="D28">
        <v>1515653980.6491301</v>
      </c>
      <c r="E28">
        <v>99.987792968999997</v>
      </c>
      <c r="G28">
        <v>1515917798.7776899</v>
      </c>
      <c r="H28">
        <v>99.987792968999997</v>
      </c>
      <c r="J28">
        <v>1515917965.8829</v>
      </c>
      <c r="K28">
        <v>100</v>
      </c>
      <c r="M28">
        <v>1515918177.28845</v>
      </c>
      <c r="N28">
        <v>100</v>
      </c>
      <c r="P28">
        <v>1515919525.0941501</v>
      </c>
      <c r="Q28">
        <v>99.987792968999997</v>
      </c>
    </row>
    <row r="29" spans="1:22" x14ac:dyDescent="0.3">
      <c r="A29">
        <v>1515653523.91416</v>
      </c>
      <c r="B29">
        <v>99.993896484000004</v>
      </c>
      <c r="D29">
        <v>1515653980.64979</v>
      </c>
      <c r="E29">
        <v>99.993896484000004</v>
      </c>
      <c r="G29">
        <v>1515917798.7880399</v>
      </c>
      <c r="H29">
        <v>99.993896484000004</v>
      </c>
      <c r="J29">
        <v>1515917965.8932099</v>
      </c>
      <c r="K29">
        <v>100</v>
      </c>
      <c r="M29">
        <v>1515918177.2985201</v>
      </c>
      <c r="N29">
        <v>100</v>
      </c>
      <c r="P29">
        <v>1515919525.1095099</v>
      </c>
      <c r="Q29">
        <v>99.993896484000004</v>
      </c>
    </row>
    <row r="30" spans="1:22" x14ac:dyDescent="0.3">
      <c r="A30">
        <v>1515653523.92576</v>
      </c>
      <c r="B30">
        <v>99.996948242000002</v>
      </c>
      <c r="D30">
        <v>1515653980.6510301</v>
      </c>
      <c r="E30">
        <v>99.996948242000002</v>
      </c>
      <c r="G30">
        <v>1515917798.7985499</v>
      </c>
      <c r="H30">
        <v>99.996948242000002</v>
      </c>
      <c r="J30">
        <v>1515917965.90346</v>
      </c>
      <c r="K30">
        <v>100</v>
      </c>
      <c r="M30">
        <v>1515918177.309</v>
      </c>
      <c r="N30">
        <v>100</v>
      </c>
      <c r="P30">
        <v>1515919525.12465</v>
      </c>
      <c r="Q30">
        <v>99.996948242000002</v>
      </c>
    </row>
    <row r="31" spans="1:22" x14ac:dyDescent="0.3">
      <c r="A31">
        <v>1515653523.9372799</v>
      </c>
      <c r="B31">
        <v>99.998474121000001</v>
      </c>
      <c r="D31">
        <v>1515653980.6523199</v>
      </c>
      <c r="E31">
        <v>99.998474121000001</v>
      </c>
      <c r="G31">
        <v>1515917798.80885</v>
      </c>
      <c r="H31">
        <v>99.998474121000001</v>
      </c>
      <c r="J31">
        <v>1515917965.9138899</v>
      </c>
      <c r="K31">
        <v>100</v>
      </c>
      <c r="M31">
        <v>1515918177.3194201</v>
      </c>
      <c r="N31">
        <v>100</v>
      </c>
      <c r="P31">
        <v>1515919525.14007</v>
      </c>
      <c r="Q31">
        <v>99.998474121000001</v>
      </c>
    </row>
    <row r="32" spans="1:22" x14ac:dyDescent="0.3">
      <c r="A32">
        <v>1515653523.9489901</v>
      </c>
      <c r="B32">
        <v>99.999237061000002</v>
      </c>
      <c r="D32">
        <v>1515653980.6537001</v>
      </c>
      <c r="E32">
        <v>99.999237061000002</v>
      </c>
      <c r="G32">
        <v>1515917798.8191299</v>
      </c>
      <c r="H32">
        <v>99.999237061000002</v>
      </c>
      <c r="J32">
        <v>1515917965.9242401</v>
      </c>
      <c r="K32">
        <v>100</v>
      </c>
      <c r="M32">
        <v>1515918177.32953</v>
      </c>
      <c r="N32">
        <v>100</v>
      </c>
      <c r="P32">
        <v>1515919525.1554301</v>
      </c>
      <c r="Q32">
        <v>99.999237061000002</v>
      </c>
    </row>
    <row r="33" spans="1:17" x14ac:dyDescent="0.3">
      <c r="A33">
        <v>1515653523.96031</v>
      </c>
      <c r="B33">
        <v>99.999618530500001</v>
      </c>
      <c r="D33">
        <v>1515653980.655</v>
      </c>
      <c r="E33">
        <v>99.999618530500001</v>
      </c>
      <c r="G33">
        <v>1515917798.8296101</v>
      </c>
      <c r="H33">
        <v>99.999618530500001</v>
      </c>
      <c r="J33">
        <v>1515917965.9346299</v>
      </c>
      <c r="K33">
        <v>100</v>
      </c>
      <c r="M33">
        <v>1515918177.3399999</v>
      </c>
      <c r="N33">
        <v>100</v>
      </c>
      <c r="P33">
        <v>1515919525.17081</v>
      </c>
      <c r="Q33">
        <v>99.999618530500001</v>
      </c>
    </row>
    <row r="34" spans="1:17" x14ac:dyDescent="0.3">
      <c r="A34">
        <v>1515653523.97191</v>
      </c>
      <c r="B34">
        <v>99.999809264999996</v>
      </c>
      <c r="D34">
        <v>1515653980.6559899</v>
      </c>
      <c r="E34">
        <v>99.999809264999996</v>
      </c>
      <c r="G34">
        <v>1515917798.83974</v>
      </c>
      <c r="H34">
        <v>99.999809264999996</v>
      </c>
      <c r="J34">
        <v>1515917965.94484</v>
      </c>
      <c r="K34">
        <v>100</v>
      </c>
      <c r="M34">
        <v>1515918177.3503799</v>
      </c>
      <c r="N34">
        <v>100</v>
      </c>
      <c r="P34">
        <v>1515919525.1861501</v>
      </c>
      <c r="Q34">
        <v>99.999809264999996</v>
      </c>
    </row>
    <row r="35" spans="1:17" x14ac:dyDescent="0.3">
      <c r="A35">
        <v>1515653523.9834299</v>
      </c>
      <c r="B35">
        <v>99.999904632500005</v>
      </c>
      <c r="D35">
        <v>1515653980.65693</v>
      </c>
      <c r="E35">
        <v>99.999904632500005</v>
      </c>
      <c r="G35">
        <v>1515917798.85025</v>
      </c>
      <c r="H35">
        <v>99.999904632500005</v>
      </c>
      <c r="J35">
        <v>1515917965.95521</v>
      </c>
      <c r="K35">
        <v>100</v>
      </c>
      <c r="M35">
        <v>1515918177.36044</v>
      </c>
      <c r="N35">
        <v>100</v>
      </c>
      <c r="P35">
        <v>1515919525.20139</v>
      </c>
      <c r="Q35">
        <v>99.999904632500005</v>
      </c>
    </row>
    <row r="36" spans="1:17" x14ac:dyDescent="0.3">
      <c r="A36">
        <v>1515653523.9952199</v>
      </c>
      <c r="B36">
        <v>99.9999523165</v>
      </c>
      <c r="D36">
        <v>1515653980.65782</v>
      </c>
      <c r="E36">
        <v>99.9999523165</v>
      </c>
      <c r="G36">
        <v>1515917798.86061</v>
      </c>
      <c r="H36">
        <v>99.9999523165</v>
      </c>
      <c r="J36">
        <v>1515917965.9654701</v>
      </c>
      <c r="K36">
        <v>100</v>
      </c>
      <c r="M36">
        <v>1515918177.3709099</v>
      </c>
      <c r="N36">
        <v>100</v>
      </c>
      <c r="P36">
        <v>1515919525.2168601</v>
      </c>
      <c r="Q36">
        <v>99.9999523165</v>
      </c>
    </row>
    <row r="37" spans="1:17" x14ac:dyDescent="0.3">
      <c r="A37">
        <v>1515653524.0069201</v>
      </c>
      <c r="B37">
        <v>99.999976157999996</v>
      </c>
      <c r="D37">
        <v>1515653980.6586699</v>
      </c>
      <c r="E37">
        <v>99.999976157999996</v>
      </c>
      <c r="G37">
        <v>1515917798.8710201</v>
      </c>
      <c r="H37">
        <v>99.999976157999996</v>
      </c>
      <c r="J37">
        <v>1515917965.97593</v>
      </c>
      <c r="K37">
        <v>100</v>
      </c>
      <c r="M37">
        <v>1515918177.3810999</v>
      </c>
      <c r="N37">
        <v>100</v>
      </c>
      <c r="P37">
        <v>1515919525.23229</v>
      </c>
      <c r="Q37">
        <v>99.999976157999996</v>
      </c>
    </row>
    <row r="38" spans="1:17" x14ac:dyDescent="0.3">
      <c r="A38">
        <v>1515653524.0186801</v>
      </c>
      <c r="B38">
        <v>99.999988079000005</v>
      </c>
      <c r="D38">
        <v>1515653980.65962</v>
      </c>
      <c r="E38">
        <v>99.999988079000005</v>
      </c>
      <c r="G38">
        <v>1515917798.8813</v>
      </c>
      <c r="H38">
        <v>99.999988079000005</v>
      </c>
      <c r="J38">
        <v>1515917965.9862199</v>
      </c>
      <c r="K38">
        <v>100</v>
      </c>
      <c r="M38">
        <v>1515918177.3914199</v>
      </c>
      <c r="N38">
        <v>100</v>
      </c>
      <c r="P38">
        <v>1515919525.24752</v>
      </c>
      <c r="Q38">
        <v>99.999988079000005</v>
      </c>
    </row>
    <row r="39" spans="1:17" x14ac:dyDescent="0.3">
      <c r="A39">
        <v>1515653524.0300701</v>
      </c>
      <c r="B39">
        <v>99.999994039499995</v>
      </c>
      <c r="D39">
        <v>1515653980.6606801</v>
      </c>
      <c r="E39">
        <v>99.999994039499995</v>
      </c>
      <c r="G39">
        <v>1515917798.8915401</v>
      </c>
      <c r="H39">
        <v>99.999994039499995</v>
      </c>
      <c r="J39">
        <v>1515917965.9965401</v>
      </c>
      <c r="K39">
        <v>100</v>
      </c>
      <c r="M39">
        <v>1515918177.40183</v>
      </c>
      <c r="N39">
        <v>100</v>
      </c>
      <c r="P39">
        <v>1515919525.2629399</v>
      </c>
      <c r="Q39">
        <v>99.999994039499995</v>
      </c>
    </row>
    <row r="40" spans="1:17" x14ac:dyDescent="0.3">
      <c r="A40">
        <v>1515653524.0417399</v>
      </c>
      <c r="B40">
        <v>99.999997019999995</v>
      </c>
      <c r="D40">
        <v>1515653980.6615701</v>
      </c>
      <c r="E40">
        <v>99.999997019999995</v>
      </c>
      <c r="G40">
        <v>1515917798.9022</v>
      </c>
      <c r="H40">
        <v>99.999997019999995</v>
      </c>
      <c r="J40">
        <v>1515917966.00684</v>
      </c>
      <c r="K40">
        <v>100</v>
      </c>
      <c r="M40">
        <v>1515918177.4128499</v>
      </c>
      <c r="N40">
        <v>100</v>
      </c>
      <c r="P40">
        <v>1515919525.2783201</v>
      </c>
      <c r="Q40">
        <v>99.999997019999995</v>
      </c>
    </row>
    <row r="41" spans="1:17" x14ac:dyDescent="0.3">
      <c r="A41">
        <v>1515653524.0534201</v>
      </c>
      <c r="B41">
        <v>99.999998509999998</v>
      </c>
      <c r="D41">
        <v>1515653980.6639099</v>
      </c>
      <c r="E41">
        <v>99.999998509999998</v>
      </c>
      <c r="G41">
        <v>1515917798.9124401</v>
      </c>
      <c r="H41">
        <v>99.999998509999998</v>
      </c>
      <c r="J41">
        <v>1515917966.0178001</v>
      </c>
      <c r="K41">
        <v>100</v>
      </c>
      <c r="M41">
        <v>1515918177.4232299</v>
      </c>
      <c r="N41">
        <v>100</v>
      </c>
      <c r="P41">
        <v>1515919525.2936201</v>
      </c>
      <c r="Q41">
        <v>99.999998509999998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data-10-jan</vt:lpstr>
      <vt:lpstr>data-v3</vt:lpstr>
      <vt:lpstr>data-haptic</vt:lpstr>
      <vt:lpstr>abc</vt:lpstr>
      <vt:lpstr>haptic-blinded</vt:lpstr>
      <vt:lpstr>impulse-haptic-only</vt:lpstr>
      <vt:lpstr>impulse-video-only</vt:lpstr>
      <vt:lpstr>objective-controller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kpol</dc:creator>
  <cp:lastModifiedBy>kpol</cp:lastModifiedBy>
  <dcterms:created xsi:type="dcterms:W3CDTF">2018-01-09T10:29:18Z</dcterms:created>
  <dcterms:modified xsi:type="dcterms:W3CDTF">2018-01-14T10:02:49Z</dcterms:modified>
</cp:coreProperties>
</file>