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Employment Status" sheetId="2" state="visible" r:id="rId2"/>
    <sheet name="Position" sheetId="3" state="visible" r:id="rId3"/>
    <sheet name="Extension" sheetId="4" state="visible" r:id="rId4"/>
    <sheet name="Area of Assignment" sheetId="5" state="visible" r:id="rId5"/>
    <sheet name="Section" sheetId="6" state="visible" r:id="rId6"/>
    <sheet name="Divi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Instructions: Use the dropdown lists for EXTENSION, SEX, EMPLOYMENT STATUS, POSITION, AREA OF ASSIGNMENT, SECTION, and DIVISION columns. For reference, see the other sheets.</t>
        </is>
      </c>
    </row>
    <row r="2">
      <c r="A2" s="2" t="inlineStr">
        <is>
          <t>10-2304001</t>
        </is>
      </c>
      <c r="B2" s="2" t="inlineStr">
        <is>
          <t>DELA CRUZ</t>
        </is>
      </c>
      <c r="C2" s="2" t="inlineStr">
        <is>
          <t>JUAN</t>
        </is>
      </c>
      <c r="D2" s="2" t="inlineStr">
        <is>
          <t>SANTOS</t>
        </is>
      </c>
      <c r="E2" s="2" t="inlineStr"/>
      <c r="F2" s="2" t="inlineStr">
        <is>
          <t>M</t>
        </is>
      </c>
      <c r="G2" s="2" t="inlineStr">
        <is>
          <t>jsdcruz</t>
        </is>
      </c>
      <c r="H2" s="2" t="inlineStr">
        <is>
          <t>REG</t>
        </is>
      </c>
      <c r="I2" s="2" t="inlineStr">
        <is>
          <t>Administrative Officer V</t>
        </is>
      </c>
      <c r="J2" s="2" t="inlineStr">
        <is>
          <t>29000</t>
        </is>
      </c>
      <c r="K2" s="2" t="inlineStr">
        <is>
          <t>18</t>
        </is>
      </c>
      <c r="L2" s="2" t="inlineStr">
        <is>
          <t>1</t>
        </is>
      </c>
      <c r="M2" s="2" t="inlineStr">
        <is>
          <t>Field Office</t>
        </is>
      </c>
      <c r="N2" s="2" t="inlineStr">
        <is>
          <t>HRPPMS</t>
        </is>
      </c>
      <c r="O2" s="2" t="inlineStr">
        <is>
          <t>Admin</t>
        </is>
      </c>
    </row>
  </sheetData>
  <mergeCells count="1">
    <mergeCell ref="A1:O1"/>
  </mergeCells>
  <dataValidations count="7">
    <dataValidation sqref="F2:F1000" showErrorMessage="1" showInputMessage="1" allowBlank="1" type="list">
      <formula1>"M,F"</formula1>
    </dataValidation>
    <dataValidation sqref="H2:H1000" showErrorMessage="1" showInputMessage="1" allowBlank="1" type="list">
      <formula1>='Employment Status'!$C$2:$C$8</formula1>
    </dataValidation>
    <dataValidation sqref="I2:I1000" showErrorMessage="1" showInputMessage="1" allowBlank="1" type="list">
      <formula1>='Position'!$B$2:$B$191</formula1>
    </dataValidation>
    <dataValidation sqref="E2:E1000" showErrorMessage="1" showInputMessage="1" allowBlank="1" type="list">
      <formula1>='Extension'!$B$2:$B$7</formula1>
    </dataValidation>
    <dataValidation sqref="M2:M1000" showErrorMessage="1" showInputMessage="1" allowBlank="1" type="list">
      <formula1>='Area of Assignment'!$B$2:$B$42</formula1>
    </dataValidation>
    <dataValidation sqref="N2:N1000" showErrorMessage="1" showInputMessage="1" allowBlank="1" type="list">
      <formula1>='Section'!$B$2:$B$72</formula1>
    </dataValidation>
    <dataValidation sqref="O2:O1000" showErrorMessage="1" showInputMessage="1" allowBlank="1" type="list">
      <formula1>='Division'!$B$2:$B$11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Acronym</t>
        </is>
      </c>
    </row>
    <row r="2">
      <c r="A2" t="n">
        <v>8</v>
      </c>
      <c r="B2" t="inlineStr">
        <is>
          <t>Casual</t>
        </is>
      </c>
      <c r="C2" t="inlineStr">
        <is>
          <t>Casual</t>
        </is>
      </c>
    </row>
    <row r="3">
      <c r="A3" t="n">
        <v>2</v>
      </c>
      <c r="B3" t="inlineStr">
        <is>
          <t>Contract of Service</t>
        </is>
      </c>
      <c r="C3" t="inlineStr">
        <is>
          <t>COS</t>
        </is>
      </c>
    </row>
    <row r="4">
      <c r="A4" t="n">
        <v>3</v>
      </c>
      <c r="B4" t="inlineStr">
        <is>
          <t>Contractual</t>
        </is>
      </c>
      <c r="C4" t="inlineStr">
        <is>
          <t>Contractual</t>
        </is>
      </c>
    </row>
    <row r="5">
      <c r="A5" t="n">
        <v>1</v>
      </c>
      <c r="B5" t="inlineStr">
        <is>
          <t>Job Order</t>
        </is>
      </c>
      <c r="C5" t="inlineStr">
        <is>
          <t>JO</t>
        </is>
      </c>
    </row>
    <row r="6">
      <c r="A6" t="n">
        <v>4</v>
      </c>
      <c r="B6" t="inlineStr">
        <is>
          <t>Permanent</t>
        </is>
      </c>
      <c r="C6" t="inlineStr">
        <is>
          <t>Permanent</t>
        </is>
      </c>
    </row>
    <row r="7">
      <c r="A7" t="n">
        <v>15</v>
      </c>
      <c r="B7" t="inlineStr">
        <is>
          <t>Probationary</t>
        </is>
      </c>
      <c r="C7" t="inlineStr">
        <is>
          <t>Probationary</t>
        </is>
      </c>
    </row>
    <row r="8">
      <c r="A8" t="n">
        <v>14</v>
      </c>
      <c r="B8" t="inlineStr">
        <is>
          <t>Regular</t>
        </is>
      </c>
      <c r="C8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Acronym</t>
        </is>
      </c>
    </row>
    <row r="2">
      <c r="A2" t="n">
        <v>2699</v>
      </c>
      <c r="B2" t="inlineStr">
        <is>
          <t>2020cph headquarter clerk</t>
        </is>
      </c>
      <c r="C2" t="inlineStr">
        <is>
          <t>clerk</t>
        </is>
      </c>
    </row>
    <row r="3">
      <c r="A3" t="n">
        <v>3306</v>
      </c>
      <c r="B3" t="inlineStr">
        <is>
          <t>4PS HUMAN RESOURCE OFFICERI</t>
        </is>
      </c>
      <c r="C3" t="inlineStr">
        <is>
          <t>4Ps HRO-I</t>
        </is>
      </c>
    </row>
    <row r="4">
      <c r="A4" t="n">
        <v>4412</v>
      </c>
      <c r="B4" t="inlineStr">
        <is>
          <t>Account Liquidation Assistant</t>
        </is>
      </c>
      <c r="C4" t="inlineStr"/>
    </row>
    <row r="5">
      <c r="A5" t="n">
        <v>1659</v>
      </c>
      <c r="B5" t="inlineStr">
        <is>
          <t>Account Officer</t>
        </is>
      </c>
      <c r="C5" t="inlineStr">
        <is>
          <t>AO</t>
        </is>
      </c>
    </row>
    <row r="6">
      <c r="A6" t="n">
        <v>97</v>
      </c>
      <c r="B6" t="inlineStr">
        <is>
          <t>Account Supervisor</t>
        </is>
      </c>
      <c r="C6" t="inlineStr">
        <is>
          <t>AS</t>
        </is>
      </c>
    </row>
    <row r="7">
      <c r="A7" t="n">
        <v>4400</v>
      </c>
      <c r="B7" t="inlineStr">
        <is>
          <t>Accountant I</t>
        </is>
      </c>
      <c r="C7" t="inlineStr"/>
    </row>
    <row r="8">
      <c r="A8" t="n">
        <v>4016</v>
      </c>
      <c r="B8" t="inlineStr">
        <is>
          <t>Accountant II</t>
        </is>
      </c>
      <c r="C8" t="inlineStr">
        <is>
          <t>Accountant II</t>
        </is>
      </c>
    </row>
    <row r="9">
      <c r="A9" t="n">
        <v>103</v>
      </c>
      <c r="B9" t="inlineStr">
        <is>
          <t>Accountant III</t>
        </is>
      </c>
      <c r="C9" t="inlineStr">
        <is>
          <t>Accnt. III</t>
        </is>
      </c>
    </row>
    <row r="10">
      <c r="A10" t="n">
        <v>4401</v>
      </c>
      <c r="B10" t="inlineStr">
        <is>
          <t>Accountant IV</t>
        </is>
      </c>
      <c r="C10" t="inlineStr"/>
    </row>
    <row r="11">
      <c r="A11" t="n">
        <v>1039</v>
      </c>
      <c r="B11" t="inlineStr">
        <is>
          <t>ACCOUNTANT'S ASSISTANT</t>
        </is>
      </c>
      <c r="C11" t="inlineStr">
        <is>
          <t>AA</t>
        </is>
      </c>
    </row>
    <row r="12">
      <c r="A12" t="n">
        <v>4402</v>
      </c>
      <c r="B12" t="inlineStr">
        <is>
          <t>Accounting Analyst</t>
        </is>
      </c>
      <c r="C12" t="inlineStr"/>
    </row>
    <row r="13">
      <c r="A13" t="n">
        <v>773</v>
      </c>
      <c r="B13" t="inlineStr">
        <is>
          <t>Accounting Assistant</t>
        </is>
      </c>
      <c r="C13" t="inlineStr">
        <is>
          <t>AA</t>
        </is>
      </c>
    </row>
    <row r="14">
      <c r="A14" t="n">
        <v>4403</v>
      </c>
      <c r="B14" t="inlineStr">
        <is>
          <t>Accounting Clerk I</t>
        </is>
      </c>
      <c r="C14" t="inlineStr"/>
    </row>
    <row r="15">
      <c r="A15" t="n">
        <v>4404</v>
      </c>
      <c r="B15" t="inlineStr">
        <is>
          <t>Accounting Clerk II</t>
        </is>
      </c>
      <c r="C15" t="inlineStr"/>
    </row>
    <row r="16">
      <c r="A16" t="n">
        <v>4407</v>
      </c>
      <c r="B16" t="inlineStr">
        <is>
          <t>Accounting Clerk III</t>
        </is>
      </c>
      <c r="C16" t="inlineStr"/>
    </row>
    <row r="17">
      <c r="A17" t="n">
        <v>4408</v>
      </c>
      <c r="B17" t="inlineStr">
        <is>
          <t>Accounting Machine Operator I</t>
        </is>
      </c>
      <c r="C17" t="inlineStr"/>
    </row>
    <row r="18">
      <c r="A18" t="n">
        <v>4409</v>
      </c>
      <c r="B18" t="inlineStr">
        <is>
          <t>Accounting Machine Operator II</t>
        </is>
      </c>
      <c r="C18" t="inlineStr"/>
    </row>
    <row r="19">
      <c r="A19" t="n">
        <v>4410</v>
      </c>
      <c r="B19" t="inlineStr">
        <is>
          <t>Accounting Machine Operator III</t>
        </is>
      </c>
      <c r="C19" t="inlineStr"/>
    </row>
    <row r="20">
      <c r="A20" t="n">
        <v>4413</v>
      </c>
      <c r="B20" t="inlineStr">
        <is>
          <t>Accounts Liquidation Officer I</t>
        </is>
      </c>
      <c r="C20" t="inlineStr"/>
    </row>
    <row r="21">
      <c r="A21" t="n">
        <v>4414</v>
      </c>
      <c r="B21" t="inlineStr">
        <is>
          <t>Accounts Liquidation Officer II</t>
        </is>
      </c>
      <c r="C21" t="inlineStr"/>
    </row>
    <row r="22">
      <c r="A22" t="n">
        <v>4415</v>
      </c>
      <c r="B22" t="inlineStr">
        <is>
          <t>Accounts Liquidation Officer III</t>
        </is>
      </c>
      <c r="C22" t="inlineStr"/>
    </row>
    <row r="23">
      <c r="A23" t="n">
        <v>4416</v>
      </c>
      <c r="B23" t="inlineStr">
        <is>
          <t>Accounts Liquidation Officer IV</t>
        </is>
      </c>
      <c r="C23" t="inlineStr"/>
    </row>
    <row r="24">
      <c r="A24" t="n">
        <v>4417</v>
      </c>
      <c r="B24" t="inlineStr">
        <is>
          <t>Accounts Liquidation Officer V</t>
        </is>
      </c>
      <c r="C24" t="inlineStr"/>
    </row>
    <row r="25">
      <c r="A25" t="n">
        <v>30</v>
      </c>
      <c r="B25" t="inlineStr">
        <is>
          <t>Administrative Aide I</t>
        </is>
      </c>
      <c r="C25" t="inlineStr">
        <is>
          <t>A AIDE I</t>
        </is>
      </c>
    </row>
    <row r="26">
      <c r="A26" t="n">
        <v>376</v>
      </c>
      <c r="B26" t="inlineStr">
        <is>
          <t>Administrative Aide III</t>
        </is>
      </c>
      <c r="C26" t="inlineStr">
        <is>
          <t>AAIDE III</t>
        </is>
      </c>
    </row>
    <row r="27">
      <c r="A27" t="n">
        <v>4405</v>
      </c>
      <c r="B27" t="inlineStr">
        <is>
          <t>Administrative Aide IV</t>
        </is>
      </c>
      <c r="C27" t="inlineStr">
        <is>
          <t>AA IV</t>
        </is>
      </c>
    </row>
    <row r="28">
      <c r="A28" t="n">
        <v>4406</v>
      </c>
      <c r="B28" t="inlineStr">
        <is>
          <t>Administrative Aide V</t>
        </is>
      </c>
      <c r="C28" t="inlineStr">
        <is>
          <t>AA V</t>
        </is>
      </c>
    </row>
    <row r="29">
      <c r="A29" t="n">
        <v>14</v>
      </c>
      <c r="B29" t="inlineStr">
        <is>
          <t>Administrative Aide VI</t>
        </is>
      </c>
      <c r="C29" t="inlineStr">
        <is>
          <t>A AIDE VI</t>
        </is>
      </c>
    </row>
    <row r="30">
      <c r="A30" t="n">
        <v>526</v>
      </c>
      <c r="B30" t="inlineStr">
        <is>
          <t>Administrative Assistant I</t>
        </is>
      </c>
      <c r="C30" t="inlineStr">
        <is>
          <t>AA I</t>
        </is>
      </c>
    </row>
    <row r="31">
      <c r="A31" t="n">
        <v>7</v>
      </c>
      <c r="B31" t="inlineStr">
        <is>
          <t>Administrative Assistant II</t>
        </is>
      </c>
      <c r="C31" t="inlineStr">
        <is>
          <t>AA II</t>
        </is>
      </c>
    </row>
    <row r="32">
      <c r="A32" t="n">
        <v>12</v>
      </c>
      <c r="B32" t="inlineStr">
        <is>
          <t>Administrative Assistant III</t>
        </is>
      </c>
      <c r="C32" t="inlineStr">
        <is>
          <t>AA III</t>
        </is>
      </c>
    </row>
    <row r="33">
      <c r="A33" t="n">
        <v>3708</v>
      </c>
      <c r="B33" t="inlineStr">
        <is>
          <t>Administrative Assistant III (Senior Bookkeeper)</t>
        </is>
      </c>
      <c r="C33" t="inlineStr">
        <is>
          <t>AA III (Senior Bookkeeper)</t>
        </is>
      </c>
    </row>
    <row r="34">
      <c r="A34" t="n">
        <v>4418</v>
      </c>
      <c r="B34" t="inlineStr">
        <is>
          <t>Administrative Assistant IV</t>
        </is>
      </c>
      <c r="C34" t="inlineStr"/>
    </row>
    <row r="35">
      <c r="A35" t="n">
        <v>4362</v>
      </c>
      <c r="B35" t="inlineStr">
        <is>
          <t>Administrative Assistant V</t>
        </is>
      </c>
      <c r="C35" t="inlineStr">
        <is>
          <t>AA V</t>
        </is>
      </c>
    </row>
    <row r="36">
      <c r="A36" t="n">
        <v>4419</v>
      </c>
      <c r="B36" t="inlineStr">
        <is>
          <t>ADMINISTRATIVE OFFICER I</t>
        </is>
      </c>
      <c r="C36" t="inlineStr"/>
    </row>
    <row r="37">
      <c r="A37" t="n">
        <v>1</v>
      </c>
      <c r="B37" t="inlineStr">
        <is>
          <t>Administrative Officer II</t>
        </is>
      </c>
      <c r="C37" t="inlineStr">
        <is>
          <t>AO II</t>
        </is>
      </c>
    </row>
    <row r="38">
      <c r="A38" t="n">
        <v>3698</v>
      </c>
      <c r="B38" t="inlineStr">
        <is>
          <t>Administrative Officer II (Human Resource Management Officer I)</t>
        </is>
      </c>
      <c r="C38" t="inlineStr">
        <is>
          <t>AO II (HRMO I)</t>
        </is>
      </c>
    </row>
    <row r="39">
      <c r="A39" t="n">
        <v>3</v>
      </c>
      <c r="B39" t="inlineStr">
        <is>
          <t>Administrative Officer III</t>
        </is>
      </c>
      <c r="C39" t="inlineStr">
        <is>
          <t>AO III</t>
        </is>
      </c>
    </row>
    <row r="40">
      <c r="A40" t="n">
        <v>4420</v>
      </c>
      <c r="B40" t="inlineStr">
        <is>
          <t>ADMINISTRATIVE OFFICER IV</t>
        </is>
      </c>
      <c r="C40" t="inlineStr"/>
    </row>
    <row r="41">
      <c r="A41" t="n">
        <v>4421</v>
      </c>
      <c r="B41" t="inlineStr">
        <is>
          <t>ADMINISTRATIVE OFFICER V</t>
        </is>
      </c>
      <c r="C41" t="inlineStr"/>
    </row>
    <row r="42">
      <c r="A42" t="n">
        <v>4422</v>
      </c>
      <c r="B42" t="inlineStr">
        <is>
          <t>ARCHITECT III</t>
        </is>
      </c>
      <c r="C42" t="inlineStr"/>
    </row>
    <row r="43">
      <c r="A43" t="n">
        <v>4399</v>
      </c>
      <c r="B43" t="inlineStr">
        <is>
          <t>Area Coordinator</t>
        </is>
      </c>
      <c r="C43" t="inlineStr"/>
    </row>
    <row r="44">
      <c r="A44" t="n">
        <v>2642</v>
      </c>
      <c r="B44" t="inlineStr">
        <is>
          <t>Area Supervisor</t>
        </is>
      </c>
      <c r="C44" t="inlineStr">
        <is>
          <t>AS</t>
        </is>
      </c>
    </row>
    <row r="45">
      <c r="A45" t="n">
        <v>3695</v>
      </c>
      <c r="B45" t="inlineStr">
        <is>
          <t>Associate Prosecution Attorney II</t>
        </is>
      </c>
      <c r="C45" t="inlineStr">
        <is>
          <t>APA II</t>
        </is>
      </c>
    </row>
    <row r="46">
      <c r="A46" t="n">
        <v>2376</v>
      </c>
      <c r="B46" t="inlineStr">
        <is>
          <t>Attorney III</t>
        </is>
      </c>
      <c r="C46" t="inlineStr">
        <is>
          <t>ATTY III</t>
        </is>
      </c>
    </row>
    <row r="47">
      <c r="A47" t="n">
        <v>4424</v>
      </c>
      <c r="B47" t="inlineStr">
        <is>
          <t>ATTORNEY III</t>
        </is>
      </c>
      <c r="C47" t="inlineStr"/>
    </row>
    <row r="48">
      <c r="A48" t="n">
        <v>85</v>
      </c>
      <c r="B48" t="inlineStr">
        <is>
          <t>Attorney IV</t>
        </is>
      </c>
      <c r="C48" t="inlineStr">
        <is>
          <t>ATTY IV</t>
        </is>
      </c>
    </row>
    <row r="49">
      <c r="A49" t="n">
        <v>2266</v>
      </c>
      <c r="B49" t="inlineStr">
        <is>
          <t>Barcoder</t>
        </is>
      </c>
      <c r="C49" t="inlineStr">
        <is>
          <t>Barcoder</t>
        </is>
      </c>
    </row>
    <row r="50">
      <c r="A50" t="n">
        <v>2232</v>
      </c>
      <c r="B50" t="inlineStr">
        <is>
          <t>Budget Assistant</t>
        </is>
      </c>
      <c r="C50" t="inlineStr">
        <is>
          <t>Budget Assistant</t>
        </is>
      </c>
    </row>
    <row r="51">
      <c r="A51" t="n">
        <v>411</v>
      </c>
      <c r="B51" t="inlineStr">
        <is>
          <t>Cash Clerk</t>
        </is>
      </c>
      <c r="C51" t="inlineStr">
        <is>
          <t>CC</t>
        </is>
      </c>
    </row>
    <row r="52">
      <c r="A52" t="n">
        <v>1417</v>
      </c>
      <c r="B52" t="inlineStr">
        <is>
          <t>Cashier</t>
        </is>
      </c>
      <c r="C52" t="inlineStr">
        <is>
          <t>Cashier</t>
        </is>
      </c>
    </row>
    <row r="53">
      <c r="A53" t="n">
        <v>3723</v>
      </c>
      <c r="B53" t="inlineStr">
        <is>
          <t>Cashier II</t>
        </is>
      </c>
      <c r="C53" t="inlineStr">
        <is>
          <t>Cashier II</t>
        </is>
      </c>
    </row>
    <row r="54">
      <c r="A54" t="n">
        <v>90</v>
      </c>
      <c r="B54" t="inlineStr">
        <is>
          <t>CF</t>
        </is>
      </c>
      <c r="C54" t="inlineStr">
        <is>
          <t>CF</t>
        </is>
      </c>
    </row>
    <row r="55">
      <c r="A55" t="n">
        <v>4396</v>
      </c>
      <c r="B55" t="inlineStr">
        <is>
          <t>Chief Administrative Officer</t>
        </is>
      </c>
      <c r="C55" t="inlineStr">
        <is>
          <t>CAO</t>
        </is>
      </c>
    </row>
    <row r="56">
      <c r="A56" t="n">
        <v>4425</v>
      </c>
      <c r="B56" t="inlineStr">
        <is>
          <t>Clerk</t>
        </is>
      </c>
      <c r="C56" t="inlineStr"/>
    </row>
    <row r="57">
      <c r="A57" t="n">
        <v>4426</v>
      </c>
      <c r="B57" t="inlineStr">
        <is>
          <t>CLERK 1</t>
        </is>
      </c>
      <c r="C57" t="inlineStr"/>
    </row>
    <row r="58">
      <c r="A58" t="n">
        <v>231</v>
      </c>
      <c r="B58" t="inlineStr">
        <is>
          <t>Clerk II</t>
        </is>
      </c>
      <c r="C58" t="inlineStr">
        <is>
          <t>Clerk II</t>
        </is>
      </c>
    </row>
    <row r="59">
      <c r="A59" t="n">
        <v>83</v>
      </c>
      <c r="B59" t="inlineStr">
        <is>
          <t>Community Development Officer II</t>
        </is>
      </c>
      <c r="C59" t="inlineStr">
        <is>
          <t>CDO II</t>
        </is>
      </c>
    </row>
    <row r="60">
      <c r="A60" t="n">
        <v>4427</v>
      </c>
      <c r="B60" t="inlineStr">
        <is>
          <t>COMMUNITY DEVELOPMENT OFFICER III</t>
        </is>
      </c>
      <c r="C60" t="inlineStr"/>
    </row>
    <row r="61">
      <c r="A61" t="n">
        <v>2224</v>
      </c>
      <c r="B61" t="inlineStr">
        <is>
          <t>Community Development Officer IV</t>
        </is>
      </c>
      <c r="C61" t="inlineStr">
        <is>
          <t>CDO IV</t>
        </is>
      </c>
    </row>
    <row r="62">
      <c r="A62" t="n">
        <v>4428</v>
      </c>
      <c r="B62" t="inlineStr">
        <is>
          <t>COMMUNITY EMPOWERMENT FACILITATOR</t>
        </is>
      </c>
      <c r="C62" t="inlineStr"/>
    </row>
    <row r="63">
      <c r="A63" t="n">
        <v>4058</v>
      </c>
      <c r="B63" t="inlineStr">
        <is>
          <t>Community Procurement Officer III</t>
        </is>
      </c>
      <c r="C63" t="inlineStr">
        <is>
          <t>CPO III</t>
        </is>
      </c>
    </row>
    <row r="64">
      <c r="A64" t="n">
        <v>4429</v>
      </c>
      <c r="B64" t="inlineStr">
        <is>
          <t>COMMUNITY PROCUREMENT OFFICER III</t>
        </is>
      </c>
      <c r="C64" t="inlineStr"/>
    </row>
    <row r="65">
      <c r="A65" t="n">
        <v>625</v>
      </c>
      <c r="B65" t="inlineStr">
        <is>
          <t>COMPUTER ENCODER</t>
        </is>
      </c>
      <c r="C65" t="inlineStr"/>
    </row>
    <row r="66">
      <c r="A66" t="n">
        <v>1375</v>
      </c>
      <c r="B66" t="inlineStr">
        <is>
          <t>Computer Maintenance Technologist I</t>
        </is>
      </c>
      <c r="C66" t="inlineStr">
        <is>
          <t>CMT I</t>
        </is>
      </c>
    </row>
    <row r="67">
      <c r="A67" t="n">
        <v>4391</v>
      </c>
      <c r="B67" t="inlineStr">
        <is>
          <t>Computer Maintenance Technologist II</t>
        </is>
      </c>
      <c r="C67" t="inlineStr">
        <is>
          <t>CMT II</t>
        </is>
      </c>
    </row>
    <row r="68">
      <c r="A68" t="n">
        <v>4430</v>
      </c>
      <c r="B68" t="inlineStr">
        <is>
          <t>COMPUTER MANAGEMENT TECHNOLOGIST I</t>
        </is>
      </c>
      <c r="C68" t="inlineStr"/>
    </row>
    <row r="69">
      <c r="A69" t="n">
        <v>3448</v>
      </c>
      <c r="B69" t="inlineStr">
        <is>
          <t>Computer Programmer II</t>
        </is>
      </c>
      <c r="C69" t="inlineStr">
        <is>
          <t>CP II</t>
        </is>
      </c>
    </row>
    <row r="70">
      <c r="A70" t="n">
        <v>4390</v>
      </c>
      <c r="B70" t="inlineStr">
        <is>
          <t>Computer Programmer III</t>
        </is>
      </c>
      <c r="C70" t="inlineStr">
        <is>
          <t>CP III</t>
        </is>
      </c>
    </row>
    <row r="71">
      <c r="A71" t="n">
        <v>121</v>
      </c>
      <c r="B71" t="inlineStr">
        <is>
          <t>Cook</t>
        </is>
      </c>
      <c r="C71" t="inlineStr">
        <is>
          <t>Cook</t>
        </is>
      </c>
    </row>
    <row r="72">
      <c r="A72" t="n">
        <v>4431</v>
      </c>
      <c r="B72" t="inlineStr">
        <is>
          <t>COOK I</t>
        </is>
      </c>
      <c r="C72" t="inlineStr"/>
    </row>
    <row r="73">
      <c r="A73" t="n">
        <v>4432</v>
      </c>
      <c r="B73" t="inlineStr">
        <is>
          <t>COOK II</t>
        </is>
      </c>
      <c r="C73" t="inlineStr"/>
    </row>
    <row r="74">
      <c r="A74" t="n">
        <v>3694</v>
      </c>
      <c r="B74" t="inlineStr">
        <is>
          <t>Department Manager II</t>
        </is>
      </c>
      <c r="C74" t="inlineStr">
        <is>
          <t>DM II</t>
        </is>
      </c>
    </row>
    <row r="75">
      <c r="A75" t="n">
        <v>88</v>
      </c>
      <c r="B75" t="inlineStr">
        <is>
          <t>DEPUTY REGIONAL PROGRAM MANAGER</t>
        </is>
      </c>
      <c r="C75" t="inlineStr">
        <is>
          <t>DRPM</t>
        </is>
      </c>
    </row>
    <row r="76">
      <c r="A76" t="n">
        <v>3535</v>
      </c>
      <c r="B76" t="inlineStr">
        <is>
          <t>DIRECTOR III</t>
        </is>
      </c>
      <c r="C76" t="inlineStr">
        <is>
          <t>DIRECTOR III</t>
        </is>
      </c>
    </row>
    <row r="77">
      <c r="A77" t="n">
        <v>4393</v>
      </c>
      <c r="B77" t="inlineStr">
        <is>
          <t>DIRECTOR IV</t>
        </is>
      </c>
      <c r="C77" t="inlineStr"/>
    </row>
    <row r="78">
      <c r="A78" t="n">
        <v>4565</v>
      </c>
      <c r="B78" t="inlineStr">
        <is>
          <t>Driver II</t>
        </is>
      </c>
      <c r="C78" t="inlineStr"/>
    </row>
    <row r="79">
      <c r="A79" t="n">
        <v>4433</v>
      </c>
      <c r="B79" t="inlineStr">
        <is>
          <t>DRIVER RELIEVER</t>
        </is>
      </c>
      <c r="C79" t="inlineStr"/>
    </row>
    <row r="80">
      <c r="A80" t="n">
        <v>2</v>
      </c>
      <c r="B80" t="inlineStr">
        <is>
          <t>Encoder</t>
        </is>
      </c>
      <c r="C80" t="inlineStr">
        <is>
          <t>Encoder</t>
        </is>
      </c>
    </row>
    <row r="81">
      <c r="A81" t="n">
        <v>4434</v>
      </c>
      <c r="B81" t="inlineStr">
        <is>
          <t>ENCODER/VERIFIER</t>
        </is>
      </c>
      <c r="C81" t="inlineStr"/>
    </row>
    <row r="82">
      <c r="A82" t="n">
        <v>2306</v>
      </c>
      <c r="B82" t="inlineStr">
        <is>
          <t>ENCODING SUPERVISOR</t>
        </is>
      </c>
      <c r="C82" t="inlineStr">
        <is>
          <t>ES</t>
        </is>
      </c>
    </row>
    <row r="83">
      <c r="A83" t="n">
        <v>16</v>
      </c>
      <c r="B83" t="inlineStr">
        <is>
          <t>ENGINEER III</t>
        </is>
      </c>
      <c r="C83" t="inlineStr">
        <is>
          <t>ENGR III</t>
        </is>
      </c>
    </row>
    <row r="84">
      <c r="A84" t="n">
        <v>2226</v>
      </c>
      <c r="B84" t="inlineStr">
        <is>
          <t>Engineer IV</t>
        </is>
      </c>
      <c r="C84" t="inlineStr">
        <is>
          <t>PDO IV</t>
        </is>
      </c>
    </row>
    <row r="85">
      <c r="A85" t="n">
        <v>98</v>
      </c>
      <c r="B85" t="inlineStr">
        <is>
          <t>Enumerator</t>
        </is>
      </c>
      <c r="C85" t="inlineStr">
        <is>
          <t>EN</t>
        </is>
      </c>
    </row>
    <row r="86">
      <c r="A86" t="n">
        <v>4435</v>
      </c>
      <c r="B86" t="inlineStr">
        <is>
          <t>EXECUTIVE ASSISTANT III</t>
        </is>
      </c>
      <c r="C86" t="inlineStr"/>
    </row>
    <row r="87">
      <c r="A87" t="n">
        <v>4436</v>
      </c>
      <c r="B87" t="inlineStr">
        <is>
          <t>FINANCIAL ANALYST I</t>
        </is>
      </c>
      <c r="C87" t="inlineStr">
        <is>
          <t>FA I</t>
        </is>
      </c>
    </row>
    <row r="88">
      <c r="A88" t="n">
        <v>4437</v>
      </c>
      <c r="B88" t="inlineStr">
        <is>
          <t>FINANCIAL ANALYST II</t>
        </is>
      </c>
      <c r="C88" t="inlineStr"/>
    </row>
    <row r="89">
      <c r="A89" t="n">
        <v>4394</v>
      </c>
      <c r="B89" t="inlineStr">
        <is>
          <t>FINANCIAL ANALYST III</t>
        </is>
      </c>
      <c r="C89" t="inlineStr"/>
    </row>
    <row r="90">
      <c r="A90" t="n">
        <v>127</v>
      </c>
      <c r="B90" t="inlineStr">
        <is>
          <t>Gardener</t>
        </is>
      </c>
      <c r="C90" t="inlineStr">
        <is>
          <t>Gardener</t>
        </is>
      </c>
    </row>
    <row r="91">
      <c r="A91" t="n">
        <v>10</v>
      </c>
      <c r="B91" t="inlineStr">
        <is>
          <t>House Parent I</t>
        </is>
      </c>
      <c r="C91" t="inlineStr">
        <is>
          <t>HP I</t>
        </is>
      </c>
    </row>
    <row r="92">
      <c r="A92" t="n">
        <v>15</v>
      </c>
      <c r="B92" t="inlineStr">
        <is>
          <t>House Parent II</t>
        </is>
      </c>
      <c r="C92" t="inlineStr">
        <is>
          <t>HP II</t>
        </is>
      </c>
    </row>
    <row r="93">
      <c r="A93" t="n">
        <v>4438</v>
      </c>
      <c r="B93" t="inlineStr">
        <is>
          <t>HOUSEPARENT I</t>
        </is>
      </c>
      <c r="C93" t="inlineStr">
        <is>
          <t>HP 1</t>
        </is>
      </c>
    </row>
    <row r="94">
      <c r="A94" t="n">
        <v>4439</v>
      </c>
      <c r="B94" t="inlineStr">
        <is>
          <t>HOUSEPARENT II</t>
        </is>
      </c>
      <c r="C94" t="inlineStr">
        <is>
          <t>HP II</t>
        </is>
      </c>
    </row>
    <row r="95">
      <c r="A95" t="n">
        <v>4440</v>
      </c>
      <c r="B95" t="inlineStr">
        <is>
          <t>HOUSEPARENT III</t>
        </is>
      </c>
      <c r="C95" t="inlineStr">
        <is>
          <t>HP III</t>
        </is>
      </c>
    </row>
    <row r="96">
      <c r="A96" t="n">
        <v>4441</v>
      </c>
      <c r="B96" t="inlineStr">
        <is>
          <t>HOUSEPARENT RELIEVER</t>
        </is>
      </c>
      <c r="C96" t="inlineStr"/>
    </row>
    <row r="97">
      <c r="A97" t="n">
        <v>2779</v>
      </c>
      <c r="B97" t="inlineStr">
        <is>
          <t>HP Reliever</t>
        </is>
      </c>
      <c r="C97" t="inlineStr">
        <is>
          <t>HP Reliever</t>
        </is>
      </c>
    </row>
    <row r="98">
      <c r="A98" t="n">
        <v>559</v>
      </c>
      <c r="B98" t="inlineStr">
        <is>
          <t>ICM</t>
        </is>
      </c>
      <c r="C98" t="inlineStr">
        <is>
          <t>ICM</t>
        </is>
      </c>
    </row>
    <row r="99">
      <c r="A99" t="n">
        <v>1660</v>
      </c>
      <c r="B99" t="inlineStr">
        <is>
          <t>Information Officer I</t>
        </is>
      </c>
      <c r="C99" t="inlineStr">
        <is>
          <t>IO I</t>
        </is>
      </c>
    </row>
    <row r="100">
      <c r="A100" t="n">
        <v>4398</v>
      </c>
      <c r="B100" t="inlineStr">
        <is>
          <t>INFORMATION OFFICER II</t>
        </is>
      </c>
      <c r="C100" t="inlineStr">
        <is>
          <t>IO II</t>
        </is>
      </c>
    </row>
    <row r="101">
      <c r="A101" t="n">
        <v>4442</v>
      </c>
      <c r="B101" t="inlineStr">
        <is>
          <t>INFORMATION OFFICER III</t>
        </is>
      </c>
      <c r="C101" t="inlineStr">
        <is>
          <t>IO III</t>
        </is>
      </c>
    </row>
    <row r="102">
      <c r="A102" t="n">
        <v>4567</v>
      </c>
      <c r="B102" t="inlineStr">
        <is>
          <t>Information System Analyst II</t>
        </is>
      </c>
      <c r="C102" t="inlineStr">
        <is>
          <t>ISA II</t>
        </is>
      </c>
    </row>
    <row r="103">
      <c r="A103" t="n">
        <v>92</v>
      </c>
      <c r="B103" t="inlineStr">
        <is>
          <t>INFORMATION SYSTEM ANALYST III</t>
        </is>
      </c>
      <c r="C103" t="inlineStr">
        <is>
          <t>ISA III</t>
        </is>
      </c>
    </row>
    <row r="104">
      <c r="A104" t="n">
        <v>43</v>
      </c>
      <c r="B104" t="inlineStr">
        <is>
          <t>INFORMATION TECHNOLOGY OFFICER I</t>
        </is>
      </c>
      <c r="C104" t="inlineStr">
        <is>
          <t>ITO I</t>
        </is>
      </c>
    </row>
    <row r="105">
      <c r="A105" t="n">
        <v>4443</v>
      </c>
      <c r="B105" t="inlineStr">
        <is>
          <t>INFORMATION TECHNOLOGY OFFICER II</t>
        </is>
      </c>
      <c r="C105" t="inlineStr">
        <is>
          <t>ITO II</t>
        </is>
      </c>
    </row>
    <row r="106">
      <c r="A106" t="n">
        <v>4444</v>
      </c>
      <c r="B106" t="inlineStr">
        <is>
          <t>INFORMATION TECHNOLOGY OFFICER III</t>
        </is>
      </c>
      <c r="C106" t="inlineStr">
        <is>
          <t>ITO III</t>
        </is>
      </c>
    </row>
    <row r="107">
      <c r="A107" t="n">
        <v>3692</v>
      </c>
      <c r="B107" t="inlineStr">
        <is>
          <t>Irrig. Dev't Officer</t>
        </is>
      </c>
      <c r="C107" t="inlineStr">
        <is>
          <t>Irrig. Dev't Officer</t>
        </is>
      </c>
    </row>
    <row r="108">
      <c r="A108" t="n">
        <v>4445</v>
      </c>
      <c r="B108" t="inlineStr">
        <is>
          <t>LAUNDRYWOMAN</t>
        </is>
      </c>
      <c r="C108" t="inlineStr"/>
    </row>
    <row r="109">
      <c r="A109" t="n">
        <v>2894</v>
      </c>
      <c r="B109" t="inlineStr">
        <is>
          <t>LEGAL ASSISTANT II</t>
        </is>
      </c>
      <c r="C109" t="inlineStr">
        <is>
          <t>LA II</t>
        </is>
      </c>
    </row>
    <row r="110">
      <c r="A110" t="n">
        <v>87</v>
      </c>
      <c r="B110" t="inlineStr">
        <is>
          <t>Librarian</t>
        </is>
      </c>
      <c r="C110" t="inlineStr">
        <is>
          <t>Librarian</t>
        </is>
      </c>
    </row>
    <row r="111">
      <c r="A111" t="n">
        <v>4397</v>
      </c>
      <c r="B111" t="inlineStr">
        <is>
          <t>MANAGEMENT AND AUDIT ANALYST II</t>
        </is>
      </c>
      <c r="C111" t="inlineStr"/>
    </row>
    <row r="112">
      <c r="A112" t="n">
        <v>4446</v>
      </c>
      <c r="B112" t="inlineStr">
        <is>
          <t>MANPOWER DEVELOPMENT OFFICER I</t>
        </is>
      </c>
      <c r="C112" t="inlineStr">
        <is>
          <t>MDO I</t>
        </is>
      </c>
    </row>
    <row r="113">
      <c r="A113" t="n">
        <v>93</v>
      </c>
      <c r="B113" t="inlineStr">
        <is>
          <t>MANPOWER DEVELOPMENT OFFICER II</t>
        </is>
      </c>
      <c r="C113" t="inlineStr">
        <is>
          <t>MDO II</t>
        </is>
      </c>
    </row>
    <row r="114">
      <c r="A114" t="n">
        <v>4447</v>
      </c>
      <c r="B114" t="inlineStr">
        <is>
          <t>MEDICAL OFFICER I</t>
        </is>
      </c>
      <c r="C114" t="inlineStr"/>
    </row>
    <row r="115">
      <c r="A115" t="n">
        <v>4448</v>
      </c>
      <c r="B115" t="inlineStr">
        <is>
          <t>MEDICAL OFFICER II</t>
        </is>
      </c>
      <c r="C115" t="inlineStr"/>
    </row>
    <row r="116">
      <c r="A116" t="n">
        <v>4449</v>
      </c>
      <c r="B116" t="inlineStr">
        <is>
          <t>MEDICAL OFFICER III</t>
        </is>
      </c>
      <c r="C116" t="inlineStr"/>
    </row>
    <row r="117">
      <c r="A117" t="n">
        <v>4450</v>
      </c>
      <c r="B117" t="inlineStr">
        <is>
          <t>MEDICAL OFFICER IV</t>
        </is>
      </c>
      <c r="C117" t="inlineStr"/>
    </row>
    <row r="118">
      <c r="A118" t="n">
        <v>471</v>
      </c>
      <c r="B118" t="inlineStr">
        <is>
          <t>Monitoring and Evaluation Officer</t>
        </is>
      </c>
      <c r="C118" t="inlineStr">
        <is>
          <t>MEO</t>
        </is>
      </c>
    </row>
    <row r="119">
      <c r="A119" t="n">
        <v>4451</v>
      </c>
      <c r="B119" t="inlineStr">
        <is>
          <t>MUNICIPAL FINANCIAL ANALYST</t>
        </is>
      </c>
      <c r="C119" t="inlineStr"/>
    </row>
    <row r="120">
      <c r="A120" t="n">
        <v>82</v>
      </c>
      <c r="B120" t="inlineStr">
        <is>
          <t>MUNICIPAL LINK</t>
        </is>
      </c>
      <c r="C120" t="inlineStr">
        <is>
          <t>ML</t>
        </is>
      </c>
    </row>
    <row r="121">
      <c r="A121" t="n">
        <v>329</v>
      </c>
      <c r="B121" t="inlineStr">
        <is>
          <t>Municipal Monitor</t>
        </is>
      </c>
      <c r="C121" t="inlineStr">
        <is>
          <t>MM</t>
        </is>
      </c>
    </row>
    <row r="122">
      <c r="A122" t="n">
        <v>94</v>
      </c>
      <c r="B122" t="inlineStr">
        <is>
          <t>Municipal Roving Bookkeeper</t>
        </is>
      </c>
      <c r="C122" t="inlineStr">
        <is>
          <t>MRB</t>
        </is>
      </c>
    </row>
    <row r="123">
      <c r="A123" t="n">
        <v>4452</v>
      </c>
      <c r="B123" t="inlineStr">
        <is>
          <t>NURSE I</t>
        </is>
      </c>
      <c r="C123" t="inlineStr">
        <is>
          <t>NURSE I</t>
        </is>
      </c>
    </row>
    <row r="124">
      <c r="A124" t="n">
        <v>126</v>
      </c>
      <c r="B124" t="inlineStr">
        <is>
          <t>NURSE II</t>
        </is>
      </c>
      <c r="C124" t="inlineStr">
        <is>
          <t>NURSE II</t>
        </is>
      </c>
    </row>
    <row r="125">
      <c r="A125" t="n">
        <v>29</v>
      </c>
      <c r="B125" t="inlineStr">
        <is>
          <t>NUTRITIONIST &amp; DIETITIAN I</t>
        </is>
      </c>
      <c r="C125" t="inlineStr">
        <is>
          <t>ND I</t>
        </is>
      </c>
    </row>
    <row r="126">
      <c r="A126" t="n">
        <v>4453</v>
      </c>
      <c r="B126" t="inlineStr">
        <is>
          <t>NUTRITIONIST &amp; DIETITIAN II</t>
        </is>
      </c>
      <c r="C126" t="inlineStr">
        <is>
          <t>ND II</t>
        </is>
      </c>
    </row>
    <row r="127">
      <c r="A127" t="n">
        <v>4454</v>
      </c>
      <c r="B127" t="inlineStr">
        <is>
          <t>NUTRITIONIST &amp; DIETITIAN III</t>
        </is>
      </c>
      <c r="C127" t="inlineStr">
        <is>
          <t>ND III</t>
        </is>
      </c>
    </row>
    <row r="128">
      <c r="A128" t="n">
        <v>4455</v>
      </c>
      <c r="B128" t="inlineStr">
        <is>
          <t>NUTRITIONIST DIETITIAN I</t>
        </is>
      </c>
      <c r="C128" t="inlineStr">
        <is>
          <t>NUTRITIONIST DIETITIAN I</t>
        </is>
      </c>
    </row>
    <row r="129">
      <c r="A129" t="n">
        <v>4456</v>
      </c>
      <c r="B129" t="inlineStr">
        <is>
          <t>NUTRITIONIST-DIETITIAN II</t>
        </is>
      </c>
      <c r="C129" t="inlineStr">
        <is>
          <t>NUTRITIONIST-DIETITIAN II</t>
        </is>
      </c>
    </row>
    <row r="130">
      <c r="A130" t="n">
        <v>4457</v>
      </c>
      <c r="B130" t="inlineStr">
        <is>
          <t>NUTRITIONIST-DIETITIAN III</t>
        </is>
      </c>
      <c r="C130" t="inlineStr">
        <is>
          <t>NUTRITIONIST-DIETITIAN III</t>
        </is>
      </c>
    </row>
    <row r="131">
      <c r="A131" t="n">
        <v>3460</v>
      </c>
      <c r="B131" t="inlineStr">
        <is>
          <t>OJT</t>
        </is>
      </c>
      <c r="C131" t="inlineStr">
        <is>
          <t>OJT</t>
        </is>
      </c>
    </row>
    <row r="132">
      <c r="A132" t="n">
        <v>86</v>
      </c>
      <c r="B132" t="inlineStr">
        <is>
          <t>PLANNING OFFICER I</t>
        </is>
      </c>
      <c r="C132" t="inlineStr">
        <is>
          <t>PO I</t>
        </is>
      </c>
    </row>
    <row r="133">
      <c r="A133" t="n">
        <v>4458</v>
      </c>
      <c r="B133" t="inlineStr">
        <is>
          <t>PLANNING OFFICER II</t>
        </is>
      </c>
      <c r="C133" t="inlineStr">
        <is>
          <t>PO II</t>
        </is>
      </c>
    </row>
    <row r="134">
      <c r="A134" t="n">
        <v>4459</v>
      </c>
      <c r="B134" t="inlineStr">
        <is>
          <t>PLANNING OFFICER III</t>
        </is>
      </c>
      <c r="C134" t="inlineStr">
        <is>
          <t>PO III</t>
        </is>
      </c>
    </row>
    <row r="135">
      <c r="A135" t="n">
        <v>4460</v>
      </c>
      <c r="B135" t="inlineStr">
        <is>
          <t>PLANNING OFFICER IV</t>
        </is>
      </c>
      <c r="C135" t="inlineStr">
        <is>
          <t>PO IV</t>
        </is>
      </c>
    </row>
    <row r="136">
      <c r="A136" t="n">
        <v>4461</v>
      </c>
      <c r="B136" t="inlineStr">
        <is>
          <t>PLUMBER 1</t>
        </is>
      </c>
      <c r="C136" t="inlineStr"/>
    </row>
    <row r="137">
      <c r="A137" t="n">
        <v>2229</v>
      </c>
      <c r="B137" t="inlineStr">
        <is>
          <t>Procurement Management Officer IV</t>
        </is>
      </c>
      <c r="C137" t="inlineStr">
        <is>
          <t>PMO IV</t>
        </is>
      </c>
    </row>
    <row r="138">
      <c r="A138" t="n">
        <v>9</v>
      </c>
      <c r="B138" t="inlineStr">
        <is>
          <t>PROJECT DEVELOPMENT OFFICER I</t>
        </is>
      </c>
      <c r="C138" t="inlineStr">
        <is>
          <t>PDO I</t>
        </is>
      </c>
    </row>
    <row r="139">
      <c r="A139" t="n">
        <v>8</v>
      </c>
      <c r="B139" t="inlineStr">
        <is>
          <t>PROJECT DEVELOPMENT OFFICER II</t>
        </is>
      </c>
      <c r="C139" t="inlineStr">
        <is>
          <t>PDO II</t>
        </is>
      </c>
    </row>
    <row r="140">
      <c r="A140" t="n">
        <v>4464</v>
      </c>
      <c r="B140" t="inlineStr">
        <is>
          <t>PROJECT DEVELOPMENT OFFICER II -SPECIAL PROJECTS FOCAL</t>
        </is>
      </c>
      <c r="C140" t="inlineStr"/>
    </row>
    <row r="141">
      <c r="A141" t="n">
        <v>4465</v>
      </c>
      <c r="B141" t="inlineStr">
        <is>
          <t>PROJECT DEVELOPMENT OFFICER II -TRAINING OFFICER</t>
        </is>
      </c>
      <c r="C141" t="inlineStr"/>
    </row>
    <row r="142">
      <c r="A142" t="n">
        <v>4462</v>
      </c>
      <c r="B142" t="inlineStr">
        <is>
          <t>PROJECT DEVELOPMENT OFFICER II / CSO FOCAL</t>
        </is>
      </c>
      <c r="C142" t="inlineStr"/>
    </row>
    <row r="143">
      <c r="A143" t="n">
        <v>4463</v>
      </c>
      <c r="B143" t="inlineStr">
        <is>
          <t>PROJECT DEVELOPMENT OFFICER II / SSA FOCAL</t>
        </is>
      </c>
      <c r="C143" t="inlineStr"/>
    </row>
    <row r="144">
      <c r="A144" t="n">
        <v>4467</v>
      </c>
      <c r="B144" t="inlineStr">
        <is>
          <t>PROJECT DEVELOPMENT OFFICER II-M&amp;E FINANCE OFFICER</t>
        </is>
      </c>
      <c r="C144" t="inlineStr"/>
    </row>
    <row r="145">
      <c r="A145" t="n">
        <v>4466</v>
      </c>
      <c r="B145" t="inlineStr">
        <is>
          <t>PROJECT DEVELOPMENT OFFICER III</t>
        </is>
      </c>
      <c r="C145" t="inlineStr">
        <is>
          <t>PDO III</t>
        </is>
      </c>
    </row>
    <row r="146">
      <c r="A146" t="n">
        <v>4468</v>
      </c>
      <c r="B146" t="inlineStr">
        <is>
          <t>PROJECT DEVELOPMENT OFFICER IV</t>
        </is>
      </c>
      <c r="C146" t="inlineStr">
        <is>
          <t>PDO IV</t>
        </is>
      </c>
    </row>
    <row r="147">
      <c r="A147" t="n">
        <v>4469</v>
      </c>
      <c r="B147" t="inlineStr">
        <is>
          <t>PROJECT DEVELOPMENT OFFICER IV (INFRA)</t>
        </is>
      </c>
      <c r="C147" t="inlineStr"/>
    </row>
    <row r="148">
      <c r="A148" t="n">
        <v>4470</v>
      </c>
      <c r="B148" t="inlineStr">
        <is>
          <t>PROJECT DEVELOPMENT OFFICER V</t>
        </is>
      </c>
      <c r="C148" t="inlineStr">
        <is>
          <t>PDO V</t>
        </is>
      </c>
    </row>
    <row r="149">
      <c r="A149" t="n">
        <v>3547</v>
      </c>
      <c r="B149" t="inlineStr">
        <is>
          <t>PROJECT EVALUATION OFFICER III</t>
        </is>
      </c>
      <c r="C149" t="inlineStr">
        <is>
          <t>PEO III</t>
        </is>
      </c>
    </row>
    <row r="150">
      <c r="A150" t="n">
        <v>2227</v>
      </c>
      <c r="B150" t="inlineStr">
        <is>
          <t>Project Evaluation Officer IV</t>
        </is>
      </c>
      <c r="C150" t="inlineStr">
        <is>
          <t>PEO IV</t>
        </is>
      </c>
    </row>
    <row r="151">
      <c r="A151" t="n">
        <v>4471</v>
      </c>
      <c r="B151" t="inlineStr">
        <is>
          <t>PROJECT EVALUATION OFFICER IV (M&amp;E)</t>
        </is>
      </c>
      <c r="C151" t="inlineStr"/>
    </row>
    <row r="152">
      <c r="A152" t="n">
        <v>3696</v>
      </c>
      <c r="B152" t="inlineStr">
        <is>
          <t>Prosecutor II (Asst. City Pros.)</t>
        </is>
      </c>
      <c r="C152" t="inlineStr">
        <is>
          <t>Prosecutor II (Asst. City Pros.)</t>
        </is>
      </c>
    </row>
    <row r="153">
      <c r="A153" t="n">
        <v>3697</v>
      </c>
      <c r="B153" t="inlineStr">
        <is>
          <t>Prosecutor III (Senior ACP)</t>
        </is>
      </c>
      <c r="C153" t="inlineStr">
        <is>
          <t>Prosecutor III (Senior ACP)</t>
        </is>
      </c>
    </row>
    <row r="154">
      <c r="A154" t="n">
        <v>96</v>
      </c>
      <c r="B154" t="inlineStr">
        <is>
          <t>Provincial Grievance Officer</t>
        </is>
      </c>
      <c r="C154" t="inlineStr">
        <is>
          <t>PGO</t>
        </is>
      </c>
    </row>
    <row r="155">
      <c r="A155" t="n">
        <v>13</v>
      </c>
      <c r="B155" t="inlineStr">
        <is>
          <t>Psychologist II</t>
        </is>
      </c>
      <c r="C155" t="inlineStr">
        <is>
          <t>PSYCH. II</t>
        </is>
      </c>
    </row>
    <row r="156">
      <c r="A156" t="n">
        <v>2231</v>
      </c>
      <c r="B156" t="inlineStr">
        <is>
          <t>Regional Bookkeeper</t>
        </is>
      </c>
      <c r="C156" t="inlineStr">
        <is>
          <t>Regional Bookkeeper</t>
        </is>
      </c>
    </row>
    <row r="157">
      <c r="A157" t="n">
        <v>4392</v>
      </c>
      <c r="B157" t="inlineStr">
        <is>
          <t>Regional Director</t>
        </is>
      </c>
      <c r="C157" t="inlineStr">
        <is>
          <t>RD</t>
        </is>
      </c>
    </row>
    <row r="158">
      <c r="A158" t="n">
        <v>84</v>
      </c>
      <c r="B158" t="inlineStr">
        <is>
          <t>REGIONAL EXECUTIVE ASSISTANT</t>
        </is>
      </c>
      <c r="C158" t="inlineStr">
        <is>
          <t>REA</t>
        </is>
      </c>
    </row>
    <row r="159">
      <c r="A159" t="n">
        <v>2230</v>
      </c>
      <c r="B159" t="inlineStr">
        <is>
          <t>REGIONAL INFRASTRUCTURE OFFICER III</t>
        </is>
      </c>
      <c r="C159" t="inlineStr">
        <is>
          <t>RIO III</t>
        </is>
      </c>
    </row>
    <row r="160">
      <c r="A160" t="n">
        <v>89</v>
      </c>
      <c r="B160" t="inlineStr">
        <is>
          <t>Regional Monitoring and Evaluation Specialist</t>
        </is>
      </c>
      <c r="C160" t="inlineStr">
        <is>
          <t>RMES</t>
        </is>
      </c>
    </row>
    <row r="161">
      <c r="A161" t="n">
        <v>2228</v>
      </c>
      <c r="B161" t="inlineStr">
        <is>
          <t>REGIONAL PROCUREMENT OFFICER</t>
        </is>
      </c>
      <c r="C161" t="inlineStr">
        <is>
          <t>RPD</t>
        </is>
      </c>
    </row>
    <row r="162">
      <c r="A162" t="n">
        <v>4566</v>
      </c>
      <c r="B162" t="inlineStr">
        <is>
          <t>Secretary II</t>
        </is>
      </c>
      <c r="C162" t="inlineStr">
        <is>
          <t>Secretary II</t>
        </is>
      </c>
    </row>
    <row r="163">
      <c r="A163" t="n">
        <v>4472</v>
      </c>
      <c r="B163" t="inlineStr">
        <is>
          <t>SECURITY GUARD I (CT)</t>
        </is>
      </c>
      <c r="C163" t="inlineStr"/>
    </row>
    <row r="164">
      <c r="A164" t="n">
        <v>2223</v>
      </c>
      <c r="B164" t="inlineStr">
        <is>
          <t>Senior Account Officer</t>
        </is>
      </c>
      <c r="C164" t="inlineStr">
        <is>
          <t>SAO</t>
        </is>
      </c>
    </row>
    <row r="165">
      <c r="A165" t="n">
        <v>4473</v>
      </c>
      <c r="B165" t="inlineStr">
        <is>
          <t>SENIOR BOOKEEPER</t>
        </is>
      </c>
      <c r="C165" t="inlineStr"/>
    </row>
    <row r="166">
      <c r="A166" t="n">
        <v>91</v>
      </c>
      <c r="B166" t="inlineStr">
        <is>
          <t>SOCIA MARKETING OFFICER III</t>
        </is>
      </c>
      <c r="C166" t="inlineStr">
        <is>
          <t>SMO III</t>
        </is>
      </c>
    </row>
    <row r="167">
      <c r="A167" t="n">
        <v>4474</v>
      </c>
      <c r="B167" t="inlineStr">
        <is>
          <t>SOCIAL WELFARE AIDE</t>
        </is>
      </c>
      <c r="C167" t="inlineStr"/>
    </row>
    <row r="168">
      <c r="A168" t="n">
        <v>4389</v>
      </c>
      <c r="B168" t="inlineStr">
        <is>
          <t>SOCIAL WELFARE ASSISTANT</t>
        </is>
      </c>
      <c r="C168" t="inlineStr">
        <is>
          <t>SWA</t>
        </is>
      </c>
    </row>
    <row r="169">
      <c r="A169" t="n">
        <v>4411</v>
      </c>
      <c r="B169" t="inlineStr">
        <is>
          <t>Social Welfare Officer I</t>
        </is>
      </c>
      <c r="C169" t="inlineStr">
        <is>
          <t>SWO I</t>
        </is>
      </c>
    </row>
    <row r="170">
      <c r="A170" t="n">
        <v>11</v>
      </c>
      <c r="B170" t="inlineStr">
        <is>
          <t>Social Welfare Officer II</t>
        </is>
      </c>
      <c r="C170" t="inlineStr">
        <is>
          <t>SWO II</t>
        </is>
      </c>
    </row>
    <row r="171">
      <c r="A171" t="n">
        <v>4543</v>
      </c>
      <c r="B171" t="inlineStr">
        <is>
          <t>Social Welfare Officer II</t>
        </is>
      </c>
      <c r="C171" t="inlineStr"/>
    </row>
    <row r="172">
      <c r="A172" t="n">
        <v>4395</v>
      </c>
      <c r="B172" t="inlineStr">
        <is>
          <t>Social Welfare Officer III</t>
        </is>
      </c>
      <c r="C172" t="inlineStr">
        <is>
          <t>SWO III</t>
        </is>
      </c>
    </row>
    <row r="173">
      <c r="A173" t="n">
        <v>17</v>
      </c>
      <c r="B173" t="inlineStr">
        <is>
          <t>Social Welfare Officer IV</t>
        </is>
      </c>
      <c r="C173" t="inlineStr">
        <is>
          <t>SWO IV</t>
        </is>
      </c>
    </row>
    <row r="174">
      <c r="A174" t="n">
        <v>4475</v>
      </c>
      <c r="B174" t="inlineStr">
        <is>
          <t>SOCIAL WELFARE OFFICER V</t>
        </is>
      </c>
      <c r="C174" t="inlineStr">
        <is>
          <t>SWO V</t>
        </is>
      </c>
    </row>
    <row r="175">
      <c r="A175" t="n">
        <v>4476</v>
      </c>
      <c r="B175" t="inlineStr">
        <is>
          <t>STATISTICIAN I</t>
        </is>
      </c>
      <c r="C175" t="inlineStr">
        <is>
          <t>STAT I</t>
        </is>
      </c>
    </row>
    <row r="176">
      <c r="A176" t="n">
        <v>99</v>
      </c>
      <c r="B176" t="inlineStr">
        <is>
          <t>STATISTICIAN II</t>
        </is>
      </c>
      <c r="C176" t="inlineStr">
        <is>
          <t>STAT II</t>
        </is>
      </c>
    </row>
    <row r="177">
      <c r="A177" t="n">
        <v>4477</v>
      </c>
      <c r="B177" t="inlineStr">
        <is>
          <t>SUPERVISING ADMINISTRATIVE OFFICER</t>
        </is>
      </c>
      <c r="C177" t="inlineStr">
        <is>
          <t>SAO</t>
        </is>
      </c>
    </row>
    <row r="178">
      <c r="A178" t="n">
        <v>4478</v>
      </c>
      <c r="B178" t="inlineStr">
        <is>
          <t>SUPERVISING ADMINISTRATIVE OFFICER (FINANCE)</t>
        </is>
      </c>
      <c r="C178" t="inlineStr"/>
    </row>
    <row r="179">
      <c r="A179" t="n">
        <v>4479</v>
      </c>
      <c r="B179" t="inlineStr">
        <is>
          <t>TEACHER I</t>
        </is>
      </c>
      <c r="C179" t="inlineStr"/>
    </row>
    <row r="180">
      <c r="A180" t="n">
        <v>412</v>
      </c>
      <c r="B180" t="inlineStr">
        <is>
          <t>TECHNICAL FACILITATOR</t>
        </is>
      </c>
      <c r="C180" t="inlineStr">
        <is>
          <t>TF</t>
        </is>
      </c>
    </row>
    <row r="181">
      <c r="A181" t="n">
        <v>385</v>
      </c>
      <c r="B181" t="inlineStr">
        <is>
          <t>Technical Service Provider</t>
        </is>
      </c>
      <c r="C181" t="inlineStr">
        <is>
          <t>TSP</t>
        </is>
      </c>
    </row>
    <row r="182">
      <c r="A182" t="n">
        <v>5</v>
      </c>
      <c r="B182" t="inlineStr">
        <is>
          <t>TRAINING SPECIALIST I</t>
        </is>
      </c>
      <c r="C182" t="inlineStr">
        <is>
          <t>TS I</t>
        </is>
      </c>
    </row>
    <row r="183">
      <c r="A183" t="n">
        <v>4</v>
      </c>
      <c r="B183" t="inlineStr">
        <is>
          <t>TRAINING SPECIALIST II</t>
        </is>
      </c>
      <c r="C183" t="inlineStr">
        <is>
          <t>TS II</t>
        </is>
      </c>
    </row>
    <row r="184">
      <c r="A184" t="n">
        <v>104</v>
      </c>
      <c r="B184" t="inlineStr">
        <is>
          <t>TRAINING SPECIALIST IIII</t>
        </is>
      </c>
      <c r="C184" t="inlineStr">
        <is>
          <t>TS III</t>
        </is>
      </c>
    </row>
    <row r="185">
      <c r="A185" t="n">
        <v>4480</v>
      </c>
      <c r="B185" t="inlineStr">
        <is>
          <t>TRAINING SPECIALIST IV</t>
        </is>
      </c>
      <c r="C185" t="inlineStr"/>
    </row>
    <row r="186">
      <c r="A186" t="n">
        <v>4481</v>
      </c>
      <c r="B186" t="inlineStr">
        <is>
          <t>TRAINING SPECIALIST IV (CB)</t>
        </is>
      </c>
      <c r="C186" t="inlineStr"/>
    </row>
    <row r="187">
      <c r="A187" t="n">
        <v>128</v>
      </c>
      <c r="B187" t="inlineStr">
        <is>
          <t>Utility</t>
        </is>
      </c>
      <c r="C187" t="inlineStr">
        <is>
          <t>Utility</t>
        </is>
      </c>
    </row>
    <row r="188">
      <c r="A188" t="n">
        <v>2798</v>
      </c>
      <c r="B188" t="inlineStr">
        <is>
          <t>Validator</t>
        </is>
      </c>
      <c r="C188" t="inlineStr">
        <is>
          <t>Validator</t>
        </is>
      </c>
    </row>
    <row r="189">
      <c r="A189" t="n">
        <v>328</v>
      </c>
      <c r="B189" t="inlineStr">
        <is>
          <t>Verifier</t>
        </is>
      </c>
      <c r="C189" t="inlineStr">
        <is>
          <t>Verifier</t>
        </is>
      </c>
    </row>
    <row r="190">
      <c r="A190" t="n">
        <v>4482</v>
      </c>
      <c r="B190" t="inlineStr">
        <is>
          <t>WAREHOUSEMAN</t>
        </is>
      </c>
      <c r="C190" t="inlineStr"/>
    </row>
    <row r="191">
      <c r="A191" t="n">
        <v>3687</v>
      </c>
      <c r="B191" t="inlineStr">
        <is>
          <t>Youth Development Worker</t>
        </is>
      </c>
      <c r="C191" t="inlineStr">
        <is>
          <t>YDW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ID</t>
        </is>
      </c>
      <c r="B1" s="3" t="inlineStr">
        <is>
          <t>Name</t>
        </is>
      </c>
    </row>
    <row r="2">
      <c r="A2" t="n">
        <v>1</v>
      </c>
      <c r="B2" t="inlineStr">
        <is>
          <t>II</t>
        </is>
      </c>
    </row>
    <row r="3">
      <c r="A3" t="n">
        <v>2</v>
      </c>
      <c r="B3" t="inlineStr">
        <is>
          <t>III</t>
        </is>
      </c>
    </row>
    <row r="4">
      <c r="A4" t="n">
        <v>3</v>
      </c>
      <c r="B4" t="inlineStr">
        <is>
          <t>IV</t>
        </is>
      </c>
    </row>
    <row r="5">
      <c r="A5" t="n">
        <v>4</v>
      </c>
      <c r="B5" t="inlineStr">
        <is>
          <t>Jr</t>
        </is>
      </c>
    </row>
    <row r="6">
      <c r="A6" t="n">
        <v>5</v>
      </c>
      <c r="B6" t="inlineStr">
        <is>
          <t>Sr</t>
        </is>
      </c>
    </row>
    <row r="7">
      <c r="A7" t="n">
        <v>6</v>
      </c>
      <c r="B7" t="inlineStr">
        <is>
          <t>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ID</t>
        </is>
      </c>
      <c r="B1" s="3" t="inlineStr">
        <is>
          <t>Name</t>
        </is>
      </c>
    </row>
    <row r="2">
      <c r="A2" t="n">
        <v>154</v>
      </c>
      <c r="B2" t="inlineStr">
        <is>
          <t>Alae, Bukidnon</t>
        </is>
      </c>
    </row>
    <row r="3">
      <c r="A3" t="n">
        <v>155</v>
      </c>
      <c r="B3" t="inlineStr">
        <is>
          <t>BUKIDNON</t>
        </is>
      </c>
    </row>
    <row r="4">
      <c r="A4" t="n">
        <v>156</v>
      </c>
      <c r="B4" t="inlineStr">
        <is>
          <t>Bukidnon Cluster 1</t>
        </is>
      </c>
    </row>
    <row r="5">
      <c r="A5" t="n">
        <v>157</v>
      </c>
      <c r="B5" t="inlineStr">
        <is>
          <t>Bukidnon Cluster 2</t>
        </is>
      </c>
    </row>
    <row r="6">
      <c r="A6" t="n">
        <v>158</v>
      </c>
      <c r="B6" t="inlineStr">
        <is>
          <t>CAGAYAN DE ORO CITY</t>
        </is>
      </c>
    </row>
    <row r="7">
      <c r="A7" t="n">
        <v>159</v>
      </c>
      <c r="B7" t="inlineStr">
        <is>
          <t>CAMIGUIN</t>
        </is>
      </c>
    </row>
    <row r="8">
      <c r="A8" t="n">
        <v>160</v>
      </c>
      <c r="B8" t="inlineStr">
        <is>
          <t>CRCF</t>
        </is>
      </c>
    </row>
    <row r="9">
      <c r="A9" t="n">
        <v>161</v>
      </c>
      <c r="B9" t="inlineStr">
        <is>
          <t>DANGCAGAN, BUKIDNON</t>
        </is>
      </c>
    </row>
    <row r="10">
      <c r="A10" t="n">
        <v>162</v>
      </c>
      <c r="B10" t="inlineStr">
        <is>
          <t>DON CARLOS</t>
        </is>
      </c>
    </row>
    <row r="11">
      <c r="A11" t="n">
        <v>163</v>
      </c>
      <c r="B11" t="inlineStr">
        <is>
          <t>FO 10</t>
        </is>
      </c>
    </row>
    <row r="12">
      <c r="A12" t="n">
        <v>164</v>
      </c>
      <c r="B12" t="inlineStr">
        <is>
          <t>GINGOOG CITY</t>
        </is>
      </c>
    </row>
    <row r="13">
      <c r="A13" t="n">
        <v>165</v>
      </c>
      <c r="B13" t="inlineStr">
        <is>
          <t>ILIGAN</t>
        </is>
      </c>
    </row>
    <row r="14">
      <c r="A14" t="n">
        <v>166</v>
      </c>
      <c r="B14" t="inlineStr">
        <is>
          <t>INITAO MISAMIS ORIENTAL</t>
        </is>
      </c>
    </row>
    <row r="15">
      <c r="A15" t="n">
        <v>191</v>
      </c>
      <c r="B15" t="inlineStr">
        <is>
          <t>KIBAWE, BUKIDNON</t>
        </is>
      </c>
    </row>
    <row r="16">
      <c r="A16" t="n">
        <v>167</v>
      </c>
      <c r="B16" t="inlineStr">
        <is>
          <t>LANAO DEL NORTE</t>
        </is>
      </c>
    </row>
    <row r="17">
      <c r="A17" t="n">
        <v>152</v>
      </c>
      <c r="B17" t="inlineStr">
        <is>
          <t>Lanao del Norte - POO</t>
        </is>
      </c>
    </row>
    <row r="18">
      <c r="A18" t="n">
        <v>168</v>
      </c>
      <c r="B18" t="inlineStr">
        <is>
          <t>LANAO DEL NORTE CLUSTER 1</t>
        </is>
      </c>
    </row>
    <row r="19">
      <c r="A19" t="n">
        <v>169</v>
      </c>
      <c r="B19" t="inlineStr">
        <is>
          <t>LANAO DEL NORTE CLUSTER 2</t>
        </is>
      </c>
    </row>
    <row r="20">
      <c r="A20" t="n">
        <v>170</v>
      </c>
      <c r="B20" t="inlineStr">
        <is>
          <t>MALAYBALAY CITY</t>
        </is>
      </c>
    </row>
    <row r="21">
      <c r="A21" t="n">
        <v>171</v>
      </c>
      <c r="B21" t="inlineStr">
        <is>
          <t>MANOLO FORTICH, BUKIDNON</t>
        </is>
      </c>
    </row>
    <row r="22">
      <c r="A22" t="n">
        <v>172</v>
      </c>
      <c r="B22" t="inlineStr">
        <is>
          <t>MANTICAO, MISAMIS ORIENTAL</t>
        </is>
      </c>
    </row>
    <row r="23">
      <c r="A23" t="n">
        <v>173</v>
      </c>
      <c r="B23" t="inlineStr">
        <is>
          <t>MARAMAG BUKIDNON</t>
        </is>
      </c>
    </row>
    <row r="24">
      <c r="A24" t="n">
        <v>174</v>
      </c>
      <c r="B24" t="inlineStr">
        <is>
          <t>MISAMIS OCCIDENTAL</t>
        </is>
      </c>
    </row>
    <row r="25">
      <c r="A25" t="n">
        <v>175</v>
      </c>
      <c r="B25" t="inlineStr">
        <is>
          <t>MISAMIS ORIENTAL</t>
        </is>
      </c>
    </row>
    <row r="26">
      <c r="A26" t="n">
        <v>153</v>
      </c>
      <c r="B26" t="inlineStr">
        <is>
          <t>Misamis Oriental - Cluster A</t>
        </is>
      </c>
    </row>
    <row r="27">
      <c r="A27" t="n">
        <v>176</v>
      </c>
      <c r="B27" t="inlineStr">
        <is>
          <t>MISAMIS ORIENTAL CLUSTER 1</t>
        </is>
      </c>
    </row>
    <row r="28">
      <c r="A28" t="n">
        <v>177</v>
      </c>
      <c r="B28" t="inlineStr">
        <is>
          <t>MISAMIS ORIENTAL CLUSTER 2</t>
        </is>
      </c>
    </row>
    <row r="29">
      <c r="A29" t="n">
        <v>178</v>
      </c>
      <c r="B29" t="inlineStr">
        <is>
          <t>MISAMIS ORIENTAL CLUSTER 3</t>
        </is>
      </c>
    </row>
    <row r="30">
      <c r="A30" t="n">
        <v>190</v>
      </c>
      <c r="B30" t="inlineStr">
        <is>
          <t>NAAWAN, MISAMIS ORIENTAL</t>
        </is>
      </c>
    </row>
    <row r="31">
      <c r="A31" t="n">
        <v>179</v>
      </c>
      <c r="B31" t="inlineStr">
        <is>
          <t>OROQUIETA CITY</t>
        </is>
      </c>
    </row>
    <row r="32">
      <c r="A32" t="n">
        <v>180</v>
      </c>
      <c r="B32" t="inlineStr">
        <is>
          <t>OZAMIZ CITY</t>
        </is>
      </c>
    </row>
    <row r="33">
      <c r="A33" t="n">
        <v>181</v>
      </c>
      <c r="B33" t="inlineStr">
        <is>
          <t>PAS</t>
        </is>
      </c>
    </row>
    <row r="34">
      <c r="A34" t="n">
        <v>183</v>
      </c>
      <c r="B34" t="inlineStr">
        <is>
          <t>POO / LANAO DEL NORTE</t>
        </is>
      </c>
    </row>
    <row r="35">
      <c r="A35" t="n">
        <v>182</v>
      </c>
      <c r="B35" t="inlineStr">
        <is>
          <t>POO/MISAMIS ORIENTAL</t>
        </is>
      </c>
    </row>
    <row r="36">
      <c r="A36" t="n">
        <v>184</v>
      </c>
      <c r="B36" t="inlineStr">
        <is>
          <t>QUEZON, BUKIDNON</t>
        </is>
      </c>
    </row>
    <row r="37">
      <c r="A37" t="n">
        <v>1</v>
      </c>
      <c r="B37" t="inlineStr">
        <is>
          <t>RPMO</t>
        </is>
      </c>
    </row>
    <row r="38">
      <c r="A38" t="n">
        <v>185</v>
      </c>
      <c r="B38" t="inlineStr">
        <is>
          <t>SUGBONGCOGON</t>
        </is>
      </c>
    </row>
    <row r="39">
      <c r="A39" t="n">
        <v>189</v>
      </c>
      <c r="B39" t="inlineStr">
        <is>
          <t>TAGOLOAN, MISAMIS ORIENTAL</t>
        </is>
      </c>
    </row>
    <row r="40">
      <c r="A40" t="n">
        <v>186</v>
      </c>
      <c r="B40" t="inlineStr">
        <is>
          <t>TUBOD, LANAO DEL NORTE</t>
        </is>
      </c>
    </row>
    <row r="41">
      <c r="A41" t="n">
        <v>187</v>
      </c>
      <c r="B41" t="inlineStr">
        <is>
          <t>VALENCIA, BUKIDNON</t>
        </is>
      </c>
    </row>
    <row r="42">
      <c r="A42" t="n">
        <v>188</v>
      </c>
      <c r="B42" t="inlineStr">
        <is>
          <t>VILLANUEVA, MISAMIS ORIENTAL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ID</t>
        </is>
      </c>
      <c r="B1" s="3" t="inlineStr">
        <is>
          <t>Name</t>
        </is>
      </c>
    </row>
    <row r="2">
      <c r="A2" t="n">
        <v>62</v>
      </c>
      <c r="B2" t="inlineStr">
        <is>
          <t>Accounting Section</t>
        </is>
      </c>
    </row>
    <row r="3">
      <c r="A3" t="n">
        <v>69</v>
      </c>
      <c r="B3" t="inlineStr">
        <is>
          <t>ARDA's Office</t>
        </is>
      </c>
    </row>
    <row r="4">
      <c r="A4" t="n">
        <v>70</v>
      </c>
      <c r="B4" t="inlineStr">
        <is>
          <t>ARDO's Office</t>
        </is>
      </c>
    </row>
    <row r="5">
      <c r="A5" t="n">
        <v>121</v>
      </c>
      <c r="B5" t="inlineStr">
        <is>
          <t>ARRS</t>
        </is>
      </c>
    </row>
    <row r="6">
      <c r="A6" t="n">
        <v>71</v>
      </c>
      <c r="B6" t="inlineStr">
        <is>
          <t>BACSEC Office</t>
        </is>
      </c>
    </row>
    <row r="7">
      <c r="A7" t="n">
        <v>61</v>
      </c>
      <c r="B7" t="inlineStr">
        <is>
          <t>Budget Section</t>
        </is>
      </c>
    </row>
    <row r="8">
      <c r="A8" t="n">
        <v>95</v>
      </c>
      <c r="B8" t="inlineStr">
        <is>
          <t>Capability Building Section</t>
        </is>
      </c>
    </row>
    <row r="9">
      <c r="A9" t="n">
        <v>63</v>
      </c>
      <c r="B9" t="inlineStr">
        <is>
          <t>Cash Section</t>
        </is>
      </c>
    </row>
    <row r="10">
      <c r="A10" t="n">
        <v>88</v>
      </c>
      <c r="B10" t="inlineStr">
        <is>
          <t>CCAM</t>
        </is>
      </c>
    </row>
    <row r="11">
      <c r="A11" t="n">
        <v>100</v>
      </c>
      <c r="B11" t="inlineStr">
        <is>
          <t>Center Based - BS</t>
        </is>
      </c>
    </row>
    <row r="12">
      <c r="A12" t="n">
        <v>98</v>
      </c>
      <c r="B12" t="inlineStr">
        <is>
          <t>Center Based - HFG</t>
        </is>
      </c>
    </row>
    <row r="13">
      <c r="A13" t="n">
        <v>102</v>
      </c>
      <c r="B13" t="inlineStr">
        <is>
          <t>Center Based - HFW</t>
        </is>
      </c>
    </row>
    <row r="14">
      <c r="A14" t="n">
        <v>101</v>
      </c>
      <c r="B14" t="inlineStr">
        <is>
          <t>Center Based - RRCY</t>
        </is>
      </c>
    </row>
    <row r="15">
      <c r="A15" t="n">
        <v>99</v>
      </c>
      <c r="B15" t="inlineStr">
        <is>
          <t>Center Based - RSCC</t>
        </is>
      </c>
    </row>
    <row r="16">
      <c r="A16" t="n">
        <v>97</v>
      </c>
      <c r="B16" t="inlineStr">
        <is>
          <t>Center Based Section</t>
        </is>
      </c>
    </row>
    <row r="17">
      <c r="A17" t="n">
        <v>122</v>
      </c>
      <c r="B17" t="inlineStr">
        <is>
          <t>COA Office</t>
        </is>
      </c>
    </row>
    <row r="18">
      <c r="A18" t="n">
        <v>109</v>
      </c>
      <c r="B18" t="inlineStr">
        <is>
          <t>Com Based - Bangsamoro Umpungan sa Nutrisyon (BangUn)</t>
        </is>
      </c>
    </row>
    <row r="19">
      <c r="A19" t="n">
        <v>106</v>
      </c>
      <c r="B19" t="inlineStr">
        <is>
          <t>Com Based - Centenarian Program</t>
        </is>
      </c>
    </row>
    <row r="20">
      <c r="A20" t="n">
        <v>111</v>
      </c>
      <c r="B20" t="inlineStr">
        <is>
          <t>Com Based - Comprehensive Program for Sama Bajau</t>
        </is>
      </c>
    </row>
    <row r="21">
      <c r="A21" t="n">
        <v>112</v>
      </c>
      <c r="B21" t="inlineStr">
        <is>
          <t>Com Based - Minors Traveling Abroad (MTA)</t>
        </is>
      </c>
    </row>
    <row r="22">
      <c r="A22" t="n">
        <v>108</v>
      </c>
      <c r="B22" t="inlineStr">
        <is>
          <t>Com Based - OP/PWD</t>
        </is>
      </c>
    </row>
    <row r="23">
      <c r="A23" t="n">
        <v>110</v>
      </c>
      <c r="B23" t="inlineStr">
        <is>
          <t>Com Based - Program for Rebel Returnees/ FRs</t>
        </is>
      </c>
    </row>
    <row r="24">
      <c r="A24" t="n">
        <v>107</v>
      </c>
      <c r="B24" t="inlineStr">
        <is>
          <t>Com Based - Recovery and Reintegration Program for Trafficked Persons (RRPTP)</t>
        </is>
      </c>
    </row>
    <row r="25">
      <c r="A25" t="n">
        <v>105</v>
      </c>
      <c r="B25" t="inlineStr">
        <is>
          <t>Com Based - Social Pension for Indigents Senior Citizens</t>
        </is>
      </c>
    </row>
    <row r="26">
      <c r="A26" t="n">
        <v>104</v>
      </c>
      <c r="B26" t="inlineStr">
        <is>
          <t>Com Based - Supplementary Feeding Program</t>
        </is>
      </c>
    </row>
    <row r="27">
      <c r="A27" t="n">
        <v>103</v>
      </c>
      <c r="B27" t="inlineStr">
        <is>
          <t>Comm Based Section</t>
        </is>
      </c>
    </row>
    <row r="28">
      <c r="A28" t="n">
        <v>96</v>
      </c>
      <c r="B28" t="inlineStr">
        <is>
          <t>Crisis Intervention Section</t>
        </is>
      </c>
    </row>
    <row r="29">
      <c r="A29" t="n">
        <v>86</v>
      </c>
      <c r="B29" t="inlineStr">
        <is>
          <t>DRIM Section</t>
        </is>
      </c>
    </row>
    <row r="30">
      <c r="A30" t="n">
        <v>85</v>
      </c>
      <c r="B30" t="inlineStr">
        <is>
          <t>DRR Section</t>
        </is>
      </c>
    </row>
    <row r="31">
      <c r="A31" t="n">
        <v>118</v>
      </c>
      <c r="B31" t="inlineStr">
        <is>
          <t>Enhanced Partnership Against Hunger and Poverty</t>
        </is>
      </c>
    </row>
    <row r="32">
      <c r="A32" t="n">
        <v>129</v>
      </c>
      <c r="B32" t="inlineStr">
        <is>
          <t>EPAHP</t>
        </is>
      </c>
    </row>
    <row r="33">
      <c r="A33" t="n">
        <v>82</v>
      </c>
      <c r="B33" t="inlineStr">
        <is>
          <t>General Services Section</t>
        </is>
      </c>
    </row>
    <row r="34">
      <c r="A34" t="n">
        <v>93</v>
      </c>
      <c r="B34" t="inlineStr">
        <is>
          <t>HRMDD</t>
        </is>
      </c>
    </row>
    <row r="35">
      <c r="A35" t="n">
        <v>90</v>
      </c>
      <c r="B35" t="inlineStr">
        <is>
          <t>HRPPMS</t>
        </is>
      </c>
    </row>
    <row r="36">
      <c r="A36" t="n">
        <v>66</v>
      </c>
      <c r="B36" t="inlineStr">
        <is>
          <t>Internal Audit Unit</t>
        </is>
      </c>
    </row>
    <row r="37">
      <c r="A37" t="n">
        <v>115</v>
      </c>
      <c r="B37" t="inlineStr">
        <is>
          <t>KC - IP CDD (PAMANA)</t>
        </is>
      </c>
    </row>
    <row r="38">
      <c r="A38" t="n">
        <v>114</v>
      </c>
      <c r="B38" t="inlineStr">
        <is>
          <t>KC - Kapangyarihan at Kaunlaran sa Barangay</t>
        </is>
      </c>
    </row>
    <row r="39">
      <c r="A39" t="n">
        <v>116</v>
      </c>
      <c r="B39" t="inlineStr">
        <is>
          <t>KC - Philippine Multisectoral Nutrition Project</t>
        </is>
      </c>
    </row>
    <row r="40">
      <c r="A40" t="n">
        <v>91</v>
      </c>
      <c r="B40" t="inlineStr">
        <is>
          <t>Learning and Development</t>
        </is>
      </c>
    </row>
    <row r="41">
      <c r="A41" t="n">
        <v>67</v>
      </c>
      <c r="B41" t="inlineStr">
        <is>
          <t>Legal Unit</t>
        </is>
      </c>
    </row>
    <row r="42">
      <c r="A42" t="n">
        <v>76</v>
      </c>
      <c r="B42" t="inlineStr">
        <is>
          <t>National Household Targeting Section</t>
        </is>
      </c>
    </row>
    <row r="43">
      <c r="A43" t="n">
        <v>113</v>
      </c>
      <c r="B43" t="inlineStr">
        <is>
          <t>NCDDP AF</t>
        </is>
      </c>
    </row>
    <row r="44">
      <c r="A44" t="n">
        <v>79</v>
      </c>
      <c r="B44" t="inlineStr">
        <is>
          <t>Office of the AD Chief</t>
        </is>
      </c>
    </row>
    <row r="45">
      <c r="A45" t="n">
        <v>84</v>
      </c>
      <c r="B45" t="inlineStr">
        <is>
          <t>Office of the DRMD Chief</t>
        </is>
      </c>
    </row>
    <row r="46">
      <c r="A46" t="n">
        <v>60</v>
      </c>
      <c r="B46" t="inlineStr">
        <is>
          <t>Office of the FMD Chief</t>
        </is>
      </c>
    </row>
    <row r="47">
      <c r="A47" t="n">
        <v>89</v>
      </c>
      <c r="B47" t="inlineStr">
        <is>
          <t>Office of the HRMDD Chief</t>
        </is>
      </c>
    </row>
    <row r="48">
      <c r="A48" t="n">
        <v>74</v>
      </c>
      <c r="B48" t="inlineStr">
        <is>
          <t>Office of the PPD Chief</t>
        </is>
      </c>
    </row>
    <row r="49">
      <c r="A49" t="n">
        <v>123</v>
      </c>
      <c r="B49" t="inlineStr">
        <is>
          <t>Office of the Promotive Chief</t>
        </is>
      </c>
    </row>
    <row r="50">
      <c r="A50" t="n">
        <v>94</v>
      </c>
      <c r="B50" t="inlineStr">
        <is>
          <t>Office of the PSD Chief</t>
        </is>
      </c>
    </row>
    <row r="51">
      <c r="A51" t="n">
        <v>128</v>
      </c>
      <c r="B51" t="inlineStr">
        <is>
          <t>Pag Abot</t>
        </is>
      </c>
    </row>
    <row r="52">
      <c r="A52" t="n">
        <v>119</v>
      </c>
      <c r="B52" t="inlineStr">
        <is>
          <t>Pantawid Pamilyang Pilipino Program</t>
        </is>
      </c>
    </row>
    <row r="53">
      <c r="A53" t="n">
        <v>125</v>
      </c>
      <c r="B53" t="inlineStr">
        <is>
          <t>PDBBM</t>
        </is>
      </c>
    </row>
    <row r="54">
      <c r="A54" t="n">
        <v>1</v>
      </c>
      <c r="B54" t="inlineStr">
        <is>
          <t>Personnel Administration</t>
        </is>
      </c>
    </row>
    <row r="55">
      <c r="A55" t="n">
        <v>77</v>
      </c>
      <c r="B55" t="inlineStr">
        <is>
          <t>Policy Development and Planning Section</t>
        </is>
      </c>
    </row>
    <row r="56">
      <c r="A56" t="n">
        <v>80</v>
      </c>
      <c r="B56" t="inlineStr">
        <is>
          <t>Procurement Section</t>
        </is>
      </c>
    </row>
    <row r="57">
      <c r="A57" t="n">
        <v>83</v>
      </c>
      <c r="B57" t="inlineStr">
        <is>
          <t>Property and Supply Section</t>
        </is>
      </c>
    </row>
    <row r="58">
      <c r="A58" t="n">
        <v>81</v>
      </c>
      <c r="B58" t="inlineStr">
        <is>
          <t>Records and Archives Management Section "</t>
        </is>
      </c>
    </row>
    <row r="59">
      <c r="A59" t="n">
        <v>72</v>
      </c>
      <c r="B59" t="inlineStr">
        <is>
          <t>Regional Council for the Welfare of Children</t>
        </is>
      </c>
    </row>
    <row r="60">
      <c r="A60" t="n">
        <v>64</v>
      </c>
      <c r="B60" t="inlineStr">
        <is>
          <t>Regional Director's Office</t>
        </is>
      </c>
    </row>
    <row r="61">
      <c r="A61" t="n">
        <v>75</v>
      </c>
      <c r="B61" t="inlineStr">
        <is>
          <t>Regional Information and Communications Technology Management Section</t>
        </is>
      </c>
    </row>
    <row r="62">
      <c r="A62" t="n">
        <v>73</v>
      </c>
      <c r="B62" t="inlineStr">
        <is>
          <t>Regional Juvinile Justice Welfare Council</t>
        </is>
      </c>
    </row>
    <row r="63">
      <c r="A63" t="n">
        <v>87</v>
      </c>
      <c r="B63" t="inlineStr">
        <is>
          <t>RRO Section</t>
        </is>
      </c>
    </row>
    <row r="64">
      <c r="A64" t="n">
        <v>65</v>
      </c>
      <c r="B64" t="inlineStr">
        <is>
          <t>Social Marketing Uni</t>
        </is>
      </c>
    </row>
    <row r="65">
      <c r="A65" t="n">
        <v>120</v>
      </c>
      <c r="B65" t="inlineStr">
        <is>
          <t>Social Pension</t>
        </is>
      </c>
    </row>
    <row r="66">
      <c r="A66" t="n">
        <v>68</v>
      </c>
      <c r="B66" t="inlineStr">
        <is>
          <t>Social Technology Unit</t>
        </is>
      </c>
    </row>
    <row r="67">
      <c r="A67" t="n">
        <v>78</v>
      </c>
      <c r="B67" t="inlineStr">
        <is>
          <t>Standards Section</t>
        </is>
      </c>
    </row>
    <row r="68">
      <c r="A68" t="n">
        <v>117</v>
      </c>
      <c r="B68" t="inlineStr">
        <is>
          <t>Sustainable Livelihood Program (SLP)</t>
        </is>
      </c>
    </row>
    <row r="69">
      <c r="A69" t="n">
        <v>127</v>
      </c>
      <c r="B69" t="inlineStr">
        <is>
          <t>Tara, Basa - Tutoring Program</t>
        </is>
      </c>
    </row>
    <row r="70">
      <c r="A70" t="n">
        <v>124</v>
      </c>
      <c r="B70" t="inlineStr">
        <is>
          <t>TECHNICAL ADVISORY ASSISTANCE &amp; OTHER RELATED SUPPORT SERVICES</t>
        </is>
      </c>
    </row>
    <row r="71">
      <c r="A71" t="n">
        <v>126</v>
      </c>
      <c r="B71" t="inlineStr">
        <is>
          <t>Walang Gutom Program</t>
        </is>
      </c>
    </row>
    <row r="72">
      <c r="A72" t="n">
        <v>92</v>
      </c>
      <c r="B72" t="inlineStr">
        <is>
          <t>Welfare Section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ID</t>
        </is>
      </c>
      <c r="B1" s="3" t="inlineStr">
        <is>
          <t>Name</t>
        </is>
      </c>
    </row>
    <row r="2">
      <c r="A2" t="n">
        <v>19</v>
      </c>
      <c r="B2" t="inlineStr">
        <is>
          <t>Administrative Division</t>
        </is>
      </c>
    </row>
    <row r="3">
      <c r="A3" t="n">
        <v>21</v>
      </c>
      <c r="B3" t="inlineStr">
        <is>
          <t>Disaster Response and Management Division</t>
        </is>
      </c>
    </row>
    <row r="4">
      <c r="A4" t="n">
        <v>20</v>
      </c>
      <c r="B4" t="inlineStr">
        <is>
          <t>Financial Management Division</t>
        </is>
      </c>
    </row>
    <row r="5">
      <c r="A5" t="n">
        <v>14</v>
      </c>
      <c r="B5" t="inlineStr">
        <is>
          <t>Human Resource Management Development Division</t>
        </is>
      </c>
    </row>
    <row r="6">
      <c r="A6" t="n">
        <v>25</v>
      </c>
      <c r="B6" t="inlineStr">
        <is>
          <t>Innovation Division</t>
        </is>
      </c>
    </row>
    <row r="7">
      <c r="A7" t="n">
        <v>15</v>
      </c>
      <c r="B7" t="inlineStr">
        <is>
          <t>Office of the Regional Director</t>
        </is>
      </c>
    </row>
    <row r="8">
      <c r="A8" t="n">
        <v>22</v>
      </c>
      <c r="B8" t="inlineStr">
        <is>
          <t>Pantawid Pamilyang Pilipino Program</t>
        </is>
      </c>
    </row>
    <row r="9">
      <c r="A9" t="n">
        <v>16</v>
      </c>
      <c r="B9" t="inlineStr">
        <is>
          <t>Policy and Plans Division</t>
        </is>
      </c>
    </row>
    <row r="10">
      <c r="A10" t="n">
        <v>18</v>
      </c>
      <c r="B10" t="inlineStr">
        <is>
          <t>Promotive Services Division</t>
        </is>
      </c>
    </row>
    <row r="11">
      <c r="A11" t="n">
        <v>17</v>
      </c>
      <c r="B11" t="inlineStr">
        <is>
          <t>Protective Services 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2025-04-02T01:46:54Z</dcterms:created>
  <dcterms:modified xsi:type="dcterms:W3CDTF">2025-04-02T01:46:54Z</dcterms:modified>
</cp:coreProperties>
</file>