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vashTadimarri\Desktop\"/>
    </mc:Choice>
  </mc:AlternateContent>
  <xr:revisionPtr revIDLastSave="0" documentId="13_ncr:1_{310DF57F-561A-46B3-998E-139E6A3E9DFF}" xr6:coauthVersionLast="46" xr6:coauthVersionMax="46" xr10:uidLastSave="{00000000-0000-0000-0000-000000000000}"/>
  <bookViews>
    <workbookView xWindow="-110" yWindow="-110" windowWidth="19420" windowHeight="10420" xr2:uid="{10080FE9-DA02-4D62-8576-D89EFC7B8A39}"/>
  </bookViews>
  <sheets>
    <sheet name="Sheet1" sheetId="1" r:id="rId1"/>
    <sheet name="Sheet2" sheetId="2" r:id="rId2"/>
  </sheets>
  <definedNames>
    <definedName name="_xlnm._FilterDatabase" localSheetId="0" hidden="1">Sheet1!$A$1:$N$2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<sst xmlns="http://schemas.openxmlformats.org/spreadsheetml/2006/main" count="50" uniqueCount="37">
  <si>
    <t xml:space="preserve">SL.NO </t>
  </si>
  <si>
    <t>KYNDRYL EMPLOYEE  NO</t>
  </si>
  <si>
    <t>KYNDRYL EMAIL ID</t>
  </si>
  <si>
    <t>IBM EMPLOYEE NO</t>
  </si>
  <si>
    <t>IBM EMAIL ID</t>
  </si>
  <si>
    <t>EMPLOYEE NAME (FULL NAME)</t>
  </si>
  <si>
    <t>MOBILE NO</t>
  </si>
  <si>
    <t>PICKUP LOCATION ADDRESS</t>
  </si>
  <si>
    <t>PICKUP LOCATION CITY NAME</t>
  </si>
  <si>
    <t>PICKUP LOCATION PINCODE</t>
  </si>
  <si>
    <t>ASSET SERIAL NO.</t>
  </si>
  <si>
    <t>BANGALORE - EGL</t>
  </si>
  <si>
    <t>BANGALORE - MTP</t>
  </si>
  <si>
    <t>CHENNAI - DLF</t>
  </si>
  <si>
    <t>CHENNAI - PRINCE</t>
  </si>
  <si>
    <t>GURGOAN - DLF INFY</t>
  </si>
  <si>
    <t>GURGOAN - ASF</t>
  </si>
  <si>
    <t>NOIDA - B19</t>
  </si>
  <si>
    <t>NOIDA - ARTHA</t>
  </si>
  <si>
    <t>PUNE - TPO</t>
  </si>
  <si>
    <t>PUNE - ETZ</t>
  </si>
  <si>
    <t>HYDRABAD - ORION</t>
  </si>
  <si>
    <t>HYDRABAD - AVANCE</t>
  </si>
  <si>
    <t>*Please pick-up the location address, where the asset was originally collected.</t>
  </si>
  <si>
    <t>NO of Assets</t>
  </si>
  <si>
    <t>Asset Category</t>
  </si>
  <si>
    <t>BANGALORE - BCIT</t>
  </si>
  <si>
    <t>Delivery Location    (Please pickup from Dropdown)</t>
  </si>
  <si>
    <t>0001FH6</t>
  </si>
  <si>
    <t>Mevash.Tadimarri@Kyndyrl.com</t>
  </si>
  <si>
    <t>000V20744</t>
  </si>
  <si>
    <t>Mevash.Tadimarri@ibm.com</t>
  </si>
  <si>
    <t>Mevash Tadimarri</t>
  </si>
  <si>
    <t>4/342, B 1 , 4th ward , Main road , Bukkapatnam .</t>
  </si>
  <si>
    <t>Bukkapatnam</t>
  </si>
  <si>
    <t>Laptop</t>
  </si>
  <si>
    <t>PF-IVZS0K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</si>
</sst>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theme="0"/>
      <name val="Calibri Light"/>
      <family val="2"/>
      <scheme val="maj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top"/>
    </xf>
    <xf numFmtId="11" fontId="3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1" fontId="3" fillId="0" borderId="0" xfId="0" applyNumberFormat="1" applyFont="1" applyBorder="1" applyAlignment="1">
      <alignment horizontal="center" wrapText="1"/>
    </xf>
    <xf numFmtId="0" fontId="5" fillId="0" borderId="0" xfId="0" applyFont="1"/>
    <xf numFmtId="0" fontId="6" fillId="0" borderId="1" xfId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vash.Tadimarri@ibm.com" TargetMode="External"/><Relationship Id="rId1" Type="http://schemas.openxmlformats.org/officeDocument/2006/relationships/hyperlink" Target="mailto:Mevash.Tadimarri@Kyndyr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4943-E153-4247-B831-2F565F5FF431}">
  <dimension ref="A1:T13"/>
  <sheetViews>
    <sheetView tabSelected="1" zoomScale="80" zoomScaleNormal="80" workbookViewId="0">
      <pane ySplit="1" topLeftCell="A2" activePane="bottomLeft" state="frozen"/>
      <selection activeCell="H1" sqref="H1"/>
      <selection pane="bottomLeft" activeCell="L10" sqref="L10"/>
    </sheetView>
  </sheetViews>
  <sheetFormatPr defaultColWidth="0" defaultRowHeight="18.5" x14ac:dyDescent="0.45"/>
  <cols>
    <col min="1" max="10" width="20.453125" style="1" bestFit="1" customWidth="1"/>
    <col min="11" max="13" width="25" style="1" customWidth="1"/>
    <col min="14" max="14" width="30.1796875" style="1" customWidth="1"/>
    <col min="15" max="15" width="8.6328125" style="1" hidden="1" customWidth="1"/>
    <col min="16" max="16" width="23.36328125" style="1" hidden="1" customWidth="1"/>
    <col min="17" max="18" width="8.6328125" style="1" hidden="1" customWidth="1"/>
    <col min="19" max="20" width="39.6328125" style="1" hidden="1" customWidth="1"/>
    <col min="21" max="16384" width="8.6328125" style="1" hidden="1"/>
  </cols>
  <sheetData>
    <row r="1" spans="1:19" ht="136" customHeigh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27</v>
      </c>
      <c r="L1" s="8" t="s">
        <v>24</v>
      </c>
      <c r="M1" s="8" t="s">
        <v>25</v>
      </c>
      <c r="N1" s="8" t="s">
        <v>10</v>
      </c>
    </row>
    <row r="2" spans="1:19" ht="28.25" customHeight="1" x14ac:dyDescent="0.45">
      <c r="A2" s="5">
        <v>1</v>
      </c>
      <c r="B2" s="5" t="s">
        <v>28</v>
      </c>
      <c r="C2" s="11" t="s">
        <v>29</v>
      </c>
      <c r="D2" s="5" t="s">
        <v>30</v>
      </c>
      <c r="E2" s="11" t="s">
        <v>31</v>
      </c>
      <c r="F2" s="5" t="s">
        <v>32</v>
      </c>
      <c r="G2" s="5">
        <v>9019208032</v>
      </c>
      <c r="H2" s="5" t="s">
        <v>33</v>
      </c>
      <c r="I2" s="5" t="s">
        <v>34</v>
      </c>
      <c r="J2" s="5">
        <v>515144</v>
      </c>
      <c r="K2" s="5" t="s">
        <v>26</v>
      </c>
      <c r="L2" s="5">
        <v>1</v>
      </c>
      <c r="M2" s="5" t="s">
        <v>35</v>
      </c>
      <c r="N2" s="5" t="s">
        <v>36</v>
      </c>
      <c r="S2" s="1" t="s">
        <v>11</v>
      </c>
    </row>
    <row r="3" spans="1:19" s="6" customFormat="1" x14ac:dyDescent="0.45">
      <c r="A3" s="7"/>
      <c r="B3" s="7"/>
      <c r="C3" s="7"/>
      <c r="D3" s="7"/>
      <c r="E3" s="7"/>
      <c r="F3" s="7"/>
      <c r="G3" s="7"/>
      <c r="H3" s="7"/>
      <c r="I3" s="7"/>
      <c r="J3" s="7"/>
      <c r="K3" s="5"/>
      <c r="L3" s="5"/>
      <c r="M3" s="5"/>
      <c r="N3" s="7"/>
      <c r="S3" s="6" t="s">
        <v>12</v>
      </c>
    </row>
    <row r="4" spans="1:19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5"/>
      <c r="L4" s="5"/>
      <c r="M4" s="5"/>
      <c r="N4" s="2"/>
      <c r="S4" s="1" t="s">
        <v>13</v>
      </c>
    </row>
    <row r="5" spans="1:19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3"/>
      <c r="S5" s="1" t="s">
        <v>14</v>
      </c>
    </row>
    <row r="6" spans="1:19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5"/>
      <c r="L6" s="5"/>
      <c r="M6" s="5"/>
      <c r="N6" s="2"/>
      <c r="S6" s="1" t="s">
        <v>15</v>
      </c>
    </row>
    <row r="7" spans="1:19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4"/>
      <c r="S7" s="1" t="s">
        <v>16</v>
      </c>
    </row>
    <row r="8" spans="1:19" x14ac:dyDescent="0.45">
      <c r="A8" s="10" t="s">
        <v>23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S8" s="1" t="s">
        <v>21</v>
      </c>
    </row>
    <row r="9" spans="1:19" x14ac:dyDescent="0.4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S9" s="1" t="s">
        <v>22</v>
      </c>
    </row>
    <row r="10" spans="1:19" x14ac:dyDescent="0.45">
      <c r="S10" s="1" t="s">
        <v>17</v>
      </c>
    </row>
    <row r="11" spans="1:19" x14ac:dyDescent="0.45">
      <c r="S11" s="1" t="s">
        <v>18</v>
      </c>
    </row>
    <row r="12" spans="1:19" x14ac:dyDescent="0.45">
      <c r="S12" s="1" t="s">
        <v>19</v>
      </c>
    </row>
    <row r="13" spans="1:19" x14ac:dyDescent="0.45">
      <c r="S13" s="1" t="s">
        <v>20</v>
      </c>
    </row>
  </sheetData>
  <autoFilter ref="A1:N2" xr:uid="{95AE1CBE-9FC3-4C96-A15D-5FA121C848A1}"/>
  <conditionalFormatting sqref="N5:N1048576 N1">
    <cfRule type="duplicateValues" dxfId="8" priority="13"/>
    <cfRule type="duplicateValues" dxfId="7" priority="15"/>
    <cfRule type="duplicateValues" dxfId="6" priority="17"/>
  </conditionalFormatting>
  <conditionalFormatting sqref="N3">
    <cfRule type="duplicateValues" dxfId="5" priority="7"/>
    <cfRule type="duplicateValues" dxfId="4" priority="9"/>
    <cfRule type="duplicateValues" dxfId="3" priority="11"/>
  </conditionalFormatting>
  <conditionalFormatting sqref="N4">
    <cfRule type="duplicateValues" dxfId="2" priority="1"/>
    <cfRule type="duplicateValues" dxfId="1" priority="3"/>
    <cfRule type="duplicateValues" dxfId="0" priority="5"/>
  </conditionalFormatting>
  <hyperlinks>
    <hyperlink ref="C2" r:id="rId1" xr:uid="{90512D20-E2AC-490F-A113-DA973D5E2313}"/>
    <hyperlink ref="E2" r:id="rId2" xr:uid="{ED2C08E6-6917-4214-9DFD-F68E83199D93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5D7C70-97CE-401B-BBAE-85E5E8232488}">
          <x14:formula1>
            <xm:f>Sheet2!$A$1:$A$14</xm:f>
          </x14:formula1>
          <xm:sqref>K2:K7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85F3-3BD1-444C-8214-9CD29E0BF0A1}">
  <dimension ref="A1:A13"/>
  <sheetViews>
    <sheetView workbookViewId="0">
      <selection sqref="A1:A14"/>
    </sheetView>
  </sheetViews>
  <sheetFormatPr defaultRowHeight="14.5" x14ac:dyDescent="0.35"/>
  <cols>
    <col min="1" max="1" width="16.453125" bestFit="1" customWidth="1"/>
  </cols>
  <sheetData>
    <row r="1" spans="1:1" x14ac:dyDescent="0.35">
      <c r="A1" t="s">
        <v>26</v>
      </c>
    </row>
    <row r="2" spans="1:1" x14ac:dyDescent="0.35">
      <c r="A2" t="s">
        <v>11</v>
      </c>
    </row>
    <row r="3" spans="1:1" x14ac:dyDescent="0.35">
      <c r="A3" t="s">
        <v>12</v>
      </c>
    </row>
    <row r="4" spans="1:1" x14ac:dyDescent="0.35">
      <c r="A4" t="s">
        <v>13</v>
      </c>
    </row>
    <row r="5" spans="1:1" x14ac:dyDescent="0.35">
      <c r="A5" t="s">
        <v>14</v>
      </c>
    </row>
    <row r="6" spans="1:1" x14ac:dyDescent="0.35">
      <c r="A6" t="s">
        <v>15</v>
      </c>
    </row>
    <row r="7" spans="1:1" x14ac:dyDescent="0.35">
      <c r="A7" t="s">
        <v>16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17</v>
      </c>
    </row>
    <row r="11" spans="1:1" x14ac:dyDescent="0.35">
      <c r="A11" t="s">
        <v>18</v>
      </c>
    </row>
    <row r="12" spans="1:1" x14ac:dyDescent="0.35">
      <c r="A12" t="s">
        <v>19</v>
      </c>
    </row>
    <row r="13" spans="1:1" x14ac:dyDescent="0.35">
      <c r="A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SIDDARTH</dc:creator>
  <cp:lastModifiedBy>Mevash Tadimarri</cp:lastModifiedBy>
  <dcterms:created xsi:type="dcterms:W3CDTF">2020-12-11T11:24:55Z</dcterms:created>
  <dcterms:modified xsi:type="dcterms:W3CDTF">2021-10-26T06:50:29Z</dcterms:modified>
</cp:coreProperties>
</file>